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1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<sst xmlns="http://schemas.openxmlformats.org/spreadsheetml/2006/main" count="244" uniqueCount="58">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</sst>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44927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5.2420499999999999</v>
      </c>
      <c r="F10" s="51">
        <v>6.4481999999999999</v>
      </c>
      <c r="G10" s="51">
        <v>6.6706899999999996</v>
      </c>
      <c r="H10" s="51">
        <v>6.8539399999999997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4.8937099999999996</v>
      </c>
      <c r="F11" s="51">
        <v>6.0998599999999996</v>
      </c>
      <c r="G11" s="51">
        <v>6.3223500000000001</v>
      </c>
      <c r="H11" s="51">
        <v>6.5056000000000003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4.6166099999999997</v>
      </c>
      <c r="F12" s="51">
        <v>5.8227599999999997</v>
      </c>
      <c r="G12" s="51">
        <v>6.0452500000000002</v>
      </c>
      <c r="H12" s="51">
        <v>6.2285000000000004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2.4245502015915119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44927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3.52434</v>
      </c>
      <c r="C9" s="39">
        <v>3.5391699999999999</v>
      </c>
      <c r="D9" s="39">
        <v>3.5526800000000001</v>
      </c>
      <c r="E9" s="39">
        <v>3.52285</v>
      </c>
      <c r="F9" s="39">
        <v>3.51389</v>
      </c>
      <c r="G9" s="39">
        <v>3.51925</v>
      </c>
      <c r="H9" s="39">
        <v>3.52196</v>
      </c>
      <c r="I9" s="39">
        <v>3.5224500000000001</v>
      </c>
      <c r="J9" s="39">
        <v>3.52352</v>
      </c>
      <c r="K9" s="39">
        <v>3.54541</v>
      </c>
      <c r="L9" s="39">
        <v>3.6161599999999998</v>
      </c>
      <c r="M9" s="39">
        <v>3.6302300000000001</v>
      </c>
      <c r="N9" s="39">
        <v>3.6923900000000001</v>
      </c>
      <c r="O9" s="39">
        <v>3.7246800000000002</v>
      </c>
      <c r="P9" s="39">
        <v>3.7369300000000001</v>
      </c>
      <c r="Q9" s="39">
        <v>3.8056700000000001</v>
      </c>
      <c r="R9" s="39">
        <v>3.85067</v>
      </c>
      <c r="S9" s="39">
        <v>3.8474200000000001</v>
      </c>
      <c r="T9" s="39">
        <v>3.8509199999999999</v>
      </c>
      <c r="U9" s="39">
        <v>3.8500999999999999</v>
      </c>
      <c r="V9" s="39">
        <v>3.8289399999999998</v>
      </c>
      <c r="W9" s="39">
        <v>3.7898000000000001</v>
      </c>
      <c r="X9" s="39">
        <v>3.64344</v>
      </c>
      <c r="Y9" s="39">
        <v>3.52128</v>
      </c>
    </row>
    <row r="10" spans="1:25" x14ac:dyDescent="0.2">
      <c r="A10" s="38">
        <v>2</v>
      </c>
      <c r="B10" s="39">
        <v>3.4801199999999999</v>
      </c>
      <c r="C10" s="39">
        <v>3.43363</v>
      </c>
      <c r="D10" s="39">
        <v>3.4181499999999998</v>
      </c>
      <c r="E10" s="39">
        <v>3.4066700000000001</v>
      </c>
      <c r="F10" s="39">
        <v>3.4168699999999999</v>
      </c>
      <c r="G10" s="39">
        <v>3.4296899999999999</v>
      </c>
      <c r="H10" s="39">
        <v>3.4412099999999999</v>
      </c>
      <c r="I10" s="39">
        <v>3.4933900000000002</v>
      </c>
      <c r="J10" s="39">
        <v>3.5899100000000002</v>
      </c>
      <c r="K10" s="39">
        <v>3.7122899999999999</v>
      </c>
      <c r="L10" s="39">
        <v>3.8574999999999999</v>
      </c>
      <c r="M10" s="39">
        <v>3.8873199999999999</v>
      </c>
      <c r="N10" s="39">
        <v>3.8572700000000002</v>
      </c>
      <c r="O10" s="39">
        <v>3.88212</v>
      </c>
      <c r="P10" s="39">
        <v>3.8807800000000001</v>
      </c>
      <c r="Q10" s="39">
        <v>3.9321799999999998</v>
      </c>
      <c r="R10" s="39">
        <v>3.9161199999999998</v>
      </c>
      <c r="S10" s="39">
        <v>3.9026800000000001</v>
      </c>
      <c r="T10" s="39">
        <v>3.8992499999999999</v>
      </c>
      <c r="U10" s="39">
        <v>3.8799100000000002</v>
      </c>
      <c r="V10" s="39">
        <v>3.86016</v>
      </c>
      <c r="W10" s="39">
        <v>3.8173400000000002</v>
      </c>
      <c r="X10" s="39">
        <v>3.7108099999999999</v>
      </c>
      <c r="Y10" s="39">
        <v>3.52102</v>
      </c>
    </row>
    <row r="11" spans="1:25" x14ac:dyDescent="0.2">
      <c r="A11" s="38">
        <v>3</v>
      </c>
      <c r="B11" s="39">
        <v>3.4695100000000001</v>
      </c>
      <c r="C11" s="39">
        <v>3.4300199999999998</v>
      </c>
      <c r="D11" s="39">
        <v>3.4234300000000002</v>
      </c>
      <c r="E11" s="39">
        <v>3.3900600000000001</v>
      </c>
      <c r="F11" s="39">
        <v>3.4277600000000001</v>
      </c>
      <c r="G11" s="39">
        <v>3.4333100000000001</v>
      </c>
      <c r="H11" s="39">
        <v>3.4772699999999999</v>
      </c>
      <c r="I11" s="39">
        <v>3.5295800000000002</v>
      </c>
      <c r="J11" s="39">
        <v>3.69434</v>
      </c>
      <c r="K11" s="39">
        <v>3.8873099999999998</v>
      </c>
      <c r="L11" s="39">
        <v>3.8868</v>
      </c>
      <c r="M11" s="39">
        <v>3.8917600000000001</v>
      </c>
      <c r="N11" s="39">
        <v>3.8777200000000001</v>
      </c>
      <c r="O11" s="39">
        <v>3.9037500000000001</v>
      </c>
      <c r="P11" s="39">
        <v>3.91344</v>
      </c>
      <c r="Q11" s="39">
        <v>3.9269099999999999</v>
      </c>
      <c r="R11" s="39">
        <v>3.9217900000000001</v>
      </c>
      <c r="S11" s="39">
        <v>3.923</v>
      </c>
      <c r="T11" s="39">
        <v>3.9011999999999998</v>
      </c>
      <c r="U11" s="39">
        <v>3.8956499999999998</v>
      </c>
      <c r="V11" s="39">
        <v>3.85337</v>
      </c>
      <c r="W11" s="39">
        <v>3.78111</v>
      </c>
      <c r="X11" s="39">
        <v>3.5963699999999998</v>
      </c>
      <c r="Y11" s="39">
        <v>3.4422700000000002</v>
      </c>
    </row>
    <row r="12" spans="1:25" x14ac:dyDescent="0.2">
      <c r="A12" s="38">
        <v>4</v>
      </c>
      <c r="B12" s="39">
        <v>3.4344299999999999</v>
      </c>
      <c r="C12" s="39">
        <v>3.3978899999999999</v>
      </c>
      <c r="D12" s="39">
        <v>3.38706</v>
      </c>
      <c r="E12" s="39">
        <v>3.37995</v>
      </c>
      <c r="F12" s="39">
        <v>3.40388</v>
      </c>
      <c r="G12" s="39">
        <v>3.4299400000000002</v>
      </c>
      <c r="H12" s="39">
        <v>3.4765199999999998</v>
      </c>
      <c r="I12" s="39">
        <v>3.5471499999999998</v>
      </c>
      <c r="J12" s="39">
        <v>3.6951000000000001</v>
      </c>
      <c r="K12" s="39">
        <v>3.8021799999999999</v>
      </c>
      <c r="L12" s="39">
        <v>3.7941600000000002</v>
      </c>
      <c r="M12" s="39">
        <v>3.79942</v>
      </c>
      <c r="N12" s="39">
        <v>3.7850000000000001</v>
      </c>
      <c r="O12" s="39">
        <v>3.8028499999999998</v>
      </c>
      <c r="P12" s="39">
        <v>3.8137300000000001</v>
      </c>
      <c r="Q12" s="39">
        <v>3.7746599999999999</v>
      </c>
      <c r="R12" s="39">
        <v>3.76763</v>
      </c>
      <c r="S12" s="39">
        <v>3.7611500000000002</v>
      </c>
      <c r="T12" s="39">
        <v>3.7418200000000001</v>
      </c>
      <c r="U12" s="39">
        <v>3.7350400000000001</v>
      </c>
      <c r="V12" s="39">
        <v>3.7041499999999998</v>
      </c>
      <c r="W12" s="39">
        <v>3.6560299999999999</v>
      </c>
      <c r="X12" s="39">
        <v>3.5338400000000001</v>
      </c>
      <c r="Y12" s="39">
        <v>3.45112</v>
      </c>
    </row>
    <row r="13" spans="1:25" x14ac:dyDescent="0.2">
      <c r="A13" s="38">
        <v>5</v>
      </c>
      <c r="B13" s="39">
        <v>3.3999700000000002</v>
      </c>
      <c r="C13" s="39">
        <v>3.3943599999999998</v>
      </c>
      <c r="D13" s="39">
        <v>3.3889300000000002</v>
      </c>
      <c r="E13" s="39">
        <v>3.3867400000000001</v>
      </c>
      <c r="F13" s="39">
        <v>3.3935599999999999</v>
      </c>
      <c r="G13" s="39">
        <v>3.3979599999999999</v>
      </c>
      <c r="H13" s="39">
        <v>3.4474800000000001</v>
      </c>
      <c r="I13" s="39">
        <v>3.4746100000000002</v>
      </c>
      <c r="J13" s="39">
        <v>3.6000399999999999</v>
      </c>
      <c r="K13" s="39">
        <v>3.69448</v>
      </c>
      <c r="L13" s="39">
        <v>3.6883300000000001</v>
      </c>
      <c r="M13" s="39">
        <v>3.69401</v>
      </c>
      <c r="N13" s="39">
        <v>3.6807699999999999</v>
      </c>
      <c r="O13" s="39">
        <v>3.69123</v>
      </c>
      <c r="P13" s="39">
        <v>3.7075200000000001</v>
      </c>
      <c r="Q13" s="39">
        <v>3.7245900000000001</v>
      </c>
      <c r="R13" s="39">
        <v>3.7172200000000002</v>
      </c>
      <c r="S13" s="39">
        <v>3.70181</v>
      </c>
      <c r="T13" s="39">
        <v>3.68926</v>
      </c>
      <c r="U13" s="39">
        <v>3.6860200000000001</v>
      </c>
      <c r="V13" s="39">
        <v>3.65232</v>
      </c>
      <c r="W13" s="39">
        <v>3.6270899999999999</v>
      </c>
      <c r="X13" s="39">
        <v>3.4780600000000002</v>
      </c>
      <c r="Y13" s="39">
        <v>3.4077199999999999</v>
      </c>
    </row>
    <row r="14" spans="1:25" x14ac:dyDescent="0.2">
      <c r="A14" s="38">
        <v>6</v>
      </c>
      <c r="B14" s="39">
        <v>3.3937400000000002</v>
      </c>
      <c r="C14" s="39">
        <v>3.3859300000000001</v>
      </c>
      <c r="D14" s="39">
        <v>3.3803800000000002</v>
      </c>
      <c r="E14" s="39">
        <v>3.3793700000000002</v>
      </c>
      <c r="F14" s="39">
        <v>3.3819499999999998</v>
      </c>
      <c r="G14" s="39">
        <v>3.3896799999999998</v>
      </c>
      <c r="H14" s="39">
        <v>3.3970799999999999</v>
      </c>
      <c r="I14" s="39">
        <v>3.4575900000000002</v>
      </c>
      <c r="J14" s="39">
        <v>3.5851099999999998</v>
      </c>
      <c r="K14" s="39">
        <v>3.69489</v>
      </c>
      <c r="L14" s="39">
        <v>3.6934999999999998</v>
      </c>
      <c r="M14" s="39">
        <v>3.69231</v>
      </c>
      <c r="N14" s="39">
        <v>3.6861600000000001</v>
      </c>
      <c r="O14" s="39">
        <v>3.6999900000000001</v>
      </c>
      <c r="P14" s="39">
        <v>3.6971099999999999</v>
      </c>
      <c r="Q14" s="39">
        <v>3.7040999999999999</v>
      </c>
      <c r="R14" s="39">
        <v>3.69191</v>
      </c>
      <c r="S14" s="39">
        <v>3.6892900000000002</v>
      </c>
      <c r="T14" s="39">
        <v>3.6748699999999999</v>
      </c>
      <c r="U14" s="39">
        <v>3.6678099999999998</v>
      </c>
      <c r="V14" s="39">
        <v>3.65015</v>
      </c>
      <c r="W14" s="39">
        <v>3.5979000000000001</v>
      </c>
      <c r="X14" s="39">
        <v>3.4675600000000002</v>
      </c>
      <c r="Y14" s="39">
        <v>3.4000699999999999</v>
      </c>
    </row>
    <row r="15" spans="1:25" x14ac:dyDescent="0.2">
      <c r="A15" s="38">
        <v>7</v>
      </c>
      <c r="B15" s="39">
        <v>3.39527</v>
      </c>
      <c r="C15" s="39">
        <v>3.3890199999999999</v>
      </c>
      <c r="D15" s="39">
        <v>3.3811900000000001</v>
      </c>
      <c r="E15" s="39">
        <v>3.3735300000000001</v>
      </c>
      <c r="F15" s="39">
        <v>3.3808799999999999</v>
      </c>
      <c r="G15" s="39">
        <v>3.3850799999999999</v>
      </c>
      <c r="H15" s="39">
        <v>3.3902299999999999</v>
      </c>
      <c r="I15" s="39">
        <v>3.3848500000000001</v>
      </c>
      <c r="J15" s="39">
        <v>3.4539200000000001</v>
      </c>
      <c r="K15" s="39">
        <v>3.5819000000000001</v>
      </c>
      <c r="L15" s="39">
        <v>3.6294300000000002</v>
      </c>
      <c r="M15" s="39">
        <v>3.6302699999999999</v>
      </c>
      <c r="N15" s="39">
        <v>3.6174900000000001</v>
      </c>
      <c r="O15" s="39">
        <v>3.62785</v>
      </c>
      <c r="P15" s="39">
        <v>3.6482100000000002</v>
      </c>
      <c r="Q15" s="39">
        <v>3.6656499999999999</v>
      </c>
      <c r="R15" s="39">
        <v>3.6581100000000002</v>
      </c>
      <c r="S15" s="39">
        <v>3.6503199999999998</v>
      </c>
      <c r="T15" s="39">
        <v>3.6291199999999999</v>
      </c>
      <c r="U15" s="39">
        <v>3.62222</v>
      </c>
      <c r="V15" s="39">
        <v>3.5890499999999999</v>
      </c>
      <c r="W15" s="39">
        <v>3.5423499999999999</v>
      </c>
      <c r="X15" s="39">
        <v>3.47282</v>
      </c>
      <c r="Y15" s="39">
        <v>3.3978899999999999</v>
      </c>
    </row>
    <row r="16" spans="1:25" s="40" customFormat="1" x14ac:dyDescent="0.2">
      <c r="A16" s="38">
        <v>8</v>
      </c>
      <c r="B16" s="39">
        <v>3.3915799999999998</v>
      </c>
      <c r="C16" s="39">
        <v>3.3880699999999999</v>
      </c>
      <c r="D16" s="39">
        <v>3.3816999999999999</v>
      </c>
      <c r="E16" s="39">
        <v>3.3776299999999999</v>
      </c>
      <c r="F16" s="39">
        <v>3.3848600000000002</v>
      </c>
      <c r="G16" s="39">
        <v>3.38775</v>
      </c>
      <c r="H16" s="39">
        <v>3.3933599999999999</v>
      </c>
      <c r="I16" s="39">
        <v>3.4116</v>
      </c>
      <c r="J16" s="39">
        <v>3.5064299999999999</v>
      </c>
      <c r="K16" s="39">
        <v>3.6492</v>
      </c>
      <c r="L16" s="39">
        <v>3.67591</v>
      </c>
      <c r="M16" s="39">
        <v>3.6779700000000002</v>
      </c>
      <c r="N16" s="39">
        <v>3.6575700000000002</v>
      </c>
      <c r="O16" s="39">
        <v>3.6764700000000001</v>
      </c>
      <c r="P16" s="39">
        <v>3.6887599999999998</v>
      </c>
      <c r="Q16" s="39">
        <v>3.6936800000000001</v>
      </c>
      <c r="R16" s="39">
        <v>3.6906400000000001</v>
      </c>
      <c r="S16" s="39">
        <v>3.6899799999999998</v>
      </c>
      <c r="T16" s="39">
        <v>3.6657700000000002</v>
      </c>
      <c r="U16" s="39">
        <v>3.65584</v>
      </c>
      <c r="V16" s="39">
        <v>3.6249600000000002</v>
      </c>
      <c r="W16" s="39">
        <v>3.5396800000000002</v>
      </c>
      <c r="X16" s="39">
        <v>3.4699300000000002</v>
      </c>
      <c r="Y16" s="39">
        <v>3.3920400000000002</v>
      </c>
    </row>
    <row r="17" spans="1:25" s="40" customFormat="1" x14ac:dyDescent="0.2">
      <c r="A17" s="38">
        <v>9</v>
      </c>
      <c r="B17" s="39">
        <v>3.3955299999999999</v>
      </c>
      <c r="C17" s="39">
        <v>3.3912800000000001</v>
      </c>
      <c r="D17" s="39">
        <v>3.3853</v>
      </c>
      <c r="E17" s="39">
        <v>3.3502999999999998</v>
      </c>
      <c r="F17" s="39">
        <v>3.35494</v>
      </c>
      <c r="G17" s="39">
        <v>3.4116399999999998</v>
      </c>
      <c r="H17" s="39">
        <v>3.58142</v>
      </c>
      <c r="I17" s="39">
        <v>3.7433999999999998</v>
      </c>
      <c r="J17" s="39">
        <v>3.74675</v>
      </c>
      <c r="K17" s="39">
        <v>3.7582800000000001</v>
      </c>
      <c r="L17" s="39">
        <v>3.7769699999999999</v>
      </c>
      <c r="M17" s="39">
        <v>3.7775699999999999</v>
      </c>
      <c r="N17" s="39">
        <v>3.7526700000000002</v>
      </c>
      <c r="O17" s="39">
        <v>3.7580300000000002</v>
      </c>
      <c r="P17" s="39">
        <v>3.7326999999999999</v>
      </c>
      <c r="Q17" s="39">
        <v>3.7263500000000001</v>
      </c>
      <c r="R17" s="39">
        <v>3.7151800000000001</v>
      </c>
      <c r="S17" s="39">
        <v>3.7039599999999999</v>
      </c>
      <c r="T17" s="39">
        <v>3.66635</v>
      </c>
      <c r="U17" s="39">
        <v>3.6568100000000001</v>
      </c>
      <c r="V17" s="39">
        <v>3.59266</v>
      </c>
      <c r="W17" s="39">
        <v>3.5540600000000002</v>
      </c>
      <c r="X17" s="39">
        <v>3.4159799999999998</v>
      </c>
      <c r="Y17" s="39">
        <v>3.35161</v>
      </c>
    </row>
    <row r="18" spans="1:25" s="40" customFormat="1" x14ac:dyDescent="0.2">
      <c r="A18" s="38">
        <v>10</v>
      </c>
      <c r="B18" s="39">
        <v>3.3539400000000001</v>
      </c>
      <c r="C18" s="39">
        <v>3.3493300000000001</v>
      </c>
      <c r="D18" s="39">
        <v>3.3449499999999999</v>
      </c>
      <c r="E18" s="39">
        <v>3.3487499999999999</v>
      </c>
      <c r="F18" s="39">
        <v>3.35995</v>
      </c>
      <c r="G18" s="39">
        <v>3.4188999999999998</v>
      </c>
      <c r="H18" s="39">
        <v>3.5688900000000001</v>
      </c>
      <c r="I18" s="39">
        <v>3.7445400000000002</v>
      </c>
      <c r="J18" s="39">
        <v>3.7985899999999999</v>
      </c>
      <c r="K18" s="39">
        <v>3.79122</v>
      </c>
      <c r="L18" s="39">
        <v>3.7619199999999999</v>
      </c>
      <c r="M18" s="39">
        <v>3.7468300000000001</v>
      </c>
      <c r="N18" s="39">
        <v>3.7412299999999998</v>
      </c>
      <c r="O18" s="39">
        <v>3.7715399999999999</v>
      </c>
      <c r="P18" s="39">
        <v>3.7741400000000001</v>
      </c>
      <c r="Q18" s="39">
        <v>3.7701500000000001</v>
      </c>
      <c r="R18" s="39">
        <v>3.7613400000000001</v>
      </c>
      <c r="S18" s="39">
        <v>3.7656200000000002</v>
      </c>
      <c r="T18" s="39">
        <v>3.7230400000000001</v>
      </c>
      <c r="U18" s="39">
        <v>3.70452</v>
      </c>
      <c r="V18" s="39">
        <v>3.64975</v>
      </c>
      <c r="W18" s="39">
        <v>3.5786600000000002</v>
      </c>
      <c r="X18" s="39">
        <v>3.4598200000000001</v>
      </c>
      <c r="Y18" s="39">
        <v>3.3563399999999999</v>
      </c>
    </row>
    <row r="19" spans="1:25" s="40" customFormat="1" x14ac:dyDescent="0.2">
      <c r="A19" s="38">
        <v>11</v>
      </c>
      <c r="B19" s="39">
        <v>3.3403100000000001</v>
      </c>
      <c r="C19" s="39">
        <v>3.3401200000000002</v>
      </c>
      <c r="D19" s="39">
        <v>3.3423600000000002</v>
      </c>
      <c r="E19" s="39">
        <v>3.3451200000000001</v>
      </c>
      <c r="F19" s="39">
        <v>3.3609499999999999</v>
      </c>
      <c r="G19" s="39">
        <v>3.3947400000000001</v>
      </c>
      <c r="H19" s="39">
        <v>3.4448500000000002</v>
      </c>
      <c r="I19" s="39">
        <v>3.6085699999999998</v>
      </c>
      <c r="J19" s="39">
        <v>3.63028</v>
      </c>
      <c r="K19" s="39">
        <v>3.6216499999999998</v>
      </c>
      <c r="L19" s="39">
        <v>3.6023999999999998</v>
      </c>
      <c r="M19" s="39">
        <v>3.6004999999999998</v>
      </c>
      <c r="N19" s="39">
        <v>3.5733000000000001</v>
      </c>
      <c r="O19" s="39">
        <v>3.5640800000000001</v>
      </c>
      <c r="P19" s="39">
        <v>3.5714700000000001</v>
      </c>
      <c r="Q19" s="39">
        <v>3.57619</v>
      </c>
      <c r="R19" s="39">
        <v>3.5686499999999999</v>
      </c>
      <c r="S19" s="39">
        <v>3.5573700000000001</v>
      </c>
      <c r="T19" s="39">
        <v>3.5315699999999999</v>
      </c>
      <c r="U19" s="39">
        <v>3.53599</v>
      </c>
      <c r="V19" s="39">
        <v>3.4425699999999999</v>
      </c>
      <c r="W19" s="39">
        <v>3.4171499999999999</v>
      </c>
      <c r="X19" s="39">
        <v>3.4068999999999998</v>
      </c>
      <c r="Y19" s="39">
        <v>3.3565</v>
      </c>
    </row>
    <row r="20" spans="1:25" s="40" customFormat="1" x14ac:dyDescent="0.2">
      <c r="A20" s="38">
        <v>12</v>
      </c>
      <c r="B20" s="39">
        <v>3.3545799999999999</v>
      </c>
      <c r="C20" s="39">
        <v>3.35338</v>
      </c>
      <c r="D20" s="39">
        <v>3.3549699999999998</v>
      </c>
      <c r="E20" s="39">
        <v>3.3535599999999999</v>
      </c>
      <c r="F20" s="39">
        <v>3.3553700000000002</v>
      </c>
      <c r="G20" s="39">
        <v>3.3650099999999998</v>
      </c>
      <c r="H20" s="39">
        <v>3.4109600000000002</v>
      </c>
      <c r="I20" s="39">
        <v>3.5355699999999999</v>
      </c>
      <c r="J20" s="39">
        <v>3.54454</v>
      </c>
      <c r="K20" s="39">
        <v>3.5543300000000002</v>
      </c>
      <c r="L20" s="39">
        <v>3.54148</v>
      </c>
      <c r="M20" s="39">
        <v>3.54244</v>
      </c>
      <c r="N20" s="39">
        <v>3.53349</v>
      </c>
      <c r="O20" s="39">
        <v>3.5376699999999999</v>
      </c>
      <c r="P20" s="39">
        <v>3.5434700000000001</v>
      </c>
      <c r="Q20" s="39">
        <v>3.55226</v>
      </c>
      <c r="R20" s="39">
        <v>3.5501</v>
      </c>
      <c r="S20" s="39">
        <v>3.53573</v>
      </c>
      <c r="T20" s="39">
        <v>3.52982</v>
      </c>
      <c r="U20" s="39">
        <v>3.5245700000000002</v>
      </c>
      <c r="V20" s="39">
        <v>3.4701599999999999</v>
      </c>
      <c r="W20" s="39">
        <v>3.4442599999999999</v>
      </c>
      <c r="X20" s="39">
        <v>3.4095499999999999</v>
      </c>
      <c r="Y20" s="39">
        <v>3.35921</v>
      </c>
    </row>
    <row r="21" spans="1:25" x14ac:dyDescent="0.2">
      <c r="A21" s="38">
        <v>13</v>
      </c>
      <c r="B21" s="39">
        <v>3.3593099999999998</v>
      </c>
      <c r="C21" s="39">
        <v>3.3578999999999999</v>
      </c>
      <c r="D21" s="39">
        <v>3.3589600000000002</v>
      </c>
      <c r="E21" s="39">
        <v>3.3574799999999998</v>
      </c>
      <c r="F21" s="39">
        <v>3.3612299999999999</v>
      </c>
      <c r="G21" s="39">
        <v>3.40551</v>
      </c>
      <c r="H21" s="39">
        <v>3.5423900000000001</v>
      </c>
      <c r="I21" s="39">
        <v>3.58677</v>
      </c>
      <c r="J21" s="39">
        <v>3.59978</v>
      </c>
      <c r="K21" s="39">
        <v>3.6056900000000001</v>
      </c>
      <c r="L21" s="39">
        <v>3.5906899999999999</v>
      </c>
      <c r="M21" s="39">
        <v>3.5906199999999999</v>
      </c>
      <c r="N21" s="39">
        <v>3.5815000000000001</v>
      </c>
      <c r="O21" s="39">
        <v>3.5873200000000001</v>
      </c>
      <c r="P21" s="39">
        <v>3.5954799999999998</v>
      </c>
      <c r="Q21" s="39">
        <v>3.59897</v>
      </c>
      <c r="R21" s="39">
        <v>3.59111</v>
      </c>
      <c r="S21" s="39">
        <v>3.5809000000000002</v>
      </c>
      <c r="T21" s="39">
        <v>3.56087</v>
      </c>
      <c r="U21" s="39">
        <v>3.5552299999999999</v>
      </c>
      <c r="V21" s="39">
        <v>3.4803500000000001</v>
      </c>
      <c r="W21" s="39">
        <v>3.44815</v>
      </c>
      <c r="X21" s="39">
        <v>3.4161199999999998</v>
      </c>
      <c r="Y21" s="39">
        <v>3.3904200000000002</v>
      </c>
    </row>
    <row r="22" spans="1:25" x14ac:dyDescent="0.2">
      <c r="A22" s="38">
        <v>14</v>
      </c>
      <c r="B22" s="39">
        <v>3.3862899999999998</v>
      </c>
      <c r="C22" s="39">
        <v>3.3571800000000001</v>
      </c>
      <c r="D22" s="39">
        <v>3.3574000000000002</v>
      </c>
      <c r="E22" s="39">
        <v>3.3605900000000002</v>
      </c>
      <c r="F22" s="39">
        <v>3.3603100000000001</v>
      </c>
      <c r="G22" s="39">
        <v>3.37887</v>
      </c>
      <c r="H22" s="39">
        <v>3.3993099999999998</v>
      </c>
      <c r="I22" s="39">
        <v>3.5220799999999999</v>
      </c>
      <c r="J22" s="39">
        <v>3.5796600000000001</v>
      </c>
      <c r="K22" s="39">
        <v>3.6173899999999999</v>
      </c>
      <c r="L22" s="39">
        <v>3.6152899999999999</v>
      </c>
      <c r="M22" s="39">
        <v>3.6124900000000002</v>
      </c>
      <c r="N22" s="39">
        <v>3.6012599999999999</v>
      </c>
      <c r="O22" s="39">
        <v>3.6059700000000001</v>
      </c>
      <c r="P22" s="39">
        <v>3.6272500000000001</v>
      </c>
      <c r="Q22" s="39">
        <v>3.63368</v>
      </c>
      <c r="R22" s="39">
        <v>3.62568</v>
      </c>
      <c r="S22" s="39">
        <v>3.6201500000000002</v>
      </c>
      <c r="T22" s="39">
        <v>3.5913300000000001</v>
      </c>
      <c r="U22" s="39">
        <v>3.5788799999999998</v>
      </c>
      <c r="V22" s="39">
        <v>3.66927</v>
      </c>
      <c r="W22" s="39">
        <v>3.5748000000000002</v>
      </c>
      <c r="X22" s="39">
        <v>3.5182699999999998</v>
      </c>
      <c r="Y22" s="39">
        <v>3.40225</v>
      </c>
    </row>
    <row r="23" spans="1:25" x14ac:dyDescent="0.2">
      <c r="A23" s="38">
        <v>15</v>
      </c>
      <c r="B23" s="39">
        <v>3.3799399999999999</v>
      </c>
      <c r="C23" s="39">
        <v>3.3778600000000001</v>
      </c>
      <c r="D23" s="39">
        <v>3.3599700000000001</v>
      </c>
      <c r="E23" s="39">
        <v>3.3595899999999999</v>
      </c>
      <c r="F23" s="39">
        <v>3.3619599999999998</v>
      </c>
      <c r="G23" s="39">
        <v>3.3780600000000001</v>
      </c>
      <c r="H23" s="39">
        <v>3.4057400000000002</v>
      </c>
      <c r="I23" s="39">
        <v>3.5504600000000002</v>
      </c>
      <c r="J23" s="39">
        <v>3.66561</v>
      </c>
      <c r="K23" s="39">
        <v>3.7234099999999999</v>
      </c>
      <c r="L23" s="39">
        <v>3.7335199999999999</v>
      </c>
      <c r="M23" s="39">
        <v>3.7274699999999998</v>
      </c>
      <c r="N23" s="39">
        <v>3.7290999999999999</v>
      </c>
      <c r="O23" s="39">
        <v>3.7357900000000002</v>
      </c>
      <c r="P23" s="39">
        <v>3.74614</v>
      </c>
      <c r="Q23" s="39">
        <v>3.7542300000000002</v>
      </c>
      <c r="R23" s="39">
        <v>3.7492999999999999</v>
      </c>
      <c r="S23" s="39">
        <v>3.74587</v>
      </c>
      <c r="T23" s="39">
        <v>3.7209599999999998</v>
      </c>
      <c r="U23" s="39">
        <v>3.7114400000000001</v>
      </c>
      <c r="V23" s="39">
        <v>3.6307</v>
      </c>
      <c r="W23" s="39">
        <v>3.6627900000000002</v>
      </c>
      <c r="X23" s="39">
        <v>3.6398799999999998</v>
      </c>
      <c r="Y23" s="39">
        <v>3.5156200000000002</v>
      </c>
    </row>
    <row r="24" spans="1:25" x14ac:dyDescent="0.2">
      <c r="A24" s="38">
        <v>16</v>
      </c>
      <c r="B24" s="39">
        <v>3.43702</v>
      </c>
      <c r="C24" s="39">
        <v>3.4323999999999999</v>
      </c>
      <c r="D24" s="39">
        <v>3.4138199999999999</v>
      </c>
      <c r="E24" s="39">
        <v>3.4108000000000001</v>
      </c>
      <c r="F24" s="39">
        <v>3.4453999999999998</v>
      </c>
      <c r="G24" s="39">
        <v>3.5421499999999999</v>
      </c>
      <c r="H24" s="39">
        <v>3.7276799999999999</v>
      </c>
      <c r="I24" s="39">
        <v>3.79162</v>
      </c>
      <c r="J24" s="39">
        <v>3.84402</v>
      </c>
      <c r="K24" s="39">
        <v>3.83047</v>
      </c>
      <c r="L24" s="39">
        <v>3.8355700000000001</v>
      </c>
      <c r="M24" s="39">
        <v>3.8413499999999998</v>
      </c>
      <c r="N24" s="39">
        <v>3.8130600000000001</v>
      </c>
      <c r="O24" s="39">
        <v>3.81942</v>
      </c>
      <c r="P24" s="39">
        <v>3.8094800000000002</v>
      </c>
      <c r="Q24" s="39">
        <v>3.81202</v>
      </c>
      <c r="R24" s="39">
        <v>3.8007200000000001</v>
      </c>
      <c r="S24" s="39">
        <v>3.7899099999999999</v>
      </c>
      <c r="T24" s="39">
        <v>3.7549700000000001</v>
      </c>
      <c r="U24" s="39">
        <v>3.76051</v>
      </c>
      <c r="V24" s="39">
        <v>3.67903</v>
      </c>
      <c r="W24" s="39">
        <v>3.6499100000000002</v>
      </c>
      <c r="X24" s="39">
        <v>3.55722</v>
      </c>
      <c r="Y24" s="39">
        <v>3.4417900000000001</v>
      </c>
    </row>
    <row r="25" spans="1:25" x14ac:dyDescent="0.2">
      <c r="A25" s="38">
        <v>17</v>
      </c>
      <c r="B25" s="39">
        <v>3.40869</v>
      </c>
      <c r="C25" s="39">
        <v>3.4074399999999998</v>
      </c>
      <c r="D25" s="39">
        <v>3.4083800000000002</v>
      </c>
      <c r="E25" s="39">
        <v>3.4098600000000001</v>
      </c>
      <c r="F25" s="39">
        <v>3.4331100000000001</v>
      </c>
      <c r="G25" s="39">
        <v>3.4622199999999999</v>
      </c>
      <c r="H25" s="39">
        <v>3.5933000000000002</v>
      </c>
      <c r="I25" s="39">
        <v>3.6746699999999999</v>
      </c>
      <c r="J25" s="39">
        <v>3.6713399999999998</v>
      </c>
      <c r="K25" s="39">
        <v>3.6668599999999998</v>
      </c>
      <c r="L25" s="39">
        <v>3.6611199999999999</v>
      </c>
      <c r="M25" s="39">
        <v>3.6668699999999999</v>
      </c>
      <c r="N25" s="39">
        <v>3.6564700000000001</v>
      </c>
      <c r="O25" s="39">
        <v>3.6610200000000002</v>
      </c>
      <c r="P25" s="39">
        <v>3.6695799999999998</v>
      </c>
      <c r="Q25" s="39">
        <v>3.6738900000000001</v>
      </c>
      <c r="R25" s="39">
        <v>3.6744500000000002</v>
      </c>
      <c r="S25" s="39">
        <v>3.6732200000000002</v>
      </c>
      <c r="T25" s="39">
        <v>3.6579100000000002</v>
      </c>
      <c r="U25" s="39">
        <v>3.6546699999999999</v>
      </c>
      <c r="V25" s="39">
        <v>3.61138</v>
      </c>
      <c r="W25" s="39">
        <v>3.57708</v>
      </c>
      <c r="X25" s="39">
        <v>3.46984</v>
      </c>
      <c r="Y25" s="39">
        <v>3.4125000000000001</v>
      </c>
    </row>
    <row r="26" spans="1:25" x14ac:dyDescent="0.2">
      <c r="A26" s="38">
        <v>18</v>
      </c>
      <c r="B26" s="39">
        <v>3.40828</v>
      </c>
      <c r="C26" s="39">
        <v>3.40591</v>
      </c>
      <c r="D26" s="39">
        <v>3.4055399999999998</v>
      </c>
      <c r="E26" s="39">
        <v>3.4081899999999998</v>
      </c>
      <c r="F26" s="39">
        <v>3.43912</v>
      </c>
      <c r="G26" s="39">
        <v>3.4635500000000001</v>
      </c>
      <c r="H26" s="39">
        <v>3.6322800000000002</v>
      </c>
      <c r="I26" s="39">
        <v>3.68614</v>
      </c>
      <c r="J26" s="39">
        <v>3.6984499999999998</v>
      </c>
      <c r="K26" s="39">
        <v>3.6980300000000002</v>
      </c>
      <c r="L26" s="39">
        <v>3.7043300000000001</v>
      </c>
      <c r="M26" s="39">
        <v>3.7037300000000002</v>
      </c>
      <c r="N26" s="39">
        <v>3.6883900000000001</v>
      </c>
      <c r="O26" s="39">
        <v>3.6906500000000002</v>
      </c>
      <c r="P26" s="39">
        <v>3.6842899999999998</v>
      </c>
      <c r="Q26" s="39">
        <v>3.6850999999999998</v>
      </c>
      <c r="R26" s="39">
        <v>3.67726</v>
      </c>
      <c r="S26" s="39">
        <v>3.67239</v>
      </c>
      <c r="T26" s="39">
        <v>3.67753</v>
      </c>
      <c r="U26" s="39">
        <v>3.66689</v>
      </c>
      <c r="V26" s="39">
        <v>3.6473599999999999</v>
      </c>
      <c r="W26" s="39">
        <v>3.6082800000000002</v>
      </c>
      <c r="X26" s="39">
        <v>3.4820700000000002</v>
      </c>
      <c r="Y26" s="39">
        <v>3.4187400000000001</v>
      </c>
    </row>
    <row r="27" spans="1:25" x14ac:dyDescent="0.2">
      <c r="A27" s="38">
        <v>19</v>
      </c>
      <c r="B27" s="39">
        <v>3.4182000000000001</v>
      </c>
      <c r="C27" s="39">
        <v>3.4117700000000002</v>
      </c>
      <c r="D27" s="39">
        <v>3.4123100000000002</v>
      </c>
      <c r="E27" s="39">
        <v>3.4248500000000002</v>
      </c>
      <c r="F27" s="39">
        <v>3.4515799999999999</v>
      </c>
      <c r="G27" s="39">
        <v>3.47105</v>
      </c>
      <c r="H27" s="39">
        <v>3.69007</v>
      </c>
      <c r="I27" s="39">
        <v>3.7333799999999999</v>
      </c>
      <c r="J27" s="39">
        <v>3.7412299999999998</v>
      </c>
      <c r="K27" s="39">
        <v>3.7328999999999999</v>
      </c>
      <c r="L27" s="39">
        <v>3.71949</v>
      </c>
      <c r="M27" s="39">
        <v>3.7194600000000002</v>
      </c>
      <c r="N27" s="39">
        <v>3.7148500000000002</v>
      </c>
      <c r="O27" s="39">
        <v>3.7193900000000002</v>
      </c>
      <c r="P27" s="39">
        <v>3.7358699999999998</v>
      </c>
      <c r="Q27" s="39">
        <v>3.7389299999999999</v>
      </c>
      <c r="R27" s="39">
        <v>3.7445599999999999</v>
      </c>
      <c r="S27" s="39">
        <v>3.72404</v>
      </c>
      <c r="T27" s="39">
        <v>3.70451</v>
      </c>
      <c r="U27" s="39">
        <v>3.7011099999999999</v>
      </c>
      <c r="V27" s="39">
        <v>3.6204200000000002</v>
      </c>
      <c r="W27" s="39">
        <v>3.5986799999999999</v>
      </c>
      <c r="X27" s="39">
        <v>3.5176500000000002</v>
      </c>
      <c r="Y27" s="39">
        <v>3.4108399999999999</v>
      </c>
    </row>
    <row r="28" spans="1:25" x14ac:dyDescent="0.2">
      <c r="A28" s="38">
        <v>20</v>
      </c>
      <c r="B28" s="39">
        <v>3.40734</v>
      </c>
      <c r="C28" s="39">
        <v>3.40415</v>
      </c>
      <c r="D28" s="39">
        <v>3.40483</v>
      </c>
      <c r="E28" s="39">
        <v>3.4026100000000001</v>
      </c>
      <c r="F28" s="39">
        <v>3.4366400000000001</v>
      </c>
      <c r="G28" s="39">
        <v>3.46102</v>
      </c>
      <c r="H28" s="39">
        <v>3.65788</v>
      </c>
      <c r="I28" s="39">
        <v>3.7315700000000001</v>
      </c>
      <c r="J28" s="39">
        <v>3.7421099999999998</v>
      </c>
      <c r="K28" s="39">
        <v>3.7345999999999999</v>
      </c>
      <c r="L28" s="39">
        <v>3.7247599999999998</v>
      </c>
      <c r="M28" s="39">
        <v>3.7217799999999999</v>
      </c>
      <c r="N28" s="39">
        <v>3.7216100000000001</v>
      </c>
      <c r="O28" s="39">
        <v>3.7193399999999999</v>
      </c>
      <c r="P28" s="39">
        <v>3.7346200000000001</v>
      </c>
      <c r="Q28" s="39">
        <v>3.7426300000000001</v>
      </c>
      <c r="R28" s="39">
        <v>3.7441599999999999</v>
      </c>
      <c r="S28" s="39">
        <v>3.7389199999999998</v>
      </c>
      <c r="T28" s="39">
        <v>3.7286600000000001</v>
      </c>
      <c r="U28" s="39">
        <v>3.7257799999999999</v>
      </c>
      <c r="V28" s="39">
        <v>3.6982599999999999</v>
      </c>
      <c r="W28" s="39">
        <v>3.6318899999999998</v>
      </c>
      <c r="X28" s="39">
        <v>3.5344199999999999</v>
      </c>
      <c r="Y28" s="39">
        <v>3.4420700000000002</v>
      </c>
    </row>
    <row r="29" spans="1:25" x14ac:dyDescent="0.2">
      <c r="A29" s="38">
        <v>21</v>
      </c>
      <c r="B29" s="39">
        <v>3.4612699999999998</v>
      </c>
      <c r="C29" s="39">
        <v>3.4502799999999998</v>
      </c>
      <c r="D29" s="39">
        <v>3.4332500000000001</v>
      </c>
      <c r="E29" s="39">
        <v>3.43215</v>
      </c>
      <c r="F29" s="39">
        <v>3.4462799999999998</v>
      </c>
      <c r="G29" s="39">
        <v>3.4601500000000001</v>
      </c>
      <c r="H29" s="39">
        <v>3.5231699999999999</v>
      </c>
      <c r="I29" s="39">
        <v>3.7349299999999999</v>
      </c>
      <c r="J29" s="39">
        <v>3.8160400000000001</v>
      </c>
      <c r="K29" s="39">
        <v>3.8384100000000001</v>
      </c>
      <c r="L29" s="39">
        <v>3.83202</v>
      </c>
      <c r="M29" s="39">
        <v>3.8277800000000002</v>
      </c>
      <c r="N29" s="39">
        <v>3.81731</v>
      </c>
      <c r="O29" s="39">
        <v>3.8236400000000001</v>
      </c>
      <c r="P29" s="39">
        <v>3.8397000000000001</v>
      </c>
      <c r="Q29" s="39">
        <v>3.85684</v>
      </c>
      <c r="R29" s="39">
        <v>3.85189</v>
      </c>
      <c r="S29" s="39">
        <v>3.8349600000000001</v>
      </c>
      <c r="T29" s="39">
        <v>3.81778</v>
      </c>
      <c r="U29" s="39">
        <v>3.8002199999999999</v>
      </c>
      <c r="V29" s="39">
        <v>3.7579799999999999</v>
      </c>
      <c r="W29" s="39">
        <v>3.6678299999999999</v>
      </c>
      <c r="X29" s="39">
        <v>3.5780699999999999</v>
      </c>
      <c r="Y29" s="39">
        <v>3.4452799999999999</v>
      </c>
    </row>
    <row r="30" spans="1:25" x14ac:dyDescent="0.2">
      <c r="A30" s="38">
        <v>22</v>
      </c>
      <c r="B30" s="39">
        <v>3.44042</v>
      </c>
      <c r="C30" s="39">
        <v>3.4276200000000001</v>
      </c>
      <c r="D30" s="39">
        <v>3.4251200000000002</v>
      </c>
      <c r="E30" s="39">
        <v>3.4199700000000002</v>
      </c>
      <c r="F30" s="39">
        <v>3.4333200000000001</v>
      </c>
      <c r="G30" s="39">
        <v>3.4425300000000001</v>
      </c>
      <c r="H30" s="39">
        <v>3.45852</v>
      </c>
      <c r="I30" s="39">
        <v>3.5352299999999999</v>
      </c>
      <c r="J30" s="39">
        <v>3.6769599999999998</v>
      </c>
      <c r="K30" s="39">
        <v>3.74579</v>
      </c>
      <c r="L30" s="39">
        <v>3.7561900000000001</v>
      </c>
      <c r="M30" s="39">
        <v>3.7561200000000001</v>
      </c>
      <c r="N30" s="39">
        <v>3.74343</v>
      </c>
      <c r="O30" s="39">
        <v>3.75264</v>
      </c>
      <c r="P30" s="39">
        <v>3.7765900000000001</v>
      </c>
      <c r="Q30" s="39">
        <v>3.7998400000000001</v>
      </c>
      <c r="R30" s="39">
        <v>3.8021600000000002</v>
      </c>
      <c r="S30" s="39">
        <v>3.80125</v>
      </c>
      <c r="T30" s="39">
        <v>3.7830900000000001</v>
      </c>
      <c r="U30" s="39">
        <v>3.7678500000000001</v>
      </c>
      <c r="V30" s="39">
        <v>3.7212499999999999</v>
      </c>
      <c r="W30" s="39">
        <v>3.65367</v>
      </c>
      <c r="X30" s="39">
        <v>3.5379499999999999</v>
      </c>
      <c r="Y30" s="39">
        <v>3.4582299999999999</v>
      </c>
    </row>
    <row r="31" spans="1:25" x14ac:dyDescent="0.2">
      <c r="A31" s="38">
        <v>23</v>
      </c>
      <c r="B31" s="39">
        <v>3.4687999999999999</v>
      </c>
      <c r="C31" s="39">
        <v>3.4610599999999998</v>
      </c>
      <c r="D31" s="39">
        <v>3.4536600000000002</v>
      </c>
      <c r="E31" s="39">
        <v>3.45662</v>
      </c>
      <c r="F31" s="39">
        <v>3.4904999999999999</v>
      </c>
      <c r="G31" s="39">
        <v>3.5756800000000002</v>
      </c>
      <c r="H31" s="39">
        <v>3.7295099999999999</v>
      </c>
      <c r="I31" s="39">
        <v>3.8762400000000001</v>
      </c>
      <c r="J31" s="39">
        <v>3.8938600000000001</v>
      </c>
      <c r="K31" s="39">
        <v>3.8942000000000001</v>
      </c>
      <c r="L31" s="39">
        <v>3.8744100000000001</v>
      </c>
      <c r="M31" s="39">
        <v>3.8818199999999998</v>
      </c>
      <c r="N31" s="39">
        <v>3.8740199999999998</v>
      </c>
      <c r="O31" s="39">
        <v>3.8820199999999998</v>
      </c>
      <c r="P31" s="39">
        <v>3.88734</v>
      </c>
      <c r="Q31" s="39">
        <v>3.8847900000000002</v>
      </c>
      <c r="R31" s="39">
        <v>3.8864899999999998</v>
      </c>
      <c r="S31" s="39">
        <v>3.8933499999999999</v>
      </c>
      <c r="T31" s="39">
        <v>3.88619</v>
      </c>
      <c r="U31" s="39">
        <v>3.8814500000000001</v>
      </c>
      <c r="V31" s="39">
        <v>3.84355</v>
      </c>
      <c r="W31" s="39">
        <v>3.6896900000000001</v>
      </c>
      <c r="X31" s="39">
        <v>3.57368</v>
      </c>
      <c r="Y31" s="39">
        <v>3.45688</v>
      </c>
    </row>
    <row r="32" spans="1:25" x14ac:dyDescent="0.2">
      <c r="A32" s="38">
        <v>24</v>
      </c>
      <c r="B32" s="39">
        <v>3.4527700000000001</v>
      </c>
      <c r="C32" s="39">
        <v>3.4348900000000002</v>
      </c>
      <c r="D32" s="39">
        <v>3.4345300000000001</v>
      </c>
      <c r="E32" s="39">
        <v>3.4503699999999999</v>
      </c>
      <c r="F32" s="39">
        <v>3.4799899999999999</v>
      </c>
      <c r="G32" s="39">
        <v>3.54121</v>
      </c>
      <c r="H32" s="39">
        <v>3.7627199999999998</v>
      </c>
      <c r="I32" s="39">
        <v>3.84063</v>
      </c>
      <c r="J32" s="39">
        <v>3.8495200000000001</v>
      </c>
      <c r="K32" s="39">
        <v>3.8403700000000001</v>
      </c>
      <c r="L32" s="39">
        <v>3.8226599999999999</v>
      </c>
      <c r="M32" s="39">
        <v>3.8242600000000002</v>
      </c>
      <c r="N32" s="39">
        <v>3.8118400000000001</v>
      </c>
      <c r="O32" s="39">
        <v>3.8109700000000002</v>
      </c>
      <c r="P32" s="39">
        <v>3.82402</v>
      </c>
      <c r="Q32" s="39">
        <v>3.8362099999999999</v>
      </c>
      <c r="R32" s="39">
        <v>3.8382200000000002</v>
      </c>
      <c r="S32" s="39">
        <v>3.8394400000000002</v>
      </c>
      <c r="T32" s="39">
        <v>3.8359800000000002</v>
      </c>
      <c r="U32" s="39">
        <v>3.82952</v>
      </c>
      <c r="V32" s="39">
        <v>3.7969900000000001</v>
      </c>
      <c r="W32" s="39">
        <v>3.7296100000000001</v>
      </c>
      <c r="X32" s="39">
        <v>3.6474099999999998</v>
      </c>
      <c r="Y32" s="39">
        <v>3.4689000000000001</v>
      </c>
    </row>
    <row r="33" spans="1:25" x14ac:dyDescent="0.2">
      <c r="A33" s="38">
        <v>25</v>
      </c>
      <c r="B33" s="39">
        <v>3.4550000000000001</v>
      </c>
      <c r="C33" s="39">
        <v>3.4515699999999998</v>
      </c>
      <c r="D33" s="39">
        <v>3.4493999999999998</v>
      </c>
      <c r="E33" s="39">
        <v>3.4539399999999998</v>
      </c>
      <c r="F33" s="39">
        <v>3.4931199999999998</v>
      </c>
      <c r="G33" s="39">
        <v>3.5548700000000002</v>
      </c>
      <c r="H33" s="39">
        <v>3.7796099999999999</v>
      </c>
      <c r="I33" s="39">
        <v>3.8639100000000002</v>
      </c>
      <c r="J33" s="39">
        <v>3.8768600000000002</v>
      </c>
      <c r="K33" s="39">
        <v>3.8658999999999999</v>
      </c>
      <c r="L33" s="39">
        <v>3.84571</v>
      </c>
      <c r="M33" s="39">
        <v>3.84883</v>
      </c>
      <c r="N33" s="39">
        <v>3.8437100000000002</v>
      </c>
      <c r="O33" s="39">
        <v>3.84205</v>
      </c>
      <c r="P33" s="39">
        <v>3.83962</v>
      </c>
      <c r="Q33" s="39">
        <v>3.8540100000000002</v>
      </c>
      <c r="R33" s="39">
        <v>3.8555000000000001</v>
      </c>
      <c r="S33" s="39">
        <v>3.8516599999999999</v>
      </c>
      <c r="T33" s="39">
        <v>3.8399100000000002</v>
      </c>
      <c r="U33" s="39">
        <v>3.83351</v>
      </c>
      <c r="V33" s="39">
        <v>3.7913000000000001</v>
      </c>
      <c r="W33" s="39">
        <v>3.6989899999999998</v>
      </c>
      <c r="X33" s="39">
        <v>3.62155</v>
      </c>
      <c r="Y33" s="39">
        <v>3.4688500000000002</v>
      </c>
    </row>
    <row r="34" spans="1:25" x14ac:dyDescent="0.2">
      <c r="A34" s="38">
        <v>26</v>
      </c>
      <c r="B34" s="39">
        <v>3.4661300000000002</v>
      </c>
      <c r="C34" s="39">
        <v>3.46143</v>
      </c>
      <c r="D34" s="39">
        <v>3.45879</v>
      </c>
      <c r="E34" s="39">
        <v>3.46678</v>
      </c>
      <c r="F34" s="39">
        <v>3.5164599999999999</v>
      </c>
      <c r="G34" s="39">
        <v>3.6517400000000002</v>
      </c>
      <c r="H34" s="39">
        <v>3.8116300000000001</v>
      </c>
      <c r="I34" s="39">
        <v>3.8774799999999998</v>
      </c>
      <c r="J34" s="39">
        <v>3.8899900000000001</v>
      </c>
      <c r="K34" s="39">
        <v>3.8826700000000001</v>
      </c>
      <c r="L34" s="39">
        <v>3.8604500000000002</v>
      </c>
      <c r="M34" s="39">
        <v>3.8562099999999999</v>
      </c>
      <c r="N34" s="39">
        <v>3.8395199999999998</v>
      </c>
      <c r="O34" s="39">
        <v>3.8424900000000002</v>
      </c>
      <c r="P34" s="39">
        <v>3.863</v>
      </c>
      <c r="Q34" s="39">
        <v>3.86991</v>
      </c>
      <c r="R34" s="39">
        <v>3.8686099999999999</v>
      </c>
      <c r="S34" s="39">
        <v>3.8527999999999998</v>
      </c>
      <c r="T34" s="39">
        <v>3.8260299999999998</v>
      </c>
      <c r="U34" s="39">
        <v>3.7638099999999999</v>
      </c>
      <c r="V34" s="39">
        <v>3.73001</v>
      </c>
      <c r="W34" s="39">
        <v>3.6302099999999999</v>
      </c>
      <c r="X34" s="39">
        <v>3.5729299999999999</v>
      </c>
      <c r="Y34" s="39">
        <v>3.4407399999999999</v>
      </c>
    </row>
    <row r="35" spans="1:25" x14ac:dyDescent="0.2">
      <c r="A35" s="38">
        <v>27</v>
      </c>
      <c r="B35" s="39">
        <v>3.4484400000000002</v>
      </c>
      <c r="C35" s="39">
        <v>3.4400200000000001</v>
      </c>
      <c r="D35" s="39">
        <v>3.4369200000000002</v>
      </c>
      <c r="E35" s="39">
        <v>3.4441700000000002</v>
      </c>
      <c r="F35" s="39">
        <v>3.5442300000000002</v>
      </c>
      <c r="G35" s="39">
        <v>3.6397200000000001</v>
      </c>
      <c r="H35" s="39">
        <v>3.8002600000000002</v>
      </c>
      <c r="I35" s="39">
        <v>3.9337200000000001</v>
      </c>
      <c r="J35" s="39">
        <v>3.9380000000000002</v>
      </c>
      <c r="K35" s="39">
        <v>3.91344</v>
      </c>
      <c r="L35" s="39">
        <v>3.8990300000000002</v>
      </c>
      <c r="M35" s="39">
        <v>3.9024999999999999</v>
      </c>
      <c r="N35" s="39">
        <v>3.90001</v>
      </c>
      <c r="O35" s="39">
        <v>3.9012199999999999</v>
      </c>
      <c r="P35" s="39">
        <v>3.9253900000000002</v>
      </c>
      <c r="Q35" s="39">
        <v>3.9135</v>
      </c>
      <c r="R35" s="39">
        <v>3.91656</v>
      </c>
      <c r="S35" s="39">
        <v>3.8980399999999999</v>
      </c>
      <c r="T35" s="39">
        <v>3.8773200000000001</v>
      </c>
      <c r="U35" s="39">
        <v>3.8611200000000001</v>
      </c>
      <c r="V35" s="39">
        <v>3.8149600000000001</v>
      </c>
      <c r="W35" s="39">
        <v>3.7412100000000001</v>
      </c>
      <c r="X35" s="39">
        <v>3.63809</v>
      </c>
      <c r="Y35" s="39">
        <v>3.5150000000000001</v>
      </c>
    </row>
    <row r="36" spans="1:25" x14ac:dyDescent="0.2">
      <c r="A36" s="38">
        <v>28</v>
      </c>
      <c r="B36" s="39">
        <v>3.52128</v>
      </c>
      <c r="C36" s="39">
        <v>3.45506</v>
      </c>
      <c r="D36" s="39">
        <v>3.4462799999999998</v>
      </c>
      <c r="E36" s="39">
        <v>3.44197</v>
      </c>
      <c r="F36" s="39">
        <v>3.4717799999999999</v>
      </c>
      <c r="G36" s="39">
        <v>3.5517599999999998</v>
      </c>
      <c r="H36" s="39">
        <v>3.6315400000000002</v>
      </c>
      <c r="I36" s="39">
        <v>3.7613599999999998</v>
      </c>
      <c r="J36" s="39">
        <v>3.8349899999999999</v>
      </c>
      <c r="K36" s="39">
        <v>3.9115700000000002</v>
      </c>
      <c r="L36" s="39">
        <v>3.9052899999999999</v>
      </c>
      <c r="M36" s="39">
        <v>3.8855400000000002</v>
      </c>
      <c r="N36" s="39">
        <v>3.8781500000000002</v>
      </c>
      <c r="O36" s="39">
        <v>3.8909199999999999</v>
      </c>
      <c r="P36" s="39">
        <v>3.9648400000000001</v>
      </c>
      <c r="Q36" s="39">
        <v>3.9820799999999998</v>
      </c>
      <c r="R36" s="39">
        <v>3.9811700000000001</v>
      </c>
      <c r="S36" s="39">
        <v>3.9753599999999998</v>
      </c>
      <c r="T36" s="39">
        <v>3.9284500000000002</v>
      </c>
      <c r="U36" s="39">
        <v>3.8807399999999999</v>
      </c>
      <c r="V36" s="39">
        <v>3.82145</v>
      </c>
      <c r="W36" s="39">
        <v>3.7176200000000001</v>
      </c>
      <c r="X36" s="39">
        <v>3.6313900000000001</v>
      </c>
      <c r="Y36" s="39">
        <v>3.5060099999999998</v>
      </c>
    </row>
    <row r="37" spans="1:25" x14ac:dyDescent="0.2">
      <c r="A37" s="38">
        <v>29</v>
      </c>
      <c r="B37" s="39">
        <v>3.5293199999999998</v>
      </c>
      <c r="C37" s="39">
        <v>3.4712999999999998</v>
      </c>
      <c r="D37" s="39">
        <v>3.44767</v>
      </c>
      <c r="E37" s="39">
        <v>3.4579800000000001</v>
      </c>
      <c r="F37" s="39">
        <v>3.4942500000000001</v>
      </c>
      <c r="G37" s="39">
        <v>3.5514000000000001</v>
      </c>
      <c r="H37" s="39">
        <v>3.64344</v>
      </c>
      <c r="I37" s="39">
        <v>3.7559900000000002</v>
      </c>
      <c r="J37" s="39">
        <v>3.8873799999999998</v>
      </c>
      <c r="K37" s="39">
        <v>3.9725700000000002</v>
      </c>
      <c r="L37" s="39">
        <v>4.0109500000000002</v>
      </c>
      <c r="M37" s="39">
        <v>4.0066199999999998</v>
      </c>
      <c r="N37" s="39">
        <v>4.00617</v>
      </c>
      <c r="O37" s="39">
        <v>4.0103099999999996</v>
      </c>
      <c r="P37" s="39">
        <v>4.0510400000000004</v>
      </c>
      <c r="Q37" s="39">
        <v>4.0654500000000002</v>
      </c>
      <c r="R37" s="39">
        <v>4.0670099999999998</v>
      </c>
      <c r="S37" s="39">
        <v>4.0686</v>
      </c>
      <c r="T37" s="39">
        <v>4.0587600000000004</v>
      </c>
      <c r="U37" s="39">
        <v>4.0450799999999996</v>
      </c>
      <c r="V37" s="39">
        <v>3.9892300000000001</v>
      </c>
      <c r="W37" s="39">
        <v>3.8585400000000001</v>
      </c>
      <c r="X37" s="39">
        <v>3.7025700000000001</v>
      </c>
      <c r="Y37" s="39">
        <v>3.5593400000000002</v>
      </c>
    </row>
    <row r="38" spans="1:25" x14ac:dyDescent="0.2">
      <c r="A38" s="38">
        <v>30</v>
      </c>
      <c r="B38" s="39">
        <v>3.46529</v>
      </c>
      <c r="C38" s="39">
        <v>3.44523</v>
      </c>
      <c r="D38" s="39">
        <v>3.4269699999999998</v>
      </c>
      <c r="E38" s="39">
        <v>3.4303599999999999</v>
      </c>
      <c r="F38" s="39">
        <v>3.46088</v>
      </c>
      <c r="G38" s="39">
        <v>3.6110600000000002</v>
      </c>
      <c r="H38" s="39">
        <v>3.77216</v>
      </c>
      <c r="I38" s="39">
        <v>3.8184300000000002</v>
      </c>
      <c r="J38" s="39">
        <v>3.8428100000000001</v>
      </c>
      <c r="K38" s="39">
        <v>3.80829</v>
      </c>
      <c r="L38" s="39">
        <v>3.7963800000000001</v>
      </c>
      <c r="M38" s="39">
        <v>3.7965</v>
      </c>
      <c r="N38" s="39">
        <v>3.79704</v>
      </c>
      <c r="O38" s="39">
        <v>3.7993800000000002</v>
      </c>
      <c r="P38" s="39">
        <v>3.8098299999999998</v>
      </c>
      <c r="Q38" s="39">
        <v>3.8228200000000001</v>
      </c>
      <c r="R38" s="39">
        <v>3.8268399999999998</v>
      </c>
      <c r="S38" s="39">
        <v>3.82605</v>
      </c>
      <c r="T38" s="39">
        <v>3.8150900000000001</v>
      </c>
      <c r="U38" s="39">
        <v>3.80409</v>
      </c>
      <c r="V38" s="39">
        <v>3.7258800000000001</v>
      </c>
      <c r="W38" s="39">
        <v>3.68058</v>
      </c>
      <c r="X38" s="39">
        <v>3.6067</v>
      </c>
      <c r="Y38" s="39">
        <v>3.4474100000000001</v>
      </c>
    </row>
    <row r="39" spans="1:25" ht="15.75" customHeight="1" x14ac:dyDescent="0.2">
      <c r="A39" s="38">
        <v>31</v>
      </c>
      <c r="B39" s="39">
        <v>3.4123199999999998</v>
      </c>
      <c r="C39" s="39">
        <v>3.4066299999999998</v>
      </c>
      <c r="D39" s="39">
        <v>3.40882</v>
      </c>
      <c r="E39" s="39">
        <v>3.4031199999999999</v>
      </c>
      <c r="F39" s="39">
        <v>3.42611</v>
      </c>
      <c r="G39" s="39">
        <v>3.4418500000000001</v>
      </c>
      <c r="H39" s="39">
        <v>3.58047</v>
      </c>
      <c r="I39" s="39">
        <v>3.6638199999999999</v>
      </c>
      <c r="J39" s="39">
        <v>3.64669</v>
      </c>
      <c r="K39" s="39">
        <v>3.6409799999999999</v>
      </c>
      <c r="L39" s="39">
        <v>3.6286700000000001</v>
      </c>
      <c r="M39" s="39">
        <v>3.62839</v>
      </c>
      <c r="N39" s="39">
        <v>3.6194199999999999</v>
      </c>
      <c r="O39" s="39">
        <v>3.6156199999999998</v>
      </c>
      <c r="P39" s="39">
        <v>3.6362199999999998</v>
      </c>
      <c r="Q39" s="39">
        <v>3.6472199999999999</v>
      </c>
      <c r="R39" s="39">
        <v>3.6457299999999999</v>
      </c>
      <c r="S39" s="39">
        <v>3.6405099999999999</v>
      </c>
      <c r="T39" s="39">
        <v>3.6294300000000002</v>
      </c>
      <c r="U39" s="39">
        <v>3.61714</v>
      </c>
      <c r="V39" s="39">
        <v>3.56366</v>
      </c>
      <c r="W39" s="39">
        <v>3.5541100000000001</v>
      </c>
      <c r="X39" s="39">
        <v>3.4632200000000002</v>
      </c>
      <c r="Y39" s="39">
        <v>3.4147099999999999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4.7304899999999996</v>
      </c>
      <c r="C44" s="39">
        <v>4.7453200000000004</v>
      </c>
      <c r="D44" s="39">
        <v>4.7588299999999997</v>
      </c>
      <c r="E44" s="39">
        <v>4.7290000000000001</v>
      </c>
      <c r="F44" s="39">
        <v>4.72004</v>
      </c>
      <c r="G44" s="39">
        <v>4.7253999999999996</v>
      </c>
      <c r="H44" s="39">
        <v>4.72811</v>
      </c>
      <c r="I44" s="39">
        <v>4.7286000000000001</v>
      </c>
      <c r="J44" s="39">
        <v>4.7296699999999996</v>
      </c>
      <c r="K44" s="39">
        <v>4.7515599999999996</v>
      </c>
      <c r="L44" s="39">
        <v>4.8223099999999999</v>
      </c>
      <c r="M44" s="39">
        <v>4.8363800000000001</v>
      </c>
      <c r="N44" s="39">
        <v>4.8985399999999997</v>
      </c>
      <c r="O44" s="39">
        <v>4.9308300000000003</v>
      </c>
      <c r="P44" s="39">
        <v>4.9430800000000001</v>
      </c>
      <c r="Q44" s="39">
        <v>5.0118200000000002</v>
      </c>
      <c r="R44" s="39">
        <v>5.0568200000000001</v>
      </c>
      <c r="S44" s="39">
        <v>5.0535699999999997</v>
      </c>
      <c r="T44" s="39">
        <v>5.0570700000000004</v>
      </c>
      <c r="U44" s="39">
        <v>5.0562500000000004</v>
      </c>
      <c r="V44" s="39">
        <v>5.0350900000000003</v>
      </c>
      <c r="W44" s="39">
        <v>4.9959499999999997</v>
      </c>
      <c r="X44" s="39">
        <v>4.8495900000000001</v>
      </c>
      <c r="Y44" s="39">
        <v>4.72743</v>
      </c>
    </row>
    <row r="45" spans="1:25" x14ac:dyDescent="0.2">
      <c r="A45" s="38">
        <v>2</v>
      </c>
      <c r="B45" s="39">
        <v>4.6862700000000004</v>
      </c>
      <c r="C45" s="39">
        <v>4.63978</v>
      </c>
      <c r="D45" s="39">
        <v>4.6242999999999999</v>
      </c>
      <c r="E45" s="39">
        <v>4.6128200000000001</v>
      </c>
      <c r="F45" s="39">
        <v>4.6230200000000004</v>
      </c>
      <c r="G45" s="39">
        <v>4.63584</v>
      </c>
      <c r="H45" s="39">
        <v>4.6473599999999999</v>
      </c>
      <c r="I45" s="39">
        <v>4.6995399999999998</v>
      </c>
      <c r="J45" s="39">
        <v>4.7960599999999998</v>
      </c>
      <c r="K45" s="39">
        <v>4.9184400000000004</v>
      </c>
      <c r="L45" s="39">
        <v>5.06365</v>
      </c>
      <c r="M45" s="39">
        <v>5.0934699999999999</v>
      </c>
      <c r="N45" s="39">
        <v>5.0634199999999998</v>
      </c>
      <c r="O45" s="39">
        <v>5.0882699999999996</v>
      </c>
      <c r="P45" s="39">
        <v>5.0869299999999997</v>
      </c>
      <c r="Q45" s="39">
        <v>5.1383299999999998</v>
      </c>
      <c r="R45" s="39">
        <v>5.1222700000000003</v>
      </c>
      <c r="S45" s="39">
        <v>5.1088300000000002</v>
      </c>
      <c r="T45" s="39">
        <v>5.1054000000000004</v>
      </c>
      <c r="U45" s="39">
        <v>5.0860599999999998</v>
      </c>
      <c r="V45" s="39">
        <v>5.0663099999999996</v>
      </c>
      <c r="W45" s="39">
        <v>5.0234899999999998</v>
      </c>
      <c r="X45" s="39">
        <v>4.9169600000000004</v>
      </c>
      <c r="Y45" s="39">
        <v>4.7271700000000001</v>
      </c>
    </row>
    <row r="46" spans="1:25" x14ac:dyDescent="0.2">
      <c r="A46" s="38">
        <v>3</v>
      </c>
      <c r="B46" s="39">
        <v>4.6756599999999997</v>
      </c>
      <c r="C46" s="39">
        <v>4.6361699999999999</v>
      </c>
      <c r="D46" s="39">
        <v>4.6295799999999998</v>
      </c>
      <c r="E46" s="39">
        <v>4.5962100000000001</v>
      </c>
      <c r="F46" s="39">
        <v>4.6339100000000002</v>
      </c>
      <c r="G46" s="39">
        <v>4.6394599999999997</v>
      </c>
      <c r="H46" s="39">
        <v>4.6834199999999999</v>
      </c>
      <c r="I46" s="39">
        <v>4.7357300000000002</v>
      </c>
      <c r="J46" s="39">
        <v>4.9004899999999996</v>
      </c>
      <c r="K46" s="39">
        <v>5.0934600000000003</v>
      </c>
      <c r="L46" s="39">
        <v>5.0929500000000001</v>
      </c>
      <c r="M46" s="39">
        <v>5.0979099999999997</v>
      </c>
      <c r="N46" s="39">
        <v>5.0838700000000001</v>
      </c>
      <c r="O46" s="39">
        <v>5.1098999999999997</v>
      </c>
      <c r="P46" s="39">
        <v>5.1195899999999996</v>
      </c>
      <c r="Q46" s="39">
        <v>5.1330600000000004</v>
      </c>
      <c r="R46" s="39">
        <v>5.1279399999999997</v>
      </c>
      <c r="S46" s="39">
        <v>5.1291500000000001</v>
      </c>
      <c r="T46" s="39">
        <v>5.1073500000000003</v>
      </c>
      <c r="U46" s="39">
        <v>5.1017999999999999</v>
      </c>
      <c r="V46" s="39">
        <v>5.05952</v>
      </c>
      <c r="W46" s="39">
        <v>4.98726</v>
      </c>
      <c r="X46" s="39">
        <v>4.8025200000000003</v>
      </c>
      <c r="Y46" s="39">
        <v>4.6484199999999998</v>
      </c>
    </row>
    <row r="47" spans="1:25" x14ac:dyDescent="0.2">
      <c r="A47" s="38">
        <v>4</v>
      </c>
      <c r="B47" s="39">
        <v>4.6405799999999999</v>
      </c>
      <c r="C47" s="39">
        <v>4.6040400000000004</v>
      </c>
      <c r="D47" s="39">
        <v>4.59321</v>
      </c>
      <c r="E47" s="39">
        <v>4.5861000000000001</v>
      </c>
      <c r="F47" s="39">
        <v>4.6100300000000001</v>
      </c>
      <c r="G47" s="39">
        <v>4.6360900000000003</v>
      </c>
      <c r="H47" s="39">
        <v>4.6826699999999999</v>
      </c>
      <c r="I47" s="39">
        <v>4.7533000000000003</v>
      </c>
      <c r="J47" s="39">
        <v>4.9012500000000001</v>
      </c>
      <c r="K47" s="39">
        <v>5.0083299999999999</v>
      </c>
      <c r="L47" s="39">
        <v>5.0003099999999998</v>
      </c>
      <c r="M47" s="39">
        <v>5.0055699999999996</v>
      </c>
      <c r="N47" s="39">
        <v>4.9911500000000002</v>
      </c>
      <c r="O47" s="39">
        <v>5.0090000000000003</v>
      </c>
      <c r="P47" s="39">
        <v>5.0198799999999997</v>
      </c>
      <c r="Q47" s="39">
        <v>4.98081</v>
      </c>
      <c r="R47" s="39">
        <v>4.9737799999999996</v>
      </c>
      <c r="S47" s="39">
        <v>4.9672999999999998</v>
      </c>
      <c r="T47" s="39">
        <v>4.9479699999999998</v>
      </c>
      <c r="U47" s="39">
        <v>4.9411899999999997</v>
      </c>
      <c r="V47" s="39">
        <v>4.9103000000000003</v>
      </c>
      <c r="W47" s="39">
        <v>4.8621800000000004</v>
      </c>
      <c r="X47" s="39">
        <v>4.7399899999999997</v>
      </c>
      <c r="Y47" s="39">
        <v>4.6572699999999996</v>
      </c>
    </row>
    <row r="48" spans="1:25" x14ac:dyDescent="0.2">
      <c r="A48" s="38">
        <v>5</v>
      </c>
      <c r="B48" s="39">
        <v>4.6061199999999998</v>
      </c>
      <c r="C48" s="39">
        <v>4.6005099999999999</v>
      </c>
      <c r="D48" s="39">
        <v>4.5950800000000003</v>
      </c>
      <c r="E48" s="39">
        <v>4.5928899999999997</v>
      </c>
      <c r="F48" s="39">
        <v>4.59971</v>
      </c>
      <c r="G48" s="39">
        <v>4.6041100000000004</v>
      </c>
      <c r="H48" s="39">
        <v>4.6536299999999997</v>
      </c>
      <c r="I48" s="39">
        <v>4.6807600000000003</v>
      </c>
      <c r="J48" s="39">
        <v>4.80619</v>
      </c>
      <c r="K48" s="39">
        <v>4.9006299999999996</v>
      </c>
      <c r="L48" s="39">
        <v>4.8944799999999997</v>
      </c>
      <c r="M48" s="39">
        <v>4.9001599999999996</v>
      </c>
      <c r="N48" s="39">
        <v>4.8869199999999999</v>
      </c>
      <c r="O48" s="39">
        <v>4.8973800000000001</v>
      </c>
      <c r="P48" s="39">
        <v>4.9136699999999998</v>
      </c>
      <c r="Q48" s="39">
        <v>4.9307400000000001</v>
      </c>
      <c r="R48" s="39">
        <v>4.9233700000000002</v>
      </c>
      <c r="S48" s="39">
        <v>4.9079600000000001</v>
      </c>
      <c r="T48" s="39">
        <v>4.89541</v>
      </c>
      <c r="U48" s="39">
        <v>4.8921700000000001</v>
      </c>
      <c r="V48" s="39">
        <v>4.8584699999999996</v>
      </c>
      <c r="W48" s="39">
        <v>4.83324</v>
      </c>
      <c r="X48" s="39">
        <v>4.6842100000000002</v>
      </c>
      <c r="Y48" s="39">
        <v>4.6138700000000004</v>
      </c>
    </row>
    <row r="49" spans="1:25" x14ac:dyDescent="0.2">
      <c r="A49" s="38">
        <v>6</v>
      </c>
      <c r="B49" s="39">
        <v>4.5998900000000003</v>
      </c>
      <c r="C49" s="39">
        <v>4.5920800000000002</v>
      </c>
      <c r="D49" s="39">
        <v>4.5865299999999998</v>
      </c>
      <c r="E49" s="39">
        <v>4.5855199999999998</v>
      </c>
      <c r="F49" s="39">
        <v>4.5880999999999998</v>
      </c>
      <c r="G49" s="39">
        <v>4.5958300000000003</v>
      </c>
      <c r="H49" s="39">
        <v>4.6032299999999999</v>
      </c>
      <c r="I49" s="39">
        <v>4.6637399999999998</v>
      </c>
      <c r="J49" s="39">
        <v>4.7912600000000003</v>
      </c>
      <c r="K49" s="39">
        <v>4.9010400000000001</v>
      </c>
      <c r="L49" s="39">
        <v>4.8996500000000003</v>
      </c>
      <c r="M49" s="39">
        <v>4.89846</v>
      </c>
      <c r="N49" s="39">
        <v>4.8923100000000002</v>
      </c>
      <c r="O49" s="39">
        <v>4.9061399999999997</v>
      </c>
      <c r="P49" s="39">
        <v>4.9032600000000004</v>
      </c>
      <c r="Q49" s="39">
        <v>4.9102499999999996</v>
      </c>
      <c r="R49" s="39">
        <v>4.8980600000000001</v>
      </c>
      <c r="S49" s="39">
        <v>4.8954399999999998</v>
      </c>
      <c r="T49" s="39">
        <v>4.8810200000000004</v>
      </c>
      <c r="U49" s="39">
        <v>4.8739600000000003</v>
      </c>
      <c r="V49" s="39">
        <v>4.8563000000000001</v>
      </c>
      <c r="W49" s="39">
        <v>4.8040500000000002</v>
      </c>
      <c r="X49" s="39">
        <v>4.6737099999999998</v>
      </c>
      <c r="Y49" s="39">
        <v>4.6062200000000004</v>
      </c>
    </row>
    <row r="50" spans="1:25" x14ac:dyDescent="0.2">
      <c r="A50" s="38">
        <v>7</v>
      </c>
      <c r="B50" s="39">
        <v>4.6014200000000001</v>
      </c>
      <c r="C50" s="39">
        <v>4.5951700000000004</v>
      </c>
      <c r="D50" s="39">
        <v>4.5873400000000002</v>
      </c>
      <c r="E50" s="39">
        <v>4.5796799999999998</v>
      </c>
      <c r="F50" s="39">
        <v>4.5870300000000004</v>
      </c>
      <c r="G50" s="39">
        <v>4.5912300000000004</v>
      </c>
      <c r="H50" s="39">
        <v>4.5963799999999999</v>
      </c>
      <c r="I50" s="39">
        <v>4.5910000000000002</v>
      </c>
      <c r="J50" s="39">
        <v>4.6600700000000002</v>
      </c>
      <c r="K50" s="39">
        <v>4.7880500000000001</v>
      </c>
      <c r="L50" s="39">
        <v>4.8355800000000002</v>
      </c>
      <c r="M50" s="39">
        <v>4.8364200000000004</v>
      </c>
      <c r="N50" s="39">
        <v>4.8236400000000001</v>
      </c>
      <c r="O50" s="39">
        <v>4.8339999999999996</v>
      </c>
      <c r="P50" s="39">
        <v>4.8543599999999998</v>
      </c>
      <c r="Q50" s="39">
        <v>4.8718000000000004</v>
      </c>
      <c r="R50" s="39">
        <v>4.8642599999999998</v>
      </c>
      <c r="S50" s="39">
        <v>4.8564699999999998</v>
      </c>
      <c r="T50" s="39">
        <v>4.8352700000000004</v>
      </c>
      <c r="U50" s="39">
        <v>4.8283699999999996</v>
      </c>
      <c r="V50" s="39">
        <v>4.7952000000000004</v>
      </c>
      <c r="W50" s="39">
        <v>4.7484999999999999</v>
      </c>
      <c r="X50" s="39">
        <v>4.6789699999999996</v>
      </c>
      <c r="Y50" s="39">
        <v>4.6040400000000004</v>
      </c>
    </row>
    <row r="51" spans="1:25" x14ac:dyDescent="0.2">
      <c r="A51" s="38">
        <v>8</v>
      </c>
      <c r="B51" s="39">
        <v>4.5977300000000003</v>
      </c>
      <c r="C51" s="39">
        <v>4.59422</v>
      </c>
      <c r="D51" s="39">
        <v>4.5878500000000004</v>
      </c>
      <c r="E51" s="39">
        <v>4.58378</v>
      </c>
      <c r="F51" s="39">
        <v>4.5910099999999998</v>
      </c>
      <c r="G51" s="39">
        <v>4.5938999999999997</v>
      </c>
      <c r="H51" s="39">
        <v>4.5995100000000004</v>
      </c>
      <c r="I51" s="39">
        <v>4.61775</v>
      </c>
      <c r="J51" s="39">
        <v>4.71258</v>
      </c>
      <c r="K51" s="39">
        <v>4.8553499999999996</v>
      </c>
      <c r="L51" s="39">
        <v>4.8820600000000001</v>
      </c>
      <c r="M51" s="39">
        <v>4.8841200000000002</v>
      </c>
      <c r="N51" s="39">
        <v>4.8637199999999998</v>
      </c>
      <c r="O51" s="39">
        <v>4.8826200000000002</v>
      </c>
      <c r="P51" s="39">
        <v>4.8949100000000003</v>
      </c>
      <c r="Q51" s="39">
        <v>4.8998299999999997</v>
      </c>
      <c r="R51" s="39">
        <v>4.8967900000000002</v>
      </c>
      <c r="S51" s="39">
        <v>4.8961300000000003</v>
      </c>
      <c r="T51" s="39">
        <v>4.8719200000000003</v>
      </c>
      <c r="U51" s="39">
        <v>4.8619899999999996</v>
      </c>
      <c r="V51" s="39">
        <v>4.8311099999999998</v>
      </c>
      <c r="W51" s="39">
        <v>4.7458299999999998</v>
      </c>
      <c r="X51" s="39">
        <v>4.6760799999999998</v>
      </c>
      <c r="Y51" s="39">
        <v>4.5981899999999998</v>
      </c>
    </row>
    <row r="52" spans="1:25" x14ac:dyDescent="0.2">
      <c r="A52" s="38">
        <v>9</v>
      </c>
      <c r="B52" s="39">
        <v>4.60168</v>
      </c>
      <c r="C52" s="39">
        <v>4.5974300000000001</v>
      </c>
      <c r="D52" s="39">
        <v>4.59145</v>
      </c>
      <c r="E52" s="39">
        <v>4.5564499999999999</v>
      </c>
      <c r="F52" s="39">
        <v>4.5610900000000001</v>
      </c>
      <c r="G52" s="39">
        <v>4.6177900000000003</v>
      </c>
      <c r="H52" s="39">
        <v>4.7875699999999997</v>
      </c>
      <c r="I52" s="39">
        <v>4.9495500000000003</v>
      </c>
      <c r="J52" s="39">
        <v>4.9528999999999996</v>
      </c>
      <c r="K52" s="39">
        <v>4.9644300000000001</v>
      </c>
      <c r="L52" s="39">
        <v>4.9831200000000004</v>
      </c>
      <c r="M52" s="39">
        <v>4.9837199999999999</v>
      </c>
      <c r="N52" s="39">
        <v>4.9588200000000002</v>
      </c>
      <c r="O52" s="39">
        <v>4.9641799999999998</v>
      </c>
      <c r="P52" s="39">
        <v>4.9388500000000004</v>
      </c>
      <c r="Q52" s="39">
        <v>4.9325000000000001</v>
      </c>
      <c r="R52" s="39">
        <v>4.9213300000000002</v>
      </c>
      <c r="S52" s="39">
        <v>4.9101100000000004</v>
      </c>
      <c r="T52" s="39">
        <v>4.8724999999999996</v>
      </c>
      <c r="U52" s="39">
        <v>4.8629600000000002</v>
      </c>
      <c r="V52" s="39">
        <v>4.7988099999999996</v>
      </c>
      <c r="W52" s="39">
        <v>4.7602099999999998</v>
      </c>
      <c r="X52" s="39">
        <v>4.6221300000000003</v>
      </c>
      <c r="Y52" s="39">
        <v>4.55776</v>
      </c>
    </row>
    <row r="53" spans="1:25" x14ac:dyDescent="0.2">
      <c r="A53" s="38">
        <v>10</v>
      </c>
      <c r="B53" s="39">
        <v>4.5600899999999998</v>
      </c>
      <c r="C53" s="39">
        <v>4.5554800000000002</v>
      </c>
      <c r="D53" s="39">
        <v>4.5510999999999999</v>
      </c>
      <c r="E53" s="39">
        <v>4.5548999999999999</v>
      </c>
      <c r="F53" s="39">
        <v>4.5660999999999996</v>
      </c>
      <c r="G53" s="39">
        <v>4.6250499999999999</v>
      </c>
      <c r="H53" s="39">
        <v>4.7750399999999997</v>
      </c>
      <c r="I53" s="39">
        <v>4.9506899999999998</v>
      </c>
      <c r="J53" s="39">
        <v>5.00474</v>
      </c>
      <c r="K53" s="39">
        <v>4.9973700000000001</v>
      </c>
      <c r="L53" s="39">
        <v>4.96807</v>
      </c>
      <c r="M53" s="39">
        <v>4.9529800000000002</v>
      </c>
      <c r="N53" s="39">
        <v>4.9473799999999999</v>
      </c>
      <c r="O53" s="39">
        <v>4.9776899999999999</v>
      </c>
      <c r="P53" s="39">
        <v>4.9802900000000001</v>
      </c>
      <c r="Q53" s="39">
        <v>4.9763000000000002</v>
      </c>
      <c r="R53" s="39">
        <v>4.9674899999999997</v>
      </c>
      <c r="S53" s="39">
        <v>4.9717700000000002</v>
      </c>
      <c r="T53" s="39">
        <v>4.9291900000000002</v>
      </c>
      <c r="U53" s="39">
        <v>4.9106699999999996</v>
      </c>
      <c r="V53" s="39">
        <v>4.8559000000000001</v>
      </c>
      <c r="W53" s="39">
        <v>4.7848100000000002</v>
      </c>
      <c r="X53" s="39">
        <v>4.6659699999999997</v>
      </c>
      <c r="Y53" s="39">
        <v>4.5624900000000004</v>
      </c>
    </row>
    <row r="54" spans="1:25" x14ac:dyDescent="0.2">
      <c r="A54" s="38">
        <v>11</v>
      </c>
      <c r="B54" s="39">
        <v>4.5464599999999997</v>
      </c>
      <c r="C54" s="39">
        <v>4.5462699999999998</v>
      </c>
      <c r="D54" s="39">
        <v>4.5485100000000003</v>
      </c>
      <c r="E54" s="39">
        <v>4.5512699999999997</v>
      </c>
      <c r="F54" s="39">
        <v>4.5670999999999999</v>
      </c>
      <c r="G54" s="39">
        <v>4.6008899999999997</v>
      </c>
      <c r="H54" s="39">
        <v>4.6509999999999998</v>
      </c>
      <c r="I54" s="39">
        <v>4.8147200000000003</v>
      </c>
      <c r="J54" s="39">
        <v>4.83643</v>
      </c>
      <c r="K54" s="39">
        <v>4.8277999999999999</v>
      </c>
      <c r="L54" s="39">
        <v>4.8085500000000003</v>
      </c>
      <c r="M54" s="39">
        <v>4.8066500000000003</v>
      </c>
      <c r="N54" s="39">
        <v>4.7794499999999998</v>
      </c>
      <c r="O54" s="39">
        <v>4.7702299999999997</v>
      </c>
      <c r="P54" s="39">
        <v>4.7776199999999998</v>
      </c>
      <c r="Q54" s="39">
        <v>4.7823399999999996</v>
      </c>
      <c r="R54" s="39">
        <v>4.7747999999999999</v>
      </c>
      <c r="S54" s="39">
        <v>4.7635199999999998</v>
      </c>
      <c r="T54" s="39">
        <v>4.7377200000000004</v>
      </c>
      <c r="U54" s="39">
        <v>4.74214</v>
      </c>
      <c r="V54" s="39">
        <v>4.64872</v>
      </c>
      <c r="W54" s="39">
        <v>4.6233000000000004</v>
      </c>
      <c r="X54" s="39">
        <v>4.6130500000000003</v>
      </c>
      <c r="Y54" s="39">
        <v>4.5626499999999997</v>
      </c>
    </row>
    <row r="55" spans="1:25" x14ac:dyDescent="0.2">
      <c r="A55" s="38">
        <v>12</v>
      </c>
      <c r="B55" s="39">
        <v>4.5607300000000004</v>
      </c>
      <c r="C55" s="39">
        <v>4.5595299999999996</v>
      </c>
      <c r="D55" s="39">
        <v>4.5611199999999998</v>
      </c>
      <c r="E55" s="39">
        <v>4.5597099999999999</v>
      </c>
      <c r="F55" s="39">
        <v>4.5615199999999998</v>
      </c>
      <c r="G55" s="39">
        <v>4.5711599999999999</v>
      </c>
      <c r="H55" s="39">
        <v>4.6171100000000003</v>
      </c>
      <c r="I55" s="39">
        <v>4.7417199999999999</v>
      </c>
      <c r="J55" s="39">
        <v>4.7506899999999996</v>
      </c>
      <c r="K55" s="39">
        <v>4.7604800000000003</v>
      </c>
      <c r="L55" s="39">
        <v>4.74763</v>
      </c>
      <c r="M55" s="39">
        <v>4.7485900000000001</v>
      </c>
      <c r="N55" s="39">
        <v>4.7396399999999996</v>
      </c>
      <c r="O55" s="39">
        <v>4.7438200000000004</v>
      </c>
      <c r="P55" s="39">
        <v>4.7496200000000002</v>
      </c>
      <c r="Q55" s="39">
        <v>4.7584099999999996</v>
      </c>
      <c r="R55" s="39">
        <v>4.7562499999999996</v>
      </c>
      <c r="S55" s="39">
        <v>4.7418800000000001</v>
      </c>
      <c r="T55" s="39">
        <v>4.73597</v>
      </c>
      <c r="U55" s="39">
        <v>4.7307199999999998</v>
      </c>
      <c r="V55" s="39">
        <v>4.67631</v>
      </c>
      <c r="W55" s="39">
        <v>4.6504099999999999</v>
      </c>
      <c r="X55" s="39">
        <v>4.6157000000000004</v>
      </c>
      <c r="Y55" s="39">
        <v>4.5653600000000001</v>
      </c>
    </row>
    <row r="56" spans="1:25" x14ac:dyDescent="0.2">
      <c r="A56" s="38">
        <v>13</v>
      </c>
      <c r="B56" s="39">
        <v>4.5654599999999999</v>
      </c>
      <c r="C56" s="39">
        <v>4.5640499999999999</v>
      </c>
      <c r="D56" s="39">
        <v>4.5651099999999998</v>
      </c>
      <c r="E56" s="39">
        <v>4.5636299999999999</v>
      </c>
      <c r="F56" s="39">
        <v>4.56738</v>
      </c>
      <c r="G56" s="39">
        <v>4.6116599999999996</v>
      </c>
      <c r="H56" s="39">
        <v>4.7485400000000002</v>
      </c>
      <c r="I56" s="39">
        <v>4.7929199999999996</v>
      </c>
      <c r="J56" s="39">
        <v>4.80593</v>
      </c>
      <c r="K56" s="39">
        <v>4.8118400000000001</v>
      </c>
      <c r="L56" s="39">
        <v>4.7968400000000004</v>
      </c>
      <c r="M56" s="39">
        <v>4.7967700000000004</v>
      </c>
      <c r="N56" s="39">
        <v>4.7876500000000002</v>
      </c>
      <c r="O56" s="39">
        <v>4.7934700000000001</v>
      </c>
      <c r="P56" s="39">
        <v>4.8016300000000003</v>
      </c>
      <c r="Q56" s="39">
        <v>4.8051199999999996</v>
      </c>
      <c r="R56" s="39">
        <v>4.7972599999999996</v>
      </c>
      <c r="S56" s="39">
        <v>4.7870499999999998</v>
      </c>
      <c r="T56" s="39">
        <v>4.7670199999999996</v>
      </c>
      <c r="U56" s="39">
        <v>4.7613799999999999</v>
      </c>
      <c r="V56" s="39">
        <v>4.6864999999999997</v>
      </c>
      <c r="W56" s="39">
        <v>4.6543000000000001</v>
      </c>
      <c r="X56" s="39">
        <v>4.6222700000000003</v>
      </c>
      <c r="Y56" s="39">
        <v>4.5965699999999998</v>
      </c>
    </row>
    <row r="57" spans="1:25" x14ac:dyDescent="0.2">
      <c r="A57" s="38">
        <v>14</v>
      </c>
      <c r="B57" s="39">
        <v>4.5924399999999999</v>
      </c>
      <c r="C57" s="39">
        <v>4.5633299999999997</v>
      </c>
      <c r="D57" s="39">
        <v>4.5635500000000002</v>
      </c>
      <c r="E57" s="39">
        <v>4.5667400000000002</v>
      </c>
      <c r="F57" s="39">
        <v>4.5664600000000002</v>
      </c>
      <c r="G57" s="39">
        <v>4.5850200000000001</v>
      </c>
      <c r="H57" s="39">
        <v>4.6054599999999999</v>
      </c>
      <c r="I57" s="39">
        <v>4.7282299999999999</v>
      </c>
      <c r="J57" s="39">
        <v>4.7858099999999997</v>
      </c>
      <c r="K57" s="39">
        <v>4.8235400000000004</v>
      </c>
      <c r="L57" s="39">
        <v>4.8214399999999999</v>
      </c>
      <c r="M57" s="39">
        <v>4.8186400000000003</v>
      </c>
      <c r="N57" s="39">
        <v>4.80741</v>
      </c>
      <c r="O57" s="39">
        <v>4.8121200000000002</v>
      </c>
      <c r="P57" s="39">
        <v>4.8334000000000001</v>
      </c>
      <c r="Q57" s="39">
        <v>4.8398300000000001</v>
      </c>
      <c r="R57" s="39">
        <v>4.8318300000000001</v>
      </c>
      <c r="S57" s="39">
        <v>4.8262999999999998</v>
      </c>
      <c r="T57" s="39">
        <v>4.7974800000000002</v>
      </c>
      <c r="U57" s="39">
        <v>4.7850299999999999</v>
      </c>
      <c r="V57" s="39">
        <v>4.8754200000000001</v>
      </c>
      <c r="W57" s="39">
        <v>4.7809499999999998</v>
      </c>
      <c r="X57" s="39">
        <v>4.7244200000000003</v>
      </c>
      <c r="Y57" s="39">
        <v>4.6083999999999996</v>
      </c>
    </row>
    <row r="58" spans="1:25" x14ac:dyDescent="0.2">
      <c r="A58" s="38">
        <v>15</v>
      </c>
      <c r="B58" s="39">
        <v>4.5860900000000004</v>
      </c>
      <c r="C58" s="39">
        <v>4.5840100000000001</v>
      </c>
      <c r="D58" s="39">
        <v>4.5661199999999997</v>
      </c>
      <c r="E58" s="39">
        <v>4.5657399999999999</v>
      </c>
      <c r="F58" s="39">
        <v>4.5681099999999999</v>
      </c>
      <c r="G58" s="39">
        <v>4.5842099999999997</v>
      </c>
      <c r="H58" s="39">
        <v>4.6118899999999998</v>
      </c>
      <c r="I58" s="39">
        <v>4.7566100000000002</v>
      </c>
      <c r="J58" s="39">
        <v>4.8717600000000001</v>
      </c>
      <c r="K58" s="39">
        <v>4.9295600000000004</v>
      </c>
      <c r="L58" s="39">
        <v>4.9396699999999996</v>
      </c>
      <c r="M58" s="39">
        <v>4.9336200000000003</v>
      </c>
      <c r="N58" s="39">
        <v>4.9352499999999999</v>
      </c>
      <c r="O58" s="39">
        <v>4.9419399999999998</v>
      </c>
      <c r="P58" s="39">
        <v>4.9522899999999996</v>
      </c>
      <c r="Q58" s="39">
        <v>4.9603799999999998</v>
      </c>
      <c r="R58" s="39">
        <v>4.9554499999999999</v>
      </c>
      <c r="S58" s="39">
        <v>4.9520200000000001</v>
      </c>
      <c r="T58" s="39">
        <v>4.9271099999999999</v>
      </c>
      <c r="U58" s="39">
        <v>4.9175899999999997</v>
      </c>
      <c r="V58" s="39">
        <v>4.8368500000000001</v>
      </c>
      <c r="W58" s="39">
        <v>4.8689400000000003</v>
      </c>
      <c r="X58" s="39">
        <v>4.8460299999999998</v>
      </c>
      <c r="Y58" s="39">
        <v>4.7217700000000002</v>
      </c>
    </row>
    <row r="59" spans="1:25" x14ac:dyDescent="0.2">
      <c r="A59" s="38">
        <v>16</v>
      </c>
      <c r="B59" s="39">
        <v>4.6431699999999996</v>
      </c>
      <c r="C59" s="39">
        <v>4.6385500000000004</v>
      </c>
      <c r="D59" s="39">
        <v>4.6199700000000004</v>
      </c>
      <c r="E59" s="39">
        <v>4.6169500000000001</v>
      </c>
      <c r="F59" s="39">
        <v>4.6515500000000003</v>
      </c>
      <c r="G59" s="39">
        <v>4.7483000000000004</v>
      </c>
      <c r="H59" s="39">
        <v>4.9338300000000004</v>
      </c>
      <c r="I59" s="39">
        <v>4.99777</v>
      </c>
      <c r="J59" s="39">
        <v>5.0501699999999996</v>
      </c>
      <c r="K59" s="39">
        <v>5.0366200000000001</v>
      </c>
      <c r="L59" s="39">
        <v>5.0417199999999998</v>
      </c>
      <c r="M59" s="39">
        <v>5.0475000000000003</v>
      </c>
      <c r="N59" s="39">
        <v>5.0192100000000002</v>
      </c>
      <c r="O59" s="39">
        <v>5.0255700000000001</v>
      </c>
      <c r="P59" s="39">
        <v>5.0156299999999998</v>
      </c>
      <c r="Q59" s="39">
        <v>5.0181699999999996</v>
      </c>
      <c r="R59" s="39">
        <v>5.0068700000000002</v>
      </c>
      <c r="S59" s="39">
        <v>4.9960599999999999</v>
      </c>
      <c r="T59" s="39">
        <v>4.9611200000000002</v>
      </c>
      <c r="U59" s="39">
        <v>4.9666600000000001</v>
      </c>
      <c r="V59" s="39">
        <v>4.8851800000000001</v>
      </c>
      <c r="W59" s="39">
        <v>4.8560600000000003</v>
      </c>
      <c r="X59" s="39">
        <v>4.7633700000000001</v>
      </c>
      <c r="Y59" s="39">
        <v>4.6479400000000002</v>
      </c>
    </row>
    <row r="60" spans="1:25" x14ac:dyDescent="0.2">
      <c r="A60" s="38">
        <v>17</v>
      </c>
      <c r="B60" s="39">
        <v>4.6148400000000001</v>
      </c>
      <c r="C60" s="39">
        <v>4.6135900000000003</v>
      </c>
      <c r="D60" s="39">
        <v>4.6145300000000002</v>
      </c>
      <c r="E60" s="39">
        <v>4.6160100000000002</v>
      </c>
      <c r="F60" s="39">
        <v>4.6392600000000002</v>
      </c>
      <c r="G60" s="39">
        <v>4.6683700000000004</v>
      </c>
      <c r="H60" s="39">
        <v>4.7994500000000002</v>
      </c>
      <c r="I60" s="39">
        <v>4.8808199999999999</v>
      </c>
      <c r="J60" s="39">
        <v>4.8774899999999999</v>
      </c>
      <c r="K60" s="39">
        <v>4.8730099999999998</v>
      </c>
      <c r="L60" s="39">
        <v>4.8672700000000004</v>
      </c>
      <c r="M60" s="39">
        <v>4.8730200000000004</v>
      </c>
      <c r="N60" s="39">
        <v>4.8626199999999997</v>
      </c>
      <c r="O60" s="39">
        <v>4.8671699999999998</v>
      </c>
      <c r="P60" s="39">
        <v>4.8757299999999999</v>
      </c>
      <c r="Q60" s="39">
        <v>4.8800400000000002</v>
      </c>
      <c r="R60" s="39">
        <v>4.8806000000000003</v>
      </c>
      <c r="S60" s="39">
        <v>4.8793699999999998</v>
      </c>
      <c r="T60" s="39">
        <v>4.8640600000000003</v>
      </c>
      <c r="U60" s="39">
        <v>4.8608200000000004</v>
      </c>
      <c r="V60" s="39">
        <v>4.8175299999999996</v>
      </c>
      <c r="W60" s="39">
        <v>4.7832299999999996</v>
      </c>
      <c r="X60" s="39">
        <v>4.6759899999999996</v>
      </c>
      <c r="Y60" s="39">
        <v>4.6186499999999997</v>
      </c>
    </row>
    <row r="61" spans="1:25" x14ac:dyDescent="0.2">
      <c r="A61" s="38">
        <v>18</v>
      </c>
      <c r="B61" s="39">
        <v>4.6144299999999996</v>
      </c>
      <c r="C61" s="39">
        <v>4.6120599999999996</v>
      </c>
      <c r="D61" s="39">
        <v>4.6116900000000003</v>
      </c>
      <c r="E61" s="39">
        <v>4.6143400000000003</v>
      </c>
      <c r="F61" s="39">
        <v>4.64527</v>
      </c>
      <c r="G61" s="39">
        <v>4.6696999999999997</v>
      </c>
      <c r="H61" s="39">
        <v>4.8384299999999998</v>
      </c>
      <c r="I61" s="39">
        <v>4.89229</v>
      </c>
      <c r="J61" s="39">
        <v>4.9046000000000003</v>
      </c>
      <c r="K61" s="39">
        <v>4.9041800000000002</v>
      </c>
      <c r="L61" s="39">
        <v>4.9104799999999997</v>
      </c>
      <c r="M61" s="39">
        <v>4.9098800000000002</v>
      </c>
      <c r="N61" s="39">
        <v>4.8945400000000001</v>
      </c>
      <c r="O61" s="39">
        <v>4.8967999999999998</v>
      </c>
      <c r="P61" s="39">
        <v>4.8904399999999999</v>
      </c>
      <c r="Q61" s="39">
        <v>4.8912500000000003</v>
      </c>
      <c r="R61" s="39">
        <v>4.8834099999999996</v>
      </c>
      <c r="S61" s="39">
        <v>4.8785400000000001</v>
      </c>
      <c r="T61" s="39">
        <v>4.88368</v>
      </c>
      <c r="U61" s="39">
        <v>4.8730399999999996</v>
      </c>
      <c r="V61" s="39">
        <v>4.85351</v>
      </c>
      <c r="W61" s="39">
        <v>4.8144299999999998</v>
      </c>
      <c r="X61" s="39">
        <v>4.6882200000000003</v>
      </c>
      <c r="Y61" s="39">
        <v>4.6248899999999997</v>
      </c>
    </row>
    <row r="62" spans="1:25" x14ac:dyDescent="0.2">
      <c r="A62" s="38">
        <v>19</v>
      </c>
      <c r="B62" s="39">
        <v>4.6243499999999997</v>
      </c>
      <c r="C62" s="39">
        <v>4.6179199999999998</v>
      </c>
      <c r="D62" s="39">
        <v>4.6184599999999998</v>
      </c>
      <c r="E62" s="39">
        <v>4.6310000000000002</v>
      </c>
      <c r="F62" s="39">
        <v>4.6577299999999999</v>
      </c>
      <c r="G62" s="39">
        <v>4.6772</v>
      </c>
      <c r="H62" s="39">
        <v>4.8962199999999996</v>
      </c>
      <c r="I62" s="39">
        <v>4.9395300000000004</v>
      </c>
      <c r="J62" s="39">
        <v>4.9473799999999999</v>
      </c>
      <c r="K62" s="39">
        <v>4.9390499999999999</v>
      </c>
      <c r="L62" s="39">
        <v>4.9256399999999996</v>
      </c>
      <c r="M62" s="39">
        <v>4.9256099999999998</v>
      </c>
      <c r="N62" s="39">
        <v>4.9210000000000003</v>
      </c>
      <c r="O62" s="39">
        <v>4.9255399999999998</v>
      </c>
      <c r="P62" s="39">
        <v>4.9420200000000003</v>
      </c>
      <c r="Q62" s="39">
        <v>4.9450799999999999</v>
      </c>
      <c r="R62" s="39">
        <v>4.9507099999999999</v>
      </c>
      <c r="S62" s="39">
        <v>4.9301899999999996</v>
      </c>
      <c r="T62" s="39">
        <v>4.91066</v>
      </c>
      <c r="U62" s="39">
        <v>4.90726</v>
      </c>
      <c r="V62" s="39">
        <v>4.8265700000000002</v>
      </c>
      <c r="W62" s="39">
        <v>4.8048299999999999</v>
      </c>
      <c r="X62" s="39">
        <v>4.7237999999999998</v>
      </c>
      <c r="Y62" s="39">
        <v>4.6169900000000004</v>
      </c>
    </row>
    <row r="63" spans="1:25" x14ac:dyDescent="0.2">
      <c r="A63" s="38">
        <v>20</v>
      </c>
      <c r="B63" s="39">
        <v>4.6134899999999996</v>
      </c>
      <c r="C63" s="39">
        <v>4.6102999999999996</v>
      </c>
      <c r="D63" s="39">
        <v>4.6109799999999996</v>
      </c>
      <c r="E63" s="39">
        <v>4.6087600000000002</v>
      </c>
      <c r="F63" s="39">
        <v>4.6427899999999998</v>
      </c>
      <c r="G63" s="39">
        <v>4.6671699999999996</v>
      </c>
      <c r="H63" s="39">
        <v>4.8640299999999996</v>
      </c>
      <c r="I63" s="39">
        <v>4.9377199999999997</v>
      </c>
      <c r="J63" s="39">
        <v>4.9482600000000003</v>
      </c>
      <c r="K63" s="39">
        <v>4.9407500000000004</v>
      </c>
      <c r="L63" s="39">
        <v>4.9309099999999999</v>
      </c>
      <c r="M63" s="39">
        <v>4.9279299999999999</v>
      </c>
      <c r="N63" s="39">
        <v>4.9277600000000001</v>
      </c>
      <c r="O63" s="39">
        <v>4.9254899999999999</v>
      </c>
      <c r="P63" s="39">
        <v>4.9407699999999997</v>
      </c>
      <c r="Q63" s="39">
        <v>4.9487800000000002</v>
      </c>
      <c r="R63" s="39">
        <v>4.95031</v>
      </c>
      <c r="S63" s="39">
        <v>4.9450700000000003</v>
      </c>
      <c r="T63" s="39">
        <v>4.9348099999999997</v>
      </c>
      <c r="U63" s="39">
        <v>4.9319300000000004</v>
      </c>
      <c r="V63" s="39">
        <v>4.9044100000000004</v>
      </c>
      <c r="W63" s="39">
        <v>4.8380400000000003</v>
      </c>
      <c r="X63" s="39">
        <v>4.74057</v>
      </c>
      <c r="Y63" s="39">
        <v>4.6482200000000002</v>
      </c>
    </row>
    <row r="64" spans="1:25" x14ac:dyDescent="0.2">
      <c r="A64" s="38">
        <v>21</v>
      </c>
      <c r="B64" s="39">
        <v>4.6674199999999999</v>
      </c>
      <c r="C64" s="39">
        <v>4.6564300000000003</v>
      </c>
      <c r="D64" s="39">
        <v>4.6394000000000002</v>
      </c>
      <c r="E64" s="39">
        <v>4.6383000000000001</v>
      </c>
      <c r="F64" s="39">
        <v>4.6524299999999998</v>
      </c>
      <c r="G64" s="39">
        <v>4.6662999999999997</v>
      </c>
      <c r="H64" s="39">
        <v>4.7293200000000004</v>
      </c>
      <c r="I64" s="39">
        <v>4.9410800000000004</v>
      </c>
      <c r="J64" s="39">
        <v>5.0221900000000002</v>
      </c>
      <c r="K64" s="39">
        <v>5.0445599999999997</v>
      </c>
      <c r="L64" s="39">
        <v>5.03817</v>
      </c>
      <c r="M64" s="39">
        <v>5.0339299999999998</v>
      </c>
      <c r="N64" s="39">
        <v>5.02346</v>
      </c>
      <c r="O64" s="39">
        <v>5.0297900000000002</v>
      </c>
      <c r="P64" s="39">
        <v>5.0458499999999997</v>
      </c>
      <c r="Q64" s="39">
        <v>5.0629900000000001</v>
      </c>
      <c r="R64" s="39">
        <v>5.0580400000000001</v>
      </c>
      <c r="S64" s="39">
        <v>5.0411099999999998</v>
      </c>
      <c r="T64" s="39">
        <v>5.02393</v>
      </c>
      <c r="U64" s="39">
        <v>5.0063700000000004</v>
      </c>
      <c r="V64" s="39">
        <v>4.9641299999999999</v>
      </c>
      <c r="W64" s="39">
        <v>4.8739800000000004</v>
      </c>
      <c r="X64" s="39">
        <v>4.7842200000000004</v>
      </c>
      <c r="Y64" s="39">
        <v>4.6514300000000004</v>
      </c>
    </row>
    <row r="65" spans="1:25" x14ac:dyDescent="0.2">
      <c r="A65" s="38">
        <v>22</v>
      </c>
      <c r="B65" s="39">
        <v>4.6465699999999996</v>
      </c>
      <c r="C65" s="39">
        <v>4.6337700000000002</v>
      </c>
      <c r="D65" s="39">
        <v>4.6312699999999998</v>
      </c>
      <c r="E65" s="39">
        <v>4.6261200000000002</v>
      </c>
      <c r="F65" s="39">
        <v>4.6394700000000002</v>
      </c>
      <c r="G65" s="39">
        <v>4.6486799999999997</v>
      </c>
      <c r="H65" s="39">
        <v>4.6646700000000001</v>
      </c>
      <c r="I65" s="39">
        <v>4.7413800000000004</v>
      </c>
      <c r="J65" s="39">
        <v>4.8831100000000003</v>
      </c>
      <c r="K65" s="39">
        <v>4.9519399999999996</v>
      </c>
      <c r="L65" s="39">
        <v>4.9623400000000002</v>
      </c>
      <c r="M65" s="39">
        <v>4.9622700000000002</v>
      </c>
      <c r="N65" s="39">
        <v>4.9495800000000001</v>
      </c>
      <c r="O65" s="39">
        <v>4.9587899999999996</v>
      </c>
      <c r="P65" s="39">
        <v>4.9827399999999997</v>
      </c>
      <c r="Q65" s="39">
        <v>5.0059899999999997</v>
      </c>
      <c r="R65" s="39">
        <v>5.0083099999999998</v>
      </c>
      <c r="S65" s="39">
        <v>5.0073999999999996</v>
      </c>
      <c r="T65" s="39">
        <v>4.9892399999999997</v>
      </c>
      <c r="U65" s="39">
        <v>4.9740000000000002</v>
      </c>
      <c r="V65" s="39">
        <v>4.9273999999999996</v>
      </c>
      <c r="W65" s="39">
        <v>4.85982</v>
      </c>
      <c r="X65" s="39">
        <v>4.7441000000000004</v>
      </c>
      <c r="Y65" s="39">
        <v>4.6643800000000004</v>
      </c>
    </row>
    <row r="66" spans="1:25" x14ac:dyDescent="0.2">
      <c r="A66" s="38">
        <v>23</v>
      </c>
      <c r="B66" s="39">
        <v>4.6749499999999999</v>
      </c>
      <c r="C66" s="39">
        <v>4.6672099999999999</v>
      </c>
      <c r="D66" s="39">
        <v>4.6598100000000002</v>
      </c>
      <c r="E66" s="39">
        <v>4.6627700000000001</v>
      </c>
      <c r="F66" s="39">
        <v>4.69665</v>
      </c>
      <c r="G66" s="39">
        <v>4.7818300000000002</v>
      </c>
      <c r="H66" s="39">
        <v>4.9356600000000004</v>
      </c>
      <c r="I66" s="39">
        <v>5.0823900000000002</v>
      </c>
      <c r="J66" s="39">
        <v>5.1000100000000002</v>
      </c>
      <c r="K66" s="39">
        <v>5.1003499999999997</v>
      </c>
      <c r="L66" s="39">
        <v>5.0805600000000002</v>
      </c>
      <c r="M66" s="39">
        <v>5.0879700000000003</v>
      </c>
      <c r="N66" s="39">
        <v>5.0801699999999999</v>
      </c>
      <c r="O66" s="39">
        <v>5.0881699999999999</v>
      </c>
      <c r="P66" s="39">
        <v>5.0934900000000001</v>
      </c>
      <c r="Q66" s="39">
        <v>5.0909399999999998</v>
      </c>
      <c r="R66" s="39">
        <v>5.0926400000000003</v>
      </c>
      <c r="S66" s="39">
        <v>5.0994999999999999</v>
      </c>
      <c r="T66" s="39">
        <v>5.0923400000000001</v>
      </c>
      <c r="U66" s="39">
        <v>5.0876000000000001</v>
      </c>
      <c r="V66" s="39">
        <v>5.0496999999999996</v>
      </c>
      <c r="W66" s="39">
        <v>4.8958399999999997</v>
      </c>
      <c r="X66" s="39">
        <v>4.7798299999999996</v>
      </c>
      <c r="Y66" s="39">
        <v>4.66303</v>
      </c>
    </row>
    <row r="67" spans="1:25" x14ac:dyDescent="0.2">
      <c r="A67" s="38">
        <v>24</v>
      </c>
      <c r="B67" s="39">
        <v>4.6589200000000002</v>
      </c>
      <c r="C67" s="39">
        <v>4.6410400000000003</v>
      </c>
      <c r="D67" s="39">
        <v>4.6406799999999997</v>
      </c>
      <c r="E67" s="39">
        <v>4.6565200000000004</v>
      </c>
      <c r="F67" s="39">
        <v>4.68614</v>
      </c>
      <c r="G67" s="39">
        <v>4.7473599999999996</v>
      </c>
      <c r="H67" s="39">
        <v>4.9688699999999999</v>
      </c>
      <c r="I67" s="39">
        <v>5.04678</v>
      </c>
      <c r="J67" s="39">
        <v>5.0556700000000001</v>
      </c>
      <c r="K67" s="39">
        <v>5.0465200000000001</v>
      </c>
      <c r="L67" s="39">
        <v>5.02881</v>
      </c>
      <c r="M67" s="39">
        <v>5.0304099999999998</v>
      </c>
      <c r="N67" s="39">
        <v>5.0179900000000002</v>
      </c>
      <c r="O67" s="39">
        <v>5.0171200000000002</v>
      </c>
      <c r="P67" s="39">
        <v>5.03017</v>
      </c>
      <c r="Q67" s="39">
        <v>5.0423600000000004</v>
      </c>
      <c r="R67" s="39">
        <v>5.0443699999999998</v>
      </c>
      <c r="S67" s="39">
        <v>5.0455899999999998</v>
      </c>
      <c r="T67" s="39">
        <v>5.0421300000000002</v>
      </c>
      <c r="U67" s="39">
        <v>5.0356699999999996</v>
      </c>
      <c r="V67" s="39">
        <v>5.0031400000000001</v>
      </c>
      <c r="W67" s="39">
        <v>4.9357600000000001</v>
      </c>
      <c r="X67" s="39">
        <v>4.8535599999999999</v>
      </c>
      <c r="Y67" s="39">
        <v>4.6750499999999997</v>
      </c>
    </row>
    <row r="68" spans="1:25" x14ac:dyDescent="0.2">
      <c r="A68" s="38">
        <v>25</v>
      </c>
      <c r="B68" s="39">
        <v>4.6611500000000001</v>
      </c>
      <c r="C68" s="39">
        <v>4.6577200000000003</v>
      </c>
      <c r="D68" s="39">
        <v>4.6555499999999999</v>
      </c>
      <c r="E68" s="39">
        <v>4.6600900000000003</v>
      </c>
      <c r="F68" s="39">
        <v>4.6992700000000003</v>
      </c>
      <c r="G68" s="39">
        <v>4.7610200000000003</v>
      </c>
      <c r="H68" s="39">
        <v>4.98576</v>
      </c>
      <c r="I68" s="39">
        <v>5.0700599999999998</v>
      </c>
      <c r="J68" s="39">
        <v>5.0830099999999998</v>
      </c>
      <c r="K68" s="39">
        <v>5.0720499999999999</v>
      </c>
      <c r="L68" s="39">
        <v>5.0518599999999996</v>
      </c>
      <c r="M68" s="39">
        <v>5.0549799999999996</v>
      </c>
      <c r="N68" s="39">
        <v>5.0498599999999998</v>
      </c>
      <c r="O68" s="39">
        <v>5.0481999999999996</v>
      </c>
      <c r="P68" s="39">
        <v>5.0457700000000001</v>
      </c>
      <c r="Q68" s="39">
        <v>5.0601599999999998</v>
      </c>
      <c r="R68" s="39">
        <v>5.0616500000000002</v>
      </c>
      <c r="S68" s="39">
        <v>5.0578099999999999</v>
      </c>
      <c r="T68" s="39">
        <v>5.0460599999999998</v>
      </c>
      <c r="U68" s="39">
        <v>5.0396599999999996</v>
      </c>
      <c r="V68" s="39">
        <v>4.9974499999999997</v>
      </c>
      <c r="W68" s="39">
        <v>4.9051400000000003</v>
      </c>
      <c r="X68" s="39">
        <v>4.8277000000000001</v>
      </c>
      <c r="Y68" s="39">
        <v>4.6749999999999998</v>
      </c>
    </row>
    <row r="69" spans="1:25" x14ac:dyDescent="0.2">
      <c r="A69" s="38">
        <v>26</v>
      </c>
      <c r="B69" s="39">
        <v>4.6722799999999998</v>
      </c>
      <c r="C69" s="39">
        <v>4.6675800000000001</v>
      </c>
      <c r="D69" s="39">
        <v>4.6649399999999996</v>
      </c>
      <c r="E69" s="39">
        <v>4.67293</v>
      </c>
      <c r="F69" s="39">
        <v>4.7226100000000004</v>
      </c>
      <c r="G69" s="39">
        <v>4.8578900000000003</v>
      </c>
      <c r="H69" s="39">
        <v>5.0177800000000001</v>
      </c>
      <c r="I69" s="39">
        <v>5.0836300000000003</v>
      </c>
      <c r="J69" s="39">
        <v>5.0961400000000001</v>
      </c>
      <c r="K69" s="39">
        <v>5.0888200000000001</v>
      </c>
      <c r="L69" s="39">
        <v>5.0666000000000002</v>
      </c>
      <c r="M69" s="39">
        <v>5.06236</v>
      </c>
      <c r="N69" s="39">
        <v>5.0456700000000003</v>
      </c>
      <c r="O69" s="39">
        <v>5.0486399999999998</v>
      </c>
      <c r="P69" s="39">
        <v>5.0691499999999996</v>
      </c>
      <c r="Q69" s="39">
        <v>5.07606</v>
      </c>
      <c r="R69" s="39">
        <v>5.0747600000000004</v>
      </c>
      <c r="S69" s="39">
        <v>5.0589500000000003</v>
      </c>
      <c r="T69" s="39">
        <v>5.0321800000000003</v>
      </c>
      <c r="U69" s="39">
        <v>4.9699600000000004</v>
      </c>
      <c r="V69" s="39">
        <v>4.9361600000000001</v>
      </c>
      <c r="W69" s="39">
        <v>4.83636</v>
      </c>
      <c r="X69" s="39">
        <v>4.7790800000000004</v>
      </c>
      <c r="Y69" s="39">
        <v>4.64689</v>
      </c>
    </row>
    <row r="70" spans="1:25" x14ac:dyDescent="0.2">
      <c r="A70" s="38">
        <v>27</v>
      </c>
      <c r="B70" s="39">
        <v>4.6545899999999998</v>
      </c>
      <c r="C70" s="39">
        <v>4.6461699999999997</v>
      </c>
      <c r="D70" s="39">
        <v>4.6430699999999998</v>
      </c>
      <c r="E70" s="39">
        <v>4.6503199999999998</v>
      </c>
      <c r="F70" s="39">
        <v>4.7503799999999998</v>
      </c>
      <c r="G70" s="39">
        <v>4.8458699999999997</v>
      </c>
      <c r="H70" s="39">
        <v>5.0064099999999998</v>
      </c>
      <c r="I70" s="39">
        <v>5.1398700000000002</v>
      </c>
      <c r="J70" s="39">
        <v>5.1441499999999998</v>
      </c>
      <c r="K70" s="39">
        <v>5.1195899999999996</v>
      </c>
      <c r="L70" s="39">
        <v>5.1051799999999998</v>
      </c>
      <c r="M70" s="39">
        <v>5.1086499999999999</v>
      </c>
      <c r="N70" s="39">
        <v>5.10616</v>
      </c>
      <c r="O70" s="39">
        <v>5.1073700000000004</v>
      </c>
      <c r="P70" s="39">
        <v>5.1315400000000002</v>
      </c>
      <c r="Q70" s="39">
        <v>5.11965</v>
      </c>
      <c r="R70" s="39">
        <v>5.1227099999999997</v>
      </c>
      <c r="S70" s="39">
        <v>5.10419</v>
      </c>
      <c r="T70" s="39">
        <v>5.0834700000000002</v>
      </c>
      <c r="U70" s="39">
        <v>5.0672699999999997</v>
      </c>
      <c r="V70" s="39">
        <v>5.0211100000000002</v>
      </c>
      <c r="W70" s="39">
        <v>4.9473599999999998</v>
      </c>
      <c r="X70" s="39">
        <v>4.8442400000000001</v>
      </c>
      <c r="Y70" s="39">
        <v>4.7211499999999997</v>
      </c>
    </row>
    <row r="71" spans="1:25" x14ac:dyDescent="0.2">
      <c r="A71" s="38">
        <v>28</v>
      </c>
      <c r="B71" s="39">
        <v>4.72743</v>
      </c>
      <c r="C71" s="39">
        <v>4.6612099999999996</v>
      </c>
      <c r="D71" s="39">
        <v>4.6524299999999998</v>
      </c>
      <c r="E71" s="39">
        <v>4.6481199999999996</v>
      </c>
      <c r="F71" s="39">
        <v>4.6779299999999999</v>
      </c>
      <c r="G71" s="39">
        <v>4.7579099999999999</v>
      </c>
      <c r="H71" s="39">
        <v>4.8376900000000003</v>
      </c>
      <c r="I71" s="39">
        <v>4.9675099999999999</v>
      </c>
      <c r="J71" s="39">
        <v>5.0411400000000004</v>
      </c>
      <c r="K71" s="39">
        <v>5.1177200000000003</v>
      </c>
      <c r="L71" s="39">
        <v>5.11144</v>
      </c>
      <c r="M71" s="39">
        <v>5.0916899999999998</v>
      </c>
      <c r="N71" s="39">
        <v>5.0842999999999998</v>
      </c>
      <c r="O71" s="39">
        <v>5.0970700000000004</v>
      </c>
      <c r="P71" s="39">
        <v>5.1709899999999998</v>
      </c>
      <c r="Q71" s="39">
        <v>5.1882299999999999</v>
      </c>
      <c r="R71" s="39">
        <v>5.1873199999999997</v>
      </c>
      <c r="S71" s="39">
        <v>5.1815100000000003</v>
      </c>
      <c r="T71" s="39">
        <v>5.1345999999999998</v>
      </c>
      <c r="U71" s="39">
        <v>5.0868900000000004</v>
      </c>
      <c r="V71" s="39">
        <v>5.0275999999999996</v>
      </c>
      <c r="W71" s="39">
        <v>4.9237700000000002</v>
      </c>
      <c r="X71" s="39">
        <v>4.8375399999999997</v>
      </c>
      <c r="Y71" s="39">
        <v>4.7121599999999999</v>
      </c>
    </row>
    <row r="72" spans="1:25" x14ac:dyDescent="0.2">
      <c r="A72" s="38">
        <v>29</v>
      </c>
      <c r="B72" s="39">
        <v>4.7354700000000003</v>
      </c>
      <c r="C72" s="39">
        <v>4.6774500000000003</v>
      </c>
      <c r="D72" s="39">
        <v>4.6538199999999996</v>
      </c>
      <c r="E72" s="39">
        <v>4.6641300000000001</v>
      </c>
      <c r="F72" s="39">
        <v>4.7004000000000001</v>
      </c>
      <c r="G72" s="39">
        <v>4.7575500000000002</v>
      </c>
      <c r="H72" s="39">
        <v>4.8495900000000001</v>
      </c>
      <c r="I72" s="39">
        <v>4.9621399999999998</v>
      </c>
      <c r="J72" s="39">
        <v>5.0935300000000003</v>
      </c>
      <c r="K72" s="39">
        <v>5.1787200000000002</v>
      </c>
      <c r="L72" s="39">
        <v>5.2171000000000003</v>
      </c>
      <c r="M72" s="39">
        <v>5.2127699999999999</v>
      </c>
      <c r="N72" s="39">
        <v>5.2123200000000001</v>
      </c>
      <c r="O72" s="39">
        <v>5.2164599999999997</v>
      </c>
      <c r="P72" s="39">
        <v>5.2571899999999996</v>
      </c>
      <c r="Q72" s="39">
        <v>5.2716000000000003</v>
      </c>
      <c r="R72" s="39">
        <v>5.2731599999999998</v>
      </c>
      <c r="S72" s="39">
        <v>5.27475</v>
      </c>
      <c r="T72" s="39">
        <v>5.2649100000000004</v>
      </c>
      <c r="U72" s="39">
        <v>5.2512299999999996</v>
      </c>
      <c r="V72" s="39">
        <v>5.1953800000000001</v>
      </c>
      <c r="W72" s="39">
        <v>5.0646899999999997</v>
      </c>
      <c r="X72" s="39">
        <v>4.9087199999999998</v>
      </c>
      <c r="Y72" s="39">
        <v>4.7654899999999998</v>
      </c>
    </row>
    <row r="73" spans="1:25" x14ac:dyDescent="0.2">
      <c r="A73" s="38">
        <v>30</v>
      </c>
      <c r="B73" s="39">
        <v>4.6714399999999996</v>
      </c>
      <c r="C73" s="39">
        <v>4.6513799999999996</v>
      </c>
      <c r="D73" s="39">
        <v>4.6331199999999999</v>
      </c>
      <c r="E73" s="39">
        <v>4.6365100000000004</v>
      </c>
      <c r="F73" s="39">
        <v>4.6670299999999996</v>
      </c>
      <c r="G73" s="39">
        <v>4.8172100000000002</v>
      </c>
      <c r="H73" s="39">
        <v>4.9783099999999996</v>
      </c>
      <c r="I73" s="39">
        <v>5.0245800000000003</v>
      </c>
      <c r="J73" s="39">
        <v>5.0489600000000001</v>
      </c>
      <c r="K73" s="39">
        <v>5.0144399999999996</v>
      </c>
      <c r="L73" s="39">
        <v>5.0025300000000001</v>
      </c>
      <c r="M73" s="39">
        <v>5.00265</v>
      </c>
      <c r="N73" s="39">
        <v>5.00319</v>
      </c>
      <c r="O73" s="39">
        <v>5.0055300000000003</v>
      </c>
      <c r="P73" s="39">
        <v>5.0159799999999999</v>
      </c>
      <c r="Q73" s="39">
        <v>5.0289700000000002</v>
      </c>
      <c r="R73" s="39">
        <v>5.0329899999999999</v>
      </c>
      <c r="S73" s="39">
        <v>5.0321999999999996</v>
      </c>
      <c r="T73" s="39">
        <v>5.0212399999999997</v>
      </c>
      <c r="U73" s="39">
        <v>5.0102399999999996</v>
      </c>
      <c r="V73" s="39">
        <v>4.9320300000000001</v>
      </c>
      <c r="W73" s="39">
        <v>4.88673</v>
      </c>
      <c r="X73" s="39">
        <v>4.8128500000000001</v>
      </c>
      <c r="Y73" s="39">
        <v>4.6535599999999997</v>
      </c>
    </row>
    <row r="74" spans="1:25" ht="15.75" customHeight="1" x14ac:dyDescent="0.2">
      <c r="A74" s="38">
        <v>31</v>
      </c>
      <c r="B74" s="39">
        <v>4.6184700000000003</v>
      </c>
      <c r="C74" s="39">
        <v>4.6127799999999999</v>
      </c>
      <c r="D74" s="39">
        <v>4.6149699999999996</v>
      </c>
      <c r="E74" s="39">
        <v>4.6092700000000004</v>
      </c>
      <c r="F74" s="39">
        <v>4.6322599999999996</v>
      </c>
      <c r="G74" s="39">
        <v>4.6479999999999997</v>
      </c>
      <c r="H74" s="39">
        <v>4.7866200000000001</v>
      </c>
      <c r="I74" s="39">
        <v>4.8699700000000004</v>
      </c>
      <c r="J74" s="39">
        <v>4.8528399999999996</v>
      </c>
      <c r="K74" s="39">
        <v>4.8471299999999999</v>
      </c>
      <c r="L74" s="39">
        <v>4.8348199999999997</v>
      </c>
      <c r="M74" s="39">
        <v>4.8345399999999996</v>
      </c>
      <c r="N74" s="39">
        <v>4.8255699999999999</v>
      </c>
      <c r="O74" s="39">
        <v>4.8217699999999999</v>
      </c>
      <c r="P74" s="39">
        <v>4.8423699999999998</v>
      </c>
      <c r="Q74" s="39">
        <v>4.85337</v>
      </c>
      <c r="R74" s="39">
        <v>4.8518800000000004</v>
      </c>
      <c r="S74" s="39">
        <v>4.84666</v>
      </c>
      <c r="T74" s="39">
        <v>4.8355800000000002</v>
      </c>
      <c r="U74" s="39">
        <v>4.8232900000000001</v>
      </c>
      <c r="V74" s="39">
        <v>4.7698099999999997</v>
      </c>
      <c r="W74" s="39">
        <v>4.7602599999999997</v>
      </c>
      <c r="X74" s="39">
        <v>4.6693699999999998</v>
      </c>
      <c r="Y74" s="39">
        <v>4.6208600000000004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4.9529800000000002</v>
      </c>
      <c r="C78" s="39">
        <v>4.9678100000000001</v>
      </c>
      <c r="D78" s="39">
        <v>4.9813200000000002</v>
      </c>
      <c r="E78" s="39">
        <v>4.9514899999999997</v>
      </c>
      <c r="F78" s="39">
        <v>4.9425299999999996</v>
      </c>
      <c r="G78" s="39">
        <v>4.9478900000000001</v>
      </c>
      <c r="H78" s="39">
        <v>4.9505999999999997</v>
      </c>
      <c r="I78" s="39">
        <v>4.9510899999999998</v>
      </c>
      <c r="J78" s="39">
        <v>4.9521600000000001</v>
      </c>
      <c r="K78" s="39">
        <v>4.9740500000000001</v>
      </c>
      <c r="L78" s="39">
        <v>5.0448000000000004</v>
      </c>
      <c r="M78" s="39">
        <v>5.0588699999999998</v>
      </c>
      <c r="N78" s="39">
        <v>5.1210300000000002</v>
      </c>
      <c r="O78" s="39">
        <v>5.1533199999999999</v>
      </c>
      <c r="P78" s="39">
        <v>5.1655699999999998</v>
      </c>
      <c r="Q78" s="39">
        <v>5.2343099999999998</v>
      </c>
      <c r="R78" s="39">
        <v>5.2793099999999997</v>
      </c>
      <c r="S78" s="39">
        <v>5.2760600000000002</v>
      </c>
      <c r="T78" s="39">
        <v>5.27956</v>
      </c>
      <c r="U78" s="39">
        <v>5.27874</v>
      </c>
      <c r="V78" s="39">
        <v>5.2575799999999999</v>
      </c>
      <c r="W78" s="39">
        <v>5.2184400000000002</v>
      </c>
      <c r="X78" s="39">
        <v>5.0720799999999997</v>
      </c>
      <c r="Y78" s="39">
        <v>4.9499199999999997</v>
      </c>
    </row>
    <row r="79" spans="1:25" x14ac:dyDescent="0.2">
      <c r="A79" s="38">
        <v>2</v>
      </c>
      <c r="B79" s="39">
        <v>4.90876</v>
      </c>
      <c r="C79" s="39">
        <v>4.8622699999999996</v>
      </c>
      <c r="D79" s="39">
        <v>4.8467900000000004</v>
      </c>
      <c r="E79" s="39">
        <v>4.8353099999999998</v>
      </c>
      <c r="F79" s="39">
        <v>4.84551</v>
      </c>
      <c r="G79" s="39">
        <v>4.8583299999999996</v>
      </c>
      <c r="H79" s="39">
        <v>4.8698499999999996</v>
      </c>
      <c r="I79" s="39">
        <v>4.9220300000000003</v>
      </c>
      <c r="J79" s="39">
        <v>5.0185500000000003</v>
      </c>
      <c r="K79" s="39">
        <v>5.14093</v>
      </c>
      <c r="L79" s="39">
        <v>5.2861399999999996</v>
      </c>
      <c r="M79" s="39">
        <v>5.3159599999999996</v>
      </c>
      <c r="N79" s="39">
        <v>5.2859100000000003</v>
      </c>
      <c r="O79" s="39">
        <v>5.3107600000000001</v>
      </c>
      <c r="P79" s="39">
        <v>5.3094200000000003</v>
      </c>
      <c r="Q79" s="39">
        <v>5.3608200000000004</v>
      </c>
      <c r="R79" s="39">
        <v>5.34476</v>
      </c>
      <c r="S79" s="39">
        <v>5.3313199999999998</v>
      </c>
      <c r="T79" s="39">
        <v>5.32789</v>
      </c>
      <c r="U79" s="39">
        <v>5.3085500000000003</v>
      </c>
      <c r="V79" s="39">
        <v>5.2888000000000002</v>
      </c>
      <c r="W79" s="39">
        <v>5.2459800000000003</v>
      </c>
      <c r="X79" s="39">
        <v>5.1394500000000001</v>
      </c>
      <c r="Y79" s="39">
        <v>4.9496599999999997</v>
      </c>
    </row>
    <row r="80" spans="1:25" x14ac:dyDescent="0.2">
      <c r="A80" s="38">
        <v>3</v>
      </c>
      <c r="B80" s="39">
        <v>4.8981500000000002</v>
      </c>
      <c r="C80" s="39">
        <v>4.8586600000000004</v>
      </c>
      <c r="D80" s="39">
        <v>4.8520700000000003</v>
      </c>
      <c r="E80" s="39">
        <v>4.8186999999999998</v>
      </c>
      <c r="F80" s="39">
        <v>4.8563999999999998</v>
      </c>
      <c r="G80" s="39">
        <v>4.8619500000000002</v>
      </c>
      <c r="H80" s="39">
        <v>4.9059100000000004</v>
      </c>
      <c r="I80" s="39">
        <v>4.9582199999999998</v>
      </c>
      <c r="J80" s="39">
        <v>5.1229800000000001</v>
      </c>
      <c r="K80" s="39">
        <v>5.31595</v>
      </c>
      <c r="L80" s="39">
        <v>5.3154399999999997</v>
      </c>
      <c r="M80" s="39">
        <v>5.3204000000000002</v>
      </c>
      <c r="N80" s="39">
        <v>5.3063599999999997</v>
      </c>
      <c r="O80" s="39">
        <v>5.3323900000000002</v>
      </c>
      <c r="P80" s="39">
        <v>5.3420800000000002</v>
      </c>
      <c r="Q80" s="39">
        <v>5.35555</v>
      </c>
      <c r="R80" s="39">
        <v>5.3504300000000002</v>
      </c>
      <c r="S80" s="39">
        <v>5.3516399999999997</v>
      </c>
      <c r="T80" s="39">
        <v>5.3298399999999999</v>
      </c>
      <c r="U80" s="39">
        <v>5.3242900000000004</v>
      </c>
      <c r="V80" s="39">
        <v>5.2820099999999996</v>
      </c>
      <c r="W80" s="39">
        <v>5.2097499999999997</v>
      </c>
      <c r="X80" s="39">
        <v>5.02501</v>
      </c>
      <c r="Y80" s="39">
        <v>4.8709100000000003</v>
      </c>
    </row>
    <row r="81" spans="1:25" x14ac:dyDescent="0.2">
      <c r="A81" s="38">
        <v>4</v>
      </c>
      <c r="B81" s="39">
        <v>4.8630699999999996</v>
      </c>
      <c r="C81" s="39">
        <v>4.82653</v>
      </c>
      <c r="D81" s="39">
        <v>4.8156999999999996</v>
      </c>
      <c r="E81" s="39">
        <v>4.8085899999999997</v>
      </c>
      <c r="F81" s="39">
        <v>4.8325199999999997</v>
      </c>
      <c r="G81" s="39">
        <v>4.8585799999999999</v>
      </c>
      <c r="H81" s="39">
        <v>4.9051600000000004</v>
      </c>
      <c r="I81" s="39">
        <v>4.9757899999999999</v>
      </c>
      <c r="J81" s="39">
        <v>5.1237399999999997</v>
      </c>
      <c r="K81" s="39">
        <v>5.2308199999999996</v>
      </c>
      <c r="L81" s="39">
        <v>5.2228000000000003</v>
      </c>
      <c r="M81" s="39">
        <v>5.2280600000000002</v>
      </c>
      <c r="N81" s="39">
        <v>5.2136399999999998</v>
      </c>
      <c r="O81" s="39">
        <v>5.23149</v>
      </c>
      <c r="P81" s="39">
        <v>5.2423700000000002</v>
      </c>
      <c r="Q81" s="39">
        <v>5.2032999999999996</v>
      </c>
      <c r="R81" s="39">
        <v>5.1962700000000002</v>
      </c>
      <c r="S81" s="39">
        <v>5.1897900000000003</v>
      </c>
      <c r="T81" s="39">
        <v>5.1704600000000003</v>
      </c>
      <c r="U81" s="39">
        <v>5.1636800000000003</v>
      </c>
      <c r="V81" s="39">
        <v>5.13279</v>
      </c>
      <c r="W81" s="39">
        <v>5.08467</v>
      </c>
      <c r="X81" s="39">
        <v>4.9624800000000002</v>
      </c>
      <c r="Y81" s="39">
        <v>4.8797600000000001</v>
      </c>
    </row>
    <row r="82" spans="1:25" x14ac:dyDescent="0.2">
      <c r="A82" s="38">
        <v>5</v>
      </c>
      <c r="B82" s="39">
        <v>4.8286100000000003</v>
      </c>
      <c r="C82" s="39">
        <v>4.8230000000000004</v>
      </c>
      <c r="D82" s="39">
        <v>4.8175699999999999</v>
      </c>
      <c r="E82" s="39">
        <v>4.8153800000000002</v>
      </c>
      <c r="F82" s="39">
        <v>4.8221999999999996</v>
      </c>
      <c r="G82" s="39">
        <v>4.8266</v>
      </c>
      <c r="H82" s="39">
        <v>4.8761200000000002</v>
      </c>
      <c r="I82" s="39">
        <v>4.9032499999999999</v>
      </c>
      <c r="J82" s="39">
        <v>5.0286799999999996</v>
      </c>
      <c r="K82" s="39">
        <v>5.1231200000000001</v>
      </c>
      <c r="L82" s="39">
        <v>5.1169700000000002</v>
      </c>
      <c r="M82" s="39">
        <v>5.1226500000000001</v>
      </c>
      <c r="N82" s="39">
        <v>5.1094099999999996</v>
      </c>
      <c r="O82" s="39">
        <v>5.1198699999999997</v>
      </c>
      <c r="P82" s="39">
        <v>5.1361600000000003</v>
      </c>
      <c r="Q82" s="39">
        <v>5.1532299999999998</v>
      </c>
      <c r="R82" s="39">
        <v>5.1458599999999999</v>
      </c>
      <c r="S82" s="39">
        <v>5.1304499999999997</v>
      </c>
      <c r="T82" s="39">
        <v>5.1178999999999997</v>
      </c>
      <c r="U82" s="39">
        <v>5.1146599999999998</v>
      </c>
      <c r="V82" s="39">
        <v>5.0809600000000001</v>
      </c>
      <c r="W82" s="39">
        <v>5.0557299999999996</v>
      </c>
      <c r="X82" s="39">
        <v>4.9066999999999998</v>
      </c>
      <c r="Y82" s="39">
        <v>4.83636</v>
      </c>
    </row>
    <row r="83" spans="1:25" x14ac:dyDescent="0.2">
      <c r="A83" s="38">
        <v>6</v>
      </c>
      <c r="B83" s="39">
        <v>4.8223799999999999</v>
      </c>
      <c r="C83" s="39">
        <v>4.8145699999999998</v>
      </c>
      <c r="D83" s="39">
        <v>4.8090200000000003</v>
      </c>
      <c r="E83" s="39">
        <v>4.8080100000000003</v>
      </c>
      <c r="F83" s="39">
        <v>4.8105900000000004</v>
      </c>
      <c r="G83" s="39">
        <v>4.8183199999999999</v>
      </c>
      <c r="H83" s="39">
        <v>4.8257199999999996</v>
      </c>
      <c r="I83" s="39">
        <v>4.8862300000000003</v>
      </c>
      <c r="J83" s="39">
        <v>5.0137499999999999</v>
      </c>
      <c r="K83" s="39">
        <v>5.1235299999999997</v>
      </c>
      <c r="L83" s="39">
        <v>5.1221399999999999</v>
      </c>
      <c r="M83" s="39">
        <v>5.1209499999999997</v>
      </c>
      <c r="N83" s="39">
        <v>5.1147999999999998</v>
      </c>
      <c r="O83" s="39">
        <v>5.1286300000000002</v>
      </c>
      <c r="P83" s="39">
        <v>5.12575</v>
      </c>
      <c r="Q83" s="39">
        <v>5.1327400000000001</v>
      </c>
      <c r="R83" s="39">
        <v>5.1205499999999997</v>
      </c>
      <c r="S83" s="39">
        <v>5.1179300000000003</v>
      </c>
      <c r="T83" s="39">
        <v>5.10351</v>
      </c>
      <c r="U83" s="39">
        <v>5.0964499999999999</v>
      </c>
      <c r="V83" s="39">
        <v>5.0787899999999997</v>
      </c>
      <c r="W83" s="39">
        <v>5.0265399999999998</v>
      </c>
      <c r="X83" s="39">
        <v>4.8962000000000003</v>
      </c>
      <c r="Y83" s="39">
        <v>4.8287100000000001</v>
      </c>
    </row>
    <row r="84" spans="1:25" x14ac:dyDescent="0.2">
      <c r="A84" s="38">
        <v>7</v>
      </c>
      <c r="B84" s="39">
        <v>4.8239099999999997</v>
      </c>
      <c r="C84" s="39">
        <v>4.8176600000000001</v>
      </c>
      <c r="D84" s="39">
        <v>4.8098299999999998</v>
      </c>
      <c r="E84" s="39">
        <v>4.8021700000000003</v>
      </c>
      <c r="F84" s="39">
        <v>4.80952</v>
      </c>
      <c r="G84" s="39">
        <v>4.81372</v>
      </c>
      <c r="H84" s="39">
        <v>4.8188700000000004</v>
      </c>
      <c r="I84" s="39">
        <v>4.8134899999999998</v>
      </c>
      <c r="J84" s="39">
        <v>4.8825599999999998</v>
      </c>
      <c r="K84" s="39">
        <v>5.0105399999999998</v>
      </c>
      <c r="L84" s="39">
        <v>5.0580699999999998</v>
      </c>
      <c r="M84" s="39">
        <v>5.05891</v>
      </c>
      <c r="N84" s="39">
        <v>5.0461299999999998</v>
      </c>
      <c r="O84" s="39">
        <v>5.0564900000000002</v>
      </c>
      <c r="P84" s="39">
        <v>5.0768500000000003</v>
      </c>
      <c r="Q84" s="39">
        <v>5.09429</v>
      </c>
      <c r="R84" s="39">
        <v>5.0867500000000003</v>
      </c>
      <c r="S84" s="39">
        <v>5.0789600000000004</v>
      </c>
      <c r="T84" s="39">
        <v>5.05776</v>
      </c>
      <c r="U84" s="39">
        <v>5.0508600000000001</v>
      </c>
      <c r="V84" s="39">
        <v>5.01769</v>
      </c>
      <c r="W84" s="39">
        <v>4.9709899999999996</v>
      </c>
      <c r="X84" s="39">
        <v>4.9014600000000002</v>
      </c>
      <c r="Y84" s="39">
        <v>4.82653</v>
      </c>
    </row>
    <row r="85" spans="1:25" x14ac:dyDescent="0.2">
      <c r="A85" s="38">
        <v>8</v>
      </c>
      <c r="B85" s="39">
        <v>4.8202199999999999</v>
      </c>
      <c r="C85" s="39">
        <v>4.8167099999999996</v>
      </c>
      <c r="D85" s="39">
        <v>4.8103400000000001</v>
      </c>
      <c r="E85" s="39">
        <v>4.8062699999999996</v>
      </c>
      <c r="F85" s="39">
        <v>4.8135000000000003</v>
      </c>
      <c r="G85" s="39">
        <v>4.8163900000000002</v>
      </c>
      <c r="H85" s="39">
        <v>4.8220000000000001</v>
      </c>
      <c r="I85" s="39">
        <v>4.8402399999999997</v>
      </c>
      <c r="J85" s="39">
        <v>4.9350699999999996</v>
      </c>
      <c r="K85" s="39">
        <v>5.0778400000000001</v>
      </c>
      <c r="L85" s="39">
        <v>5.1045499999999997</v>
      </c>
      <c r="M85" s="39">
        <v>5.1066099999999999</v>
      </c>
      <c r="N85" s="39">
        <v>5.0862100000000003</v>
      </c>
      <c r="O85" s="39">
        <v>5.1051099999999998</v>
      </c>
      <c r="P85" s="39">
        <v>5.1173999999999999</v>
      </c>
      <c r="Q85" s="39">
        <v>5.1223200000000002</v>
      </c>
      <c r="R85" s="39">
        <v>5.1192799999999998</v>
      </c>
      <c r="S85" s="39">
        <v>5.1186199999999999</v>
      </c>
      <c r="T85" s="39">
        <v>5.0944099999999999</v>
      </c>
      <c r="U85" s="39">
        <v>5.0844800000000001</v>
      </c>
      <c r="V85" s="39">
        <v>5.0536000000000003</v>
      </c>
      <c r="W85" s="39">
        <v>4.9683200000000003</v>
      </c>
      <c r="X85" s="39">
        <v>4.8985700000000003</v>
      </c>
      <c r="Y85" s="39">
        <v>4.8206800000000003</v>
      </c>
    </row>
    <row r="86" spans="1:25" x14ac:dyDescent="0.2">
      <c r="A86" s="38">
        <v>9</v>
      </c>
      <c r="B86" s="39">
        <v>4.8241699999999996</v>
      </c>
      <c r="C86" s="39">
        <v>4.8199199999999998</v>
      </c>
      <c r="D86" s="39">
        <v>4.8139399999999997</v>
      </c>
      <c r="E86" s="39">
        <v>4.7789400000000004</v>
      </c>
      <c r="F86" s="39">
        <v>4.7835799999999997</v>
      </c>
      <c r="G86" s="39">
        <v>4.8402799999999999</v>
      </c>
      <c r="H86" s="39">
        <v>5.0100600000000002</v>
      </c>
      <c r="I86" s="39">
        <v>5.17204</v>
      </c>
      <c r="J86" s="39">
        <v>5.1753900000000002</v>
      </c>
      <c r="K86" s="39">
        <v>5.1869199999999998</v>
      </c>
      <c r="L86" s="39">
        <v>5.2056100000000001</v>
      </c>
      <c r="M86" s="39">
        <v>5.2062099999999996</v>
      </c>
      <c r="N86" s="39">
        <v>5.1813099999999999</v>
      </c>
      <c r="O86" s="39">
        <v>5.1866700000000003</v>
      </c>
      <c r="P86" s="39">
        <v>5.16134</v>
      </c>
      <c r="Q86" s="39">
        <v>5.1549899999999997</v>
      </c>
      <c r="R86" s="39">
        <v>5.1438199999999998</v>
      </c>
      <c r="S86" s="39">
        <v>5.1326000000000001</v>
      </c>
      <c r="T86" s="39">
        <v>5.0949900000000001</v>
      </c>
      <c r="U86" s="39">
        <v>5.0854499999999998</v>
      </c>
      <c r="V86" s="39">
        <v>5.0213000000000001</v>
      </c>
      <c r="W86" s="39">
        <v>4.9827000000000004</v>
      </c>
      <c r="X86" s="39">
        <v>4.8446199999999999</v>
      </c>
      <c r="Y86" s="39">
        <v>4.7802499999999997</v>
      </c>
    </row>
    <row r="87" spans="1:25" x14ac:dyDescent="0.2">
      <c r="A87" s="38">
        <v>10</v>
      </c>
      <c r="B87" s="39">
        <v>4.7825800000000003</v>
      </c>
      <c r="C87" s="39">
        <v>4.7779699999999998</v>
      </c>
      <c r="D87" s="39">
        <v>4.7735900000000004</v>
      </c>
      <c r="E87" s="39">
        <v>4.7773899999999996</v>
      </c>
      <c r="F87" s="39">
        <v>4.7885900000000001</v>
      </c>
      <c r="G87" s="39">
        <v>4.8475400000000004</v>
      </c>
      <c r="H87" s="39">
        <v>4.9975300000000002</v>
      </c>
      <c r="I87" s="39">
        <v>5.1731800000000003</v>
      </c>
      <c r="J87" s="39">
        <v>5.2272299999999996</v>
      </c>
      <c r="K87" s="39">
        <v>5.2198599999999997</v>
      </c>
      <c r="L87" s="39">
        <v>5.1905599999999996</v>
      </c>
      <c r="M87" s="39">
        <v>5.1754699999999998</v>
      </c>
      <c r="N87" s="39">
        <v>5.1698700000000004</v>
      </c>
      <c r="O87" s="39">
        <v>5.2001799999999996</v>
      </c>
      <c r="P87" s="39">
        <v>5.2027799999999997</v>
      </c>
      <c r="Q87" s="39">
        <v>5.1987899999999998</v>
      </c>
      <c r="R87" s="39">
        <v>5.1899800000000003</v>
      </c>
      <c r="S87" s="39">
        <v>5.1942599999999999</v>
      </c>
      <c r="T87" s="39">
        <v>5.1516799999999998</v>
      </c>
      <c r="U87" s="39">
        <v>5.1331600000000002</v>
      </c>
      <c r="V87" s="39">
        <v>5.0783899999999997</v>
      </c>
      <c r="W87" s="39">
        <v>5.0072999999999999</v>
      </c>
      <c r="X87" s="39">
        <v>4.8884600000000002</v>
      </c>
      <c r="Y87" s="39">
        <v>4.78498</v>
      </c>
    </row>
    <row r="88" spans="1:25" x14ac:dyDescent="0.2">
      <c r="A88" s="38">
        <v>11</v>
      </c>
      <c r="B88" s="39">
        <v>4.7689500000000002</v>
      </c>
      <c r="C88" s="39">
        <v>4.7687600000000003</v>
      </c>
      <c r="D88" s="39">
        <v>4.7709999999999999</v>
      </c>
      <c r="E88" s="39">
        <v>4.7737600000000002</v>
      </c>
      <c r="F88" s="39">
        <v>4.7895899999999996</v>
      </c>
      <c r="G88" s="39">
        <v>4.8233800000000002</v>
      </c>
      <c r="H88" s="39">
        <v>4.8734900000000003</v>
      </c>
      <c r="I88" s="39">
        <v>5.03721</v>
      </c>
      <c r="J88" s="39">
        <v>5.0589199999999996</v>
      </c>
      <c r="K88" s="39">
        <v>5.0502900000000004</v>
      </c>
      <c r="L88" s="39">
        <v>5.03104</v>
      </c>
      <c r="M88" s="39">
        <v>5.0291399999999999</v>
      </c>
      <c r="N88" s="39">
        <v>5.0019400000000003</v>
      </c>
      <c r="O88" s="39">
        <v>4.9927200000000003</v>
      </c>
      <c r="P88" s="39">
        <v>5.0001100000000003</v>
      </c>
      <c r="Q88" s="39">
        <v>5.0048300000000001</v>
      </c>
      <c r="R88" s="39">
        <v>4.9972899999999996</v>
      </c>
      <c r="S88" s="39">
        <v>4.9860100000000003</v>
      </c>
      <c r="T88" s="39">
        <v>4.96021</v>
      </c>
      <c r="U88" s="39">
        <v>4.9646299999999997</v>
      </c>
      <c r="V88" s="39">
        <v>4.8712099999999996</v>
      </c>
      <c r="W88" s="39">
        <v>4.84579</v>
      </c>
      <c r="X88" s="39">
        <v>4.8355399999999999</v>
      </c>
      <c r="Y88" s="39">
        <v>4.7851400000000002</v>
      </c>
    </row>
    <row r="89" spans="1:25" x14ac:dyDescent="0.2">
      <c r="A89" s="38">
        <v>12</v>
      </c>
      <c r="B89" s="39">
        <v>4.78322</v>
      </c>
      <c r="C89" s="39">
        <v>4.7820200000000002</v>
      </c>
      <c r="D89" s="39">
        <v>4.7836100000000004</v>
      </c>
      <c r="E89" s="39">
        <v>4.7821999999999996</v>
      </c>
      <c r="F89" s="39">
        <v>4.7840100000000003</v>
      </c>
      <c r="G89" s="39">
        <v>4.7936500000000004</v>
      </c>
      <c r="H89" s="39">
        <v>4.8395999999999999</v>
      </c>
      <c r="I89" s="39">
        <v>4.9642099999999996</v>
      </c>
      <c r="J89" s="39">
        <v>4.9731800000000002</v>
      </c>
      <c r="K89" s="39">
        <v>4.9829699999999999</v>
      </c>
      <c r="L89" s="39">
        <v>4.9701199999999996</v>
      </c>
      <c r="M89" s="39">
        <v>4.9710799999999997</v>
      </c>
      <c r="N89" s="39">
        <v>4.9621300000000002</v>
      </c>
      <c r="O89" s="39">
        <v>4.96631</v>
      </c>
      <c r="P89" s="39">
        <v>4.9721099999999998</v>
      </c>
      <c r="Q89" s="39">
        <v>4.9809000000000001</v>
      </c>
      <c r="R89" s="39">
        <v>4.9787400000000002</v>
      </c>
      <c r="S89" s="39">
        <v>4.9643699999999997</v>
      </c>
      <c r="T89" s="39">
        <v>4.9584599999999996</v>
      </c>
      <c r="U89" s="39">
        <v>4.9532100000000003</v>
      </c>
      <c r="V89" s="39">
        <v>4.8987999999999996</v>
      </c>
      <c r="W89" s="39">
        <v>4.8728999999999996</v>
      </c>
      <c r="X89" s="39">
        <v>4.83819</v>
      </c>
      <c r="Y89" s="39">
        <v>4.7878499999999997</v>
      </c>
    </row>
    <row r="90" spans="1:25" x14ac:dyDescent="0.2">
      <c r="A90" s="38">
        <v>13</v>
      </c>
      <c r="B90" s="39">
        <v>4.7879500000000004</v>
      </c>
      <c r="C90" s="39">
        <v>4.7865399999999996</v>
      </c>
      <c r="D90" s="39">
        <v>4.7876000000000003</v>
      </c>
      <c r="E90" s="39">
        <v>4.7861200000000004</v>
      </c>
      <c r="F90" s="39">
        <v>4.7898699999999996</v>
      </c>
      <c r="G90" s="39">
        <v>4.8341500000000002</v>
      </c>
      <c r="H90" s="39">
        <v>4.9710299999999998</v>
      </c>
      <c r="I90" s="39">
        <v>5.0154100000000001</v>
      </c>
      <c r="J90" s="39">
        <v>5.0284199999999997</v>
      </c>
      <c r="K90" s="39">
        <v>5.0343299999999997</v>
      </c>
      <c r="L90" s="39">
        <v>5.0193300000000001</v>
      </c>
      <c r="M90" s="39">
        <v>5.0192600000000001</v>
      </c>
      <c r="N90" s="39">
        <v>5.0101399999999998</v>
      </c>
      <c r="O90" s="39">
        <v>5.0159599999999998</v>
      </c>
      <c r="P90" s="39">
        <v>5.0241199999999999</v>
      </c>
      <c r="Q90" s="39">
        <v>5.0276100000000001</v>
      </c>
      <c r="R90" s="39">
        <v>5.0197500000000002</v>
      </c>
      <c r="S90" s="39">
        <v>5.0095400000000003</v>
      </c>
      <c r="T90" s="39">
        <v>4.9895100000000001</v>
      </c>
      <c r="U90" s="39">
        <v>4.9838699999999996</v>
      </c>
      <c r="V90" s="39">
        <v>4.9089900000000002</v>
      </c>
      <c r="W90" s="39">
        <v>4.8767899999999997</v>
      </c>
      <c r="X90" s="39">
        <v>4.84476</v>
      </c>
      <c r="Y90" s="39">
        <v>4.8190600000000003</v>
      </c>
    </row>
    <row r="91" spans="1:25" x14ac:dyDescent="0.2">
      <c r="A91" s="38">
        <v>14</v>
      </c>
      <c r="B91" s="39">
        <v>4.8149300000000004</v>
      </c>
      <c r="C91" s="39">
        <v>4.7858200000000002</v>
      </c>
      <c r="D91" s="39">
        <v>4.7860399999999998</v>
      </c>
      <c r="E91" s="39">
        <v>4.7892299999999999</v>
      </c>
      <c r="F91" s="39">
        <v>4.7889499999999998</v>
      </c>
      <c r="G91" s="39">
        <v>4.8075099999999997</v>
      </c>
      <c r="H91" s="39">
        <v>4.8279500000000004</v>
      </c>
      <c r="I91" s="39">
        <v>4.9507199999999996</v>
      </c>
      <c r="J91" s="39">
        <v>5.0083000000000002</v>
      </c>
      <c r="K91" s="39">
        <v>5.04603</v>
      </c>
      <c r="L91" s="39">
        <v>5.0439299999999996</v>
      </c>
      <c r="M91" s="39">
        <v>5.0411299999999999</v>
      </c>
      <c r="N91" s="39">
        <v>5.0298999999999996</v>
      </c>
      <c r="O91" s="39">
        <v>5.0346099999999998</v>
      </c>
      <c r="P91" s="39">
        <v>5.0558899999999998</v>
      </c>
      <c r="Q91" s="39">
        <v>5.0623199999999997</v>
      </c>
      <c r="R91" s="39">
        <v>5.0543199999999997</v>
      </c>
      <c r="S91" s="39">
        <v>5.0487900000000003</v>
      </c>
      <c r="T91" s="39">
        <v>5.0199699999999998</v>
      </c>
      <c r="U91" s="39">
        <v>5.0075200000000004</v>
      </c>
      <c r="V91" s="39">
        <v>5.0979099999999997</v>
      </c>
      <c r="W91" s="39">
        <v>5.0034400000000003</v>
      </c>
      <c r="X91" s="39">
        <v>4.9469099999999999</v>
      </c>
      <c r="Y91" s="39">
        <v>4.8308900000000001</v>
      </c>
    </row>
    <row r="92" spans="1:25" x14ac:dyDescent="0.2">
      <c r="A92" s="38">
        <v>15</v>
      </c>
      <c r="B92" s="39">
        <v>4.8085800000000001</v>
      </c>
      <c r="C92" s="39">
        <v>4.8064999999999998</v>
      </c>
      <c r="D92" s="39">
        <v>4.7886100000000003</v>
      </c>
      <c r="E92" s="39">
        <v>4.7882300000000004</v>
      </c>
      <c r="F92" s="39">
        <v>4.7906000000000004</v>
      </c>
      <c r="G92" s="39">
        <v>4.8067000000000002</v>
      </c>
      <c r="H92" s="39">
        <v>4.8343800000000003</v>
      </c>
      <c r="I92" s="39">
        <v>4.9790999999999999</v>
      </c>
      <c r="J92" s="39">
        <v>5.0942499999999997</v>
      </c>
      <c r="K92" s="39">
        <v>5.15205</v>
      </c>
      <c r="L92" s="39">
        <v>5.1621600000000001</v>
      </c>
      <c r="M92" s="39">
        <v>5.15611</v>
      </c>
      <c r="N92" s="39">
        <v>5.1577400000000004</v>
      </c>
      <c r="O92" s="39">
        <v>5.1644300000000003</v>
      </c>
      <c r="P92" s="39">
        <v>5.1747800000000002</v>
      </c>
      <c r="Q92" s="39">
        <v>5.1828700000000003</v>
      </c>
      <c r="R92" s="39">
        <v>5.1779400000000004</v>
      </c>
      <c r="S92" s="39">
        <v>5.1745099999999997</v>
      </c>
      <c r="T92" s="39">
        <v>5.1496000000000004</v>
      </c>
      <c r="U92" s="39">
        <v>5.1400800000000002</v>
      </c>
      <c r="V92" s="39">
        <v>5.0593399999999997</v>
      </c>
      <c r="W92" s="39">
        <v>5.0914299999999999</v>
      </c>
      <c r="X92" s="39">
        <v>5.0685200000000004</v>
      </c>
      <c r="Y92" s="39">
        <v>4.9442599999999999</v>
      </c>
    </row>
    <row r="93" spans="1:25" x14ac:dyDescent="0.2">
      <c r="A93" s="38">
        <v>16</v>
      </c>
      <c r="B93" s="39">
        <v>4.8656600000000001</v>
      </c>
      <c r="C93" s="39">
        <v>4.86104</v>
      </c>
      <c r="D93" s="39">
        <v>4.84246</v>
      </c>
      <c r="E93" s="39">
        <v>4.8394399999999997</v>
      </c>
      <c r="F93" s="39">
        <v>4.8740399999999999</v>
      </c>
      <c r="G93" s="39">
        <v>4.97079</v>
      </c>
      <c r="H93" s="39">
        <v>5.15632</v>
      </c>
      <c r="I93" s="39">
        <v>5.2202599999999997</v>
      </c>
      <c r="J93" s="39">
        <v>5.2726600000000001</v>
      </c>
      <c r="K93" s="39">
        <v>5.2591099999999997</v>
      </c>
      <c r="L93" s="39">
        <v>5.2642100000000003</v>
      </c>
      <c r="M93" s="39">
        <v>5.26999</v>
      </c>
      <c r="N93" s="39">
        <v>5.2416999999999998</v>
      </c>
      <c r="O93" s="39">
        <v>5.2480599999999997</v>
      </c>
      <c r="P93" s="39">
        <v>5.2381200000000003</v>
      </c>
      <c r="Q93" s="39">
        <v>5.2406600000000001</v>
      </c>
      <c r="R93" s="39">
        <v>5.2293599999999998</v>
      </c>
      <c r="S93" s="39">
        <v>5.2185499999999996</v>
      </c>
      <c r="T93" s="39">
        <v>5.1836099999999998</v>
      </c>
      <c r="U93" s="39">
        <v>5.1891499999999997</v>
      </c>
      <c r="V93" s="39">
        <v>5.1076699999999997</v>
      </c>
      <c r="W93" s="39">
        <v>5.0785499999999999</v>
      </c>
      <c r="X93" s="39">
        <v>4.9858599999999997</v>
      </c>
      <c r="Y93" s="39">
        <v>4.8704299999999998</v>
      </c>
    </row>
    <row r="94" spans="1:25" x14ac:dyDescent="0.2">
      <c r="A94" s="38">
        <v>17</v>
      </c>
      <c r="B94" s="39">
        <v>4.8373299999999997</v>
      </c>
      <c r="C94" s="39">
        <v>4.8360799999999999</v>
      </c>
      <c r="D94" s="39">
        <v>4.8370199999999999</v>
      </c>
      <c r="E94" s="39">
        <v>4.8384999999999998</v>
      </c>
      <c r="F94" s="39">
        <v>4.8617499999999998</v>
      </c>
      <c r="G94" s="39">
        <v>4.89086</v>
      </c>
      <c r="H94" s="39">
        <v>5.0219399999999998</v>
      </c>
      <c r="I94" s="39">
        <v>5.1033099999999996</v>
      </c>
      <c r="J94" s="39">
        <v>5.0999800000000004</v>
      </c>
      <c r="K94" s="39">
        <v>5.0955000000000004</v>
      </c>
      <c r="L94" s="39">
        <v>5.0897600000000001</v>
      </c>
      <c r="M94" s="39">
        <v>5.09551</v>
      </c>
      <c r="N94" s="39">
        <v>5.0851100000000002</v>
      </c>
      <c r="O94" s="39">
        <v>5.0896600000000003</v>
      </c>
      <c r="P94" s="39">
        <v>5.0982200000000004</v>
      </c>
      <c r="Q94" s="39">
        <v>5.1025299999999998</v>
      </c>
      <c r="R94" s="39">
        <v>5.1030899999999999</v>
      </c>
      <c r="S94" s="39">
        <v>5.1018600000000003</v>
      </c>
      <c r="T94" s="39">
        <v>5.0865499999999999</v>
      </c>
      <c r="U94" s="39">
        <v>5.08331</v>
      </c>
      <c r="V94" s="39">
        <v>5.0400200000000002</v>
      </c>
      <c r="W94" s="39">
        <v>5.0057200000000002</v>
      </c>
      <c r="X94" s="39">
        <v>4.8984800000000002</v>
      </c>
      <c r="Y94" s="39">
        <v>4.8411400000000002</v>
      </c>
    </row>
    <row r="95" spans="1:25" x14ac:dyDescent="0.2">
      <c r="A95" s="38">
        <v>18</v>
      </c>
      <c r="B95" s="39">
        <v>4.8369200000000001</v>
      </c>
      <c r="C95" s="39">
        <v>4.8345500000000001</v>
      </c>
      <c r="D95" s="39">
        <v>4.8341799999999999</v>
      </c>
      <c r="E95" s="39">
        <v>4.83683</v>
      </c>
      <c r="F95" s="39">
        <v>4.8677599999999996</v>
      </c>
      <c r="G95" s="39">
        <v>4.8921900000000003</v>
      </c>
      <c r="H95" s="39">
        <v>5.0609200000000003</v>
      </c>
      <c r="I95" s="39">
        <v>5.1147799999999997</v>
      </c>
      <c r="J95" s="39">
        <v>5.1270899999999999</v>
      </c>
      <c r="K95" s="39">
        <v>5.1266699999999998</v>
      </c>
      <c r="L95" s="39">
        <v>5.1329700000000003</v>
      </c>
      <c r="M95" s="39">
        <v>5.1323699999999999</v>
      </c>
      <c r="N95" s="39">
        <v>5.1170299999999997</v>
      </c>
      <c r="O95" s="39">
        <v>5.1192900000000003</v>
      </c>
      <c r="P95" s="39">
        <v>5.1129300000000004</v>
      </c>
      <c r="Q95" s="39">
        <v>5.11374</v>
      </c>
      <c r="R95" s="39">
        <v>5.1059000000000001</v>
      </c>
      <c r="S95" s="39">
        <v>5.1010299999999997</v>
      </c>
      <c r="T95" s="39">
        <v>5.1061699999999997</v>
      </c>
      <c r="U95" s="39">
        <v>5.0955300000000001</v>
      </c>
      <c r="V95" s="39">
        <v>5.0759999999999996</v>
      </c>
      <c r="W95" s="39">
        <v>5.0369200000000003</v>
      </c>
      <c r="X95" s="39">
        <v>4.9107099999999999</v>
      </c>
      <c r="Y95" s="39">
        <v>4.8473800000000002</v>
      </c>
    </row>
    <row r="96" spans="1:25" x14ac:dyDescent="0.2">
      <c r="A96" s="38">
        <v>19</v>
      </c>
      <c r="B96" s="39">
        <v>4.8468400000000003</v>
      </c>
      <c r="C96" s="39">
        <v>4.8404100000000003</v>
      </c>
      <c r="D96" s="39">
        <v>4.8409500000000003</v>
      </c>
      <c r="E96" s="39">
        <v>4.8534899999999999</v>
      </c>
      <c r="F96" s="39">
        <v>4.8802199999999996</v>
      </c>
      <c r="G96" s="39">
        <v>4.8996899999999997</v>
      </c>
      <c r="H96" s="39">
        <v>5.1187100000000001</v>
      </c>
      <c r="I96" s="39">
        <v>5.1620200000000001</v>
      </c>
      <c r="J96" s="39">
        <v>5.1698700000000004</v>
      </c>
      <c r="K96" s="39">
        <v>5.1615399999999996</v>
      </c>
      <c r="L96" s="39">
        <v>5.1481300000000001</v>
      </c>
      <c r="M96" s="39">
        <v>5.1481000000000003</v>
      </c>
      <c r="N96" s="39">
        <v>5.1434899999999999</v>
      </c>
      <c r="O96" s="39">
        <v>5.1480300000000003</v>
      </c>
      <c r="P96" s="39">
        <v>5.1645099999999999</v>
      </c>
      <c r="Q96" s="39">
        <v>5.1675700000000004</v>
      </c>
      <c r="R96" s="39">
        <v>5.1731999999999996</v>
      </c>
      <c r="S96" s="39">
        <v>5.1526800000000001</v>
      </c>
      <c r="T96" s="39">
        <v>5.1331499999999997</v>
      </c>
      <c r="U96" s="39">
        <v>5.1297499999999996</v>
      </c>
      <c r="V96" s="39">
        <v>5.0490599999999999</v>
      </c>
      <c r="W96" s="39">
        <v>5.0273199999999996</v>
      </c>
      <c r="X96" s="39">
        <v>4.9462900000000003</v>
      </c>
      <c r="Y96" s="39">
        <v>4.83948</v>
      </c>
    </row>
    <row r="97" spans="1:25" x14ac:dyDescent="0.2">
      <c r="A97" s="38">
        <v>20</v>
      </c>
      <c r="B97" s="39">
        <v>4.8359800000000002</v>
      </c>
      <c r="C97" s="39">
        <v>4.8327900000000001</v>
      </c>
      <c r="D97" s="39">
        <v>4.8334700000000002</v>
      </c>
      <c r="E97" s="39">
        <v>4.8312499999999998</v>
      </c>
      <c r="F97" s="39">
        <v>4.8652800000000003</v>
      </c>
      <c r="G97" s="39">
        <v>4.8896600000000001</v>
      </c>
      <c r="H97" s="39">
        <v>5.0865200000000002</v>
      </c>
      <c r="I97" s="39">
        <v>5.1602100000000002</v>
      </c>
      <c r="J97" s="39">
        <v>5.17075</v>
      </c>
      <c r="K97" s="39">
        <v>5.1632400000000001</v>
      </c>
      <c r="L97" s="39">
        <v>5.1534000000000004</v>
      </c>
      <c r="M97" s="39">
        <v>5.1504200000000004</v>
      </c>
      <c r="N97" s="39">
        <v>5.1502499999999998</v>
      </c>
      <c r="O97" s="39">
        <v>5.1479799999999996</v>
      </c>
      <c r="P97" s="39">
        <v>5.1632600000000002</v>
      </c>
      <c r="Q97" s="39">
        <v>5.1712699999999998</v>
      </c>
      <c r="R97" s="39">
        <v>5.1727999999999996</v>
      </c>
      <c r="S97" s="39">
        <v>5.1675599999999999</v>
      </c>
      <c r="T97" s="39">
        <v>5.1573000000000002</v>
      </c>
      <c r="U97" s="39">
        <v>5.15442</v>
      </c>
      <c r="V97" s="39">
        <v>5.1269</v>
      </c>
      <c r="W97" s="39">
        <v>5.06053</v>
      </c>
      <c r="X97" s="39">
        <v>4.9630599999999996</v>
      </c>
      <c r="Y97" s="39">
        <v>4.8707099999999999</v>
      </c>
    </row>
    <row r="98" spans="1:25" x14ac:dyDescent="0.2">
      <c r="A98" s="38">
        <v>21</v>
      </c>
      <c r="B98" s="39">
        <v>4.8899100000000004</v>
      </c>
      <c r="C98" s="39">
        <v>4.8789199999999999</v>
      </c>
      <c r="D98" s="39">
        <v>4.8618899999999998</v>
      </c>
      <c r="E98" s="39">
        <v>4.8607899999999997</v>
      </c>
      <c r="F98" s="39">
        <v>4.8749200000000004</v>
      </c>
      <c r="G98" s="39">
        <v>4.8887900000000002</v>
      </c>
      <c r="H98" s="39">
        <v>4.95181</v>
      </c>
      <c r="I98" s="39">
        <v>5.16357</v>
      </c>
      <c r="J98" s="39">
        <v>5.2446799999999998</v>
      </c>
      <c r="K98" s="39">
        <v>5.2670500000000002</v>
      </c>
      <c r="L98" s="39">
        <v>5.2606599999999997</v>
      </c>
      <c r="M98" s="39">
        <v>5.2564200000000003</v>
      </c>
      <c r="N98" s="39">
        <v>5.2459499999999997</v>
      </c>
      <c r="O98" s="39">
        <v>5.2522799999999998</v>
      </c>
      <c r="P98" s="39">
        <v>5.2683400000000002</v>
      </c>
      <c r="Q98" s="39">
        <v>5.2854799999999997</v>
      </c>
      <c r="R98" s="39">
        <v>5.2805299999999997</v>
      </c>
      <c r="S98" s="39">
        <v>5.2636000000000003</v>
      </c>
      <c r="T98" s="39">
        <v>5.2464199999999996</v>
      </c>
      <c r="U98" s="39">
        <v>5.2288600000000001</v>
      </c>
      <c r="V98" s="39">
        <v>5.1866199999999996</v>
      </c>
      <c r="W98" s="39">
        <v>5.0964700000000001</v>
      </c>
      <c r="X98" s="39">
        <v>5.00671</v>
      </c>
      <c r="Y98" s="39">
        <v>4.87392</v>
      </c>
    </row>
    <row r="99" spans="1:25" x14ac:dyDescent="0.2">
      <c r="A99" s="38">
        <v>22</v>
      </c>
      <c r="B99" s="39">
        <v>4.8690600000000002</v>
      </c>
      <c r="C99" s="39">
        <v>4.8562599999999998</v>
      </c>
      <c r="D99" s="39">
        <v>4.8537600000000003</v>
      </c>
      <c r="E99" s="39">
        <v>4.8486099999999999</v>
      </c>
      <c r="F99" s="39">
        <v>4.8619599999999998</v>
      </c>
      <c r="G99" s="39">
        <v>4.8711700000000002</v>
      </c>
      <c r="H99" s="39">
        <v>4.8871599999999997</v>
      </c>
      <c r="I99" s="39">
        <v>4.96387</v>
      </c>
      <c r="J99" s="39">
        <v>5.1055999999999999</v>
      </c>
      <c r="K99" s="39">
        <v>5.1744300000000001</v>
      </c>
      <c r="L99" s="39">
        <v>5.1848299999999998</v>
      </c>
      <c r="M99" s="39">
        <v>5.1847599999999998</v>
      </c>
      <c r="N99" s="39">
        <v>5.1720699999999997</v>
      </c>
      <c r="O99" s="39">
        <v>5.1812800000000001</v>
      </c>
      <c r="P99" s="39">
        <v>5.2052300000000002</v>
      </c>
      <c r="Q99" s="39">
        <v>5.2284800000000002</v>
      </c>
      <c r="R99" s="39">
        <v>5.2308000000000003</v>
      </c>
      <c r="S99" s="39">
        <v>5.2298900000000001</v>
      </c>
      <c r="T99" s="39">
        <v>5.2117300000000002</v>
      </c>
      <c r="U99" s="39">
        <v>5.1964899999999998</v>
      </c>
      <c r="V99" s="39">
        <v>5.1498900000000001</v>
      </c>
      <c r="W99" s="39">
        <v>5.0823099999999997</v>
      </c>
      <c r="X99" s="39">
        <v>4.9665900000000001</v>
      </c>
      <c r="Y99" s="39">
        <v>4.88687</v>
      </c>
    </row>
    <row r="100" spans="1:25" x14ac:dyDescent="0.2">
      <c r="A100" s="38">
        <v>23</v>
      </c>
      <c r="B100" s="39">
        <v>4.8974399999999996</v>
      </c>
      <c r="C100" s="39">
        <v>4.8897000000000004</v>
      </c>
      <c r="D100" s="39">
        <v>4.8822999999999999</v>
      </c>
      <c r="E100" s="39">
        <v>4.8852599999999997</v>
      </c>
      <c r="F100" s="39">
        <v>4.9191399999999996</v>
      </c>
      <c r="G100" s="39">
        <v>5.0043199999999999</v>
      </c>
      <c r="H100" s="39">
        <v>5.15815</v>
      </c>
      <c r="I100" s="39">
        <v>5.3048799999999998</v>
      </c>
      <c r="J100" s="39">
        <v>5.3224999999999998</v>
      </c>
      <c r="K100" s="39">
        <v>5.3228400000000002</v>
      </c>
      <c r="L100" s="39">
        <v>5.3030499999999998</v>
      </c>
      <c r="M100" s="39">
        <v>5.31046</v>
      </c>
      <c r="N100" s="39">
        <v>5.3026600000000004</v>
      </c>
      <c r="O100" s="39">
        <v>5.3106600000000004</v>
      </c>
      <c r="P100" s="39">
        <v>5.3159799999999997</v>
      </c>
      <c r="Q100" s="39">
        <v>5.3134300000000003</v>
      </c>
      <c r="R100" s="39">
        <v>5.3151299999999999</v>
      </c>
      <c r="S100" s="39">
        <v>5.3219900000000004</v>
      </c>
      <c r="T100" s="39">
        <v>5.3148299999999997</v>
      </c>
      <c r="U100" s="39">
        <v>5.3100899999999998</v>
      </c>
      <c r="V100" s="39">
        <v>5.2721900000000002</v>
      </c>
      <c r="W100" s="39">
        <v>5.1183300000000003</v>
      </c>
      <c r="X100" s="39">
        <v>5.0023200000000001</v>
      </c>
      <c r="Y100" s="39">
        <v>4.8855199999999996</v>
      </c>
    </row>
    <row r="101" spans="1:25" x14ac:dyDescent="0.2">
      <c r="A101" s="38">
        <v>24</v>
      </c>
      <c r="B101" s="39">
        <v>4.8814099999999998</v>
      </c>
      <c r="C101" s="39">
        <v>4.8635299999999999</v>
      </c>
      <c r="D101" s="39">
        <v>4.8631700000000002</v>
      </c>
      <c r="E101" s="39">
        <v>4.8790100000000001</v>
      </c>
      <c r="F101" s="39">
        <v>4.9086299999999996</v>
      </c>
      <c r="G101" s="39">
        <v>4.9698500000000001</v>
      </c>
      <c r="H101" s="39">
        <v>5.1913600000000004</v>
      </c>
      <c r="I101" s="39">
        <v>5.2692699999999997</v>
      </c>
      <c r="J101" s="39">
        <v>5.2781599999999997</v>
      </c>
      <c r="K101" s="39">
        <v>5.2690099999999997</v>
      </c>
      <c r="L101" s="39">
        <v>5.2512999999999996</v>
      </c>
      <c r="M101" s="39">
        <v>5.2529000000000003</v>
      </c>
      <c r="N101" s="39">
        <v>5.2404799999999998</v>
      </c>
      <c r="O101" s="39">
        <v>5.2396099999999999</v>
      </c>
      <c r="P101" s="39">
        <v>5.2526599999999997</v>
      </c>
      <c r="Q101" s="39">
        <v>5.26485</v>
      </c>
      <c r="R101" s="39">
        <v>5.2668600000000003</v>
      </c>
      <c r="S101" s="39">
        <v>5.2680800000000003</v>
      </c>
      <c r="T101" s="39">
        <v>5.2646199999999999</v>
      </c>
      <c r="U101" s="39">
        <v>5.2581600000000002</v>
      </c>
      <c r="V101" s="39">
        <v>5.2256299999999998</v>
      </c>
      <c r="W101" s="39">
        <v>5.1582499999999998</v>
      </c>
      <c r="X101" s="39">
        <v>5.0760500000000004</v>
      </c>
      <c r="Y101" s="39">
        <v>4.8975400000000002</v>
      </c>
    </row>
    <row r="102" spans="1:25" x14ac:dyDescent="0.2">
      <c r="A102" s="38">
        <v>25</v>
      </c>
      <c r="B102" s="39">
        <v>4.8836399999999998</v>
      </c>
      <c r="C102" s="39">
        <v>4.8802099999999999</v>
      </c>
      <c r="D102" s="39">
        <v>4.8780400000000004</v>
      </c>
      <c r="E102" s="39">
        <v>4.8825799999999999</v>
      </c>
      <c r="F102" s="39">
        <v>4.9217599999999999</v>
      </c>
      <c r="G102" s="39">
        <v>4.9835099999999999</v>
      </c>
      <c r="H102" s="39">
        <v>5.2082499999999996</v>
      </c>
      <c r="I102" s="39">
        <v>5.2925500000000003</v>
      </c>
      <c r="J102" s="39">
        <v>5.3055000000000003</v>
      </c>
      <c r="K102" s="39">
        <v>5.2945399999999996</v>
      </c>
      <c r="L102" s="39">
        <v>5.2743500000000001</v>
      </c>
      <c r="M102" s="39">
        <v>5.2774700000000001</v>
      </c>
      <c r="N102" s="39">
        <v>5.2723500000000003</v>
      </c>
      <c r="O102" s="39">
        <v>5.2706900000000001</v>
      </c>
      <c r="P102" s="39">
        <v>5.2682599999999997</v>
      </c>
      <c r="Q102" s="39">
        <v>5.2826500000000003</v>
      </c>
      <c r="R102" s="39">
        <v>5.2841399999999998</v>
      </c>
      <c r="S102" s="39">
        <v>5.2803000000000004</v>
      </c>
      <c r="T102" s="39">
        <v>5.2685500000000003</v>
      </c>
      <c r="U102" s="39">
        <v>5.2621500000000001</v>
      </c>
      <c r="V102" s="39">
        <v>5.2199400000000002</v>
      </c>
      <c r="W102" s="39">
        <v>5.1276299999999999</v>
      </c>
      <c r="X102" s="39">
        <v>5.0501899999999997</v>
      </c>
      <c r="Y102" s="39">
        <v>4.8974900000000003</v>
      </c>
    </row>
    <row r="103" spans="1:25" x14ac:dyDescent="0.2">
      <c r="A103" s="38">
        <v>26</v>
      </c>
      <c r="B103" s="39">
        <v>4.8947700000000003</v>
      </c>
      <c r="C103" s="39">
        <v>4.8900699999999997</v>
      </c>
      <c r="D103" s="39">
        <v>4.8874300000000002</v>
      </c>
      <c r="E103" s="39">
        <v>4.8954199999999997</v>
      </c>
      <c r="F103" s="39">
        <v>4.9451000000000001</v>
      </c>
      <c r="G103" s="39">
        <v>5.0803799999999999</v>
      </c>
      <c r="H103" s="39">
        <v>5.2402699999999998</v>
      </c>
      <c r="I103" s="39">
        <v>5.3061199999999999</v>
      </c>
      <c r="J103" s="39">
        <v>5.3186299999999997</v>
      </c>
      <c r="K103" s="39">
        <v>5.3113099999999998</v>
      </c>
      <c r="L103" s="39">
        <v>5.2890899999999998</v>
      </c>
      <c r="M103" s="39">
        <v>5.2848499999999996</v>
      </c>
      <c r="N103" s="39">
        <v>5.26816</v>
      </c>
      <c r="O103" s="39">
        <v>5.2711300000000003</v>
      </c>
      <c r="P103" s="39">
        <v>5.2916400000000001</v>
      </c>
      <c r="Q103" s="39">
        <v>5.2985499999999996</v>
      </c>
      <c r="R103" s="39">
        <v>5.29725</v>
      </c>
      <c r="S103" s="39">
        <v>5.2814399999999999</v>
      </c>
      <c r="T103" s="39">
        <v>5.25467</v>
      </c>
      <c r="U103" s="39">
        <v>5.19245</v>
      </c>
      <c r="V103" s="39">
        <v>5.1586499999999997</v>
      </c>
      <c r="W103" s="39">
        <v>5.0588499999999996</v>
      </c>
      <c r="X103" s="39">
        <v>5.0015700000000001</v>
      </c>
      <c r="Y103" s="39">
        <v>4.8693799999999996</v>
      </c>
    </row>
    <row r="104" spans="1:25" x14ac:dyDescent="0.2">
      <c r="A104" s="38">
        <v>27</v>
      </c>
      <c r="B104" s="39">
        <v>4.8770800000000003</v>
      </c>
      <c r="C104" s="39">
        <v>4.8686600000000002</v>
      </c>
      <c r="D104" s="39">
        <v>4.8655600000000003</v>
      </c>
      <c r="E104" s="39">
        <v>4.8728100000000003</v>
      </c>
      <c r="F104" s="39">
        <v>4.9728700000000003</v>
      </c>
      <c r="G104" s="39">
        <v>5.0683600000000002</v>
      </c>
      <c r="H104" s="39">
        <v>5.2289000000000003</v>
      </c>
      <c r="I104" s="39">
        <v>5.3623599999999998</v>
      </c>
      <c r="J104" s="39">
        <v>5.3666400000000003</v>
      </c>
      <c r="K104" s="39">
        <v>5.3420800000000002</v>
      </c>
      <c r="L104" s="39">
        <v>5.3276700000000003</v>
      </c>
      <c r="M104" s="39">
        <v>5.3311400000000004</v>
      </c>
      <c r="N104" s="39">
        <v>5.3286499999999997</v>
      </c>
      <c r="O104" s="39">
        <v>5.32986</v>
      </c>
      <c r="P104" s="39">
        <v>5.3540299999999998</v>
      </c>
      <c r="Q104" s="39">
        <v>5.3421399999999997</v>
      </c>
      <c r="R104" s="39">
        <v>5.3452000000000002</v>
      </c>
      <c r="S104" s="39">
        <v>5.3266799999999996</v>
      </c>
      <c r="T104" s="39">
        <v>5.3059599999999998</v>
      </c>
      <c r="U104" s="39">
        <v>5.2897600000000002</v>
      </c>
      <c r="V104" s="39">
        <v>5.2435999999999998</v>
      </c>
      <c r="W104" s="39">
        <v>5.1698500000000003</v>
      </c>
      <c r="X104" s="39">
        <v>5.0667299999999997</v>
      </c>
      <c r="Y104" s="39">
        <v>4.9436400000000003</v>
      </c>
    </row>
    <row r="105" spans="1:25" x14ac:dyDescent="0.2">
      <c r="A105" s="38">
        <v>28</v>
      </c>
      <c r="B105" s="39">
        <v>4.9499199999999997</v>
      </c>
      <c r="C105" s="39">
        <v>4.8837000000000002</v>
      </c>
      <c r="D105" s="39">
        <v>4.8749200000000004</v>
      </c>
      <c r="E105" s="39">
        <v>4.8706100000000001</v>
      </c>
      <c r="F105" s="39">
        <v>4.9004200000000004</v>
      </c>
      <c r="G105" s="39">
        <v>4.9804000000000004</v>
      </c>
      <c r="H105" s="39">
        <v>5.0601799999999999</v>
      </c>
      <c r="I105" s="39">
        <v>5.19</v>
      </c>
      <c r="J105" s="39">
        <v>5.26363</v>
      </c>
      <c r="K105" s="39">
        <v>5.3402099999999999</v>
      </c>
      <c r="L105" s="39">
        <v>5.3339299999999996</v>
      </c>
      <c r="M105" s="39">
        <v>5.3141800000000003</v>
      </c>
      <c r="N105" s="39">
        <v>5.3067900000000003</v>
      </c>
      <c r="O105" s="39">
        <v>5.3195600000000001</v>
      </c>
      <c r="P105" s="39">
        <v>5.3934800000000003</v>
      </c>
      <c r="Q105" s="39">
        <v>5.4107200000000004</v>
      </c>
      <c r="R105" s="39">
        <v>5.4098100000000002</v>
      </c>
      <c r="S105" s="39">
        <v>5.4039999999999999</v>
      </c>
      <c r="T105" s="39">
        <v>5.3570900000000004</v>
      </c>
      <c r="U105" s="39">
        <v>5.30938</v>
      </c>
      <c r="V105" s="39">
        <v>5.2500900000000001</v>
      </c>
      <c r="W105" s="39">
        <v>5.1462599999999998</v>
      </c>
      <c r="X105" s="39">
        <v>5.0600300000000002</v>
      </c>
      <c r="Y105" s="39">
        <v>4.9346500000000004</v>
      </c>
    </row>
    <row r="106" spans="1:25" x14ac:dyDescent="0.2">
      <c r="A106" s="38">
        <v>29</v>
      </c>
      <c r="B106" s="39">
        <v>4.9579599999999999</v>
      </c>
      <c r="C106" s="39">
        <v>4.89994</v>
      </c>
      <c r="D106" s="39">
        <v>4.8763100000000001</v>
      </c>
      <c r="E106" s="39">
        <v>4.8866199999999997</v>
      </c>
      <c r="F106" s="39">
        <v>4.9228899999999998</v>
      </c>
      <c r="G106" s="39">
        <v>4.9800399999999998</v>
      </c>
      <c r="H106" s="39">
        <v>5.0720799999999997</v>
      </c>
      <c r="I106" s="39">
        <v>5.1846300000000003</v>
      </c>
      <c r="J106" s="39">
        <v>5.31602</v>
      </c>
      <c r="K106" s="39">
        <v>5.4012099999999998</v>
      </c>
      <c r="L106" s="39">
        <v>5.4395899999999999</v>
      </c>
      <c r="M106" s="39">
        <v>5.4352600000000004</v>
      </c>
      <c r="N106" s="39">
        <v>5.4348099999999997</v>
      </c>
      <c r="O106" s="39">
        <v>5.4389500000000002</v>
      </c>
      <c r="P106" s="39">
        <v>5.4796800000000001</v>
      </c>
      <c r="Q106" s="39">
        <v>5.4940899999999999</v>
      </c>
      <c r="R106" s="39">
        <v>5.4956500000000004</v>
      </c>
      <c r="S106" s="39">
        <v>5.4972399999999997</v>
      </c>
      <c r="T106" s="39">
        <v>5.4874000000000001</v>
      </c>
      <c r="U106" s="39">
        <v>5.4737200000000001</v>
      </c>
      <c r="V106" s="39">
        <v>5.4178699999999997</v>
      </c>
      <c r="W106" s="39">
        <v>5.2871800000000002</v>
      </c>
      <c r="X106" s="39">
        <v>5.1312100000000003</v>
      </c>
      <c r="Y106" s="39">
        <v>4.9879800000000003</v>
      </c>
    </row>
    <row r="107" spans="1:25" x14ac:dyDescent="0.2">
      <c r="A107" s="38">
        <v>30</v>
      </c>
      <c r="B107" s="39">
        <v>4.8939300000000001</v>
      </c>
      <c r="C107" s="39">
        <v>4.8738700000000001</v>
      </c>
      <c r="D107" s="39">
        <v>4.8556100000000004</v>
      </c>
      <c r="E107" s="39">
        <v>4.859</v>
      </c>
      <c r="F107" s="39">
        <v>4.8895200000000001</v>
      </c>
      <c r="G107" s="39">
        <v>5.0396999999999998</v>
      </c>
      <c r="H107" s="39">
        <v>5.2008000000000001</v>
      </c>
      <c r="I107" s="39">
        <v>5.2470699999999999</v>
      </c>
      <c r="J107" s="39">
        <v>5.2714499999999997</v>
      </c>
      <c r="K107" s="39">
        <v>5.2369300000000001</v>
      </c>
      <c r="L107" s="39">
        <v>5.2250199999999998</v>
      </c>
      <c r="M107" s="39">
        <v>5.2251399999999997</v>
      </c>
      <c r="N107" s="39">
        <v>5.2256799999999997</v>
      </c>
      <c r="O107" s="39">
        <v>5.2280199999999999</v>
      </c>
      <c r="P107" s="39">
        <v>5.2384700000000004</v>
      </c>
      <c r="Q107" s="39">
        <v>5.2514599999999998</v>
      </c>
      <c r="R107" s="39">
        <v>5.2554800000000004</v>
      </c>
      <c r="S107" s="39">
        <v>5.2546900000000001</v>
      </c>
      <c r="T107" s="39">
        <v>5.2437300000000002</v>
      </c>
      <c r="U107" s="39">
        <v>5.2327300000000001</v>
      </c>
      <c r="V107" s="39">
        <v>5.1545199999999998</v>
      </c>
      <c r="W107" s="39">
        <v>5.1092199999999997</v>
      </c>
      <c r="X107" s="39">
        <v>5.0353399999999997</v>
      </c>
      <c r="Y107" s="39">
        <v>4.8760500000000002</v>
      </c>
    </row>
    <row r="108" spans="1:25" x14ac:dyDescent="0.2">
      <c r="A108" s="38">
        <v>31</v>
      </c>
      <c r="B108" s="39">
        <v>4.8409599999999999</v>
      </c>
      <c r="C108" s="39">
        <v>4.8352700000000004</v>
      </c>
      <c r="D108" s="39">
        <v>4.8374600000000001</v>
      </c>
      <c r="E108" s="39">
        <v>4.8317600000000001</v>
      </c>
      <c r="F108" s="39">
        <v>4.8547500000000001</v>
      </c>
      <c r="G108" s="39">
        <v>4.8704900000000002</v>
      </c>
      <c r="H108" s="39">
        <v>5.0091099999999997</v>
      </c>
      <c r="I108" s="39">
        <v>5.09246</v>
      </c>
      <c r="J108" s="39">
        <v>5.0753300000000001</v>
      </c>
      <c r="K108" s="39">
        <v>5.0696199999999996</v>
      </c>
      <c r="L108" s="39">
        <v>5.0573100000000002</v>
      </c>
      <c r="M108" s="39">
        <v>5.0570300000000001</v>
      </c>
      <c r="N108" s="39">
        <v>5.0480600000000004</v>
      </c>
      <c r="O108" s="39">
        <v>5.0442600000000004</v>
      </c>
      <c r="P108" s="39">
        <v>5.0648600000000004</v>
      </c>
      <c r="Q108" s="39">
        <v>5.0758599999999996</v>
      </c>
      <c r="R108" s="39">
        <v>5.07437</v>
      </c>
      <c r="S108" s="39">
        <v>5.0691499999999996</v>
      </c>
      <c r="T108" s="39">
        <v>5.0580699999999998</v>
      </c>
      <c r="U108" s="39">
        <v>5.0457799999999997</v>
      </c>
      <c r="V108" s="39">
        <v>4.9923000000000002</v>
      </c>
      <c r="W108" s="39">
        <v>4.9827500000000002</v>
      </c>
      <c r="X108" s="39">
        <v>4.8918600000000003</v>
      </c>
      <c r="Y108" s="39">
        <v>4.84335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5.1362300000000003</v>
      </c>
      <c r="C112" s="39">
        <v>5.1510600000000002</v>
      </c>
      <c r="D112" s="39">
        <v>5.1645700000000003</v>
      </c>
      <c r="E112" s="39">
        <v>5.1347399999999999</v>
      </c>
      <c r="F112" s="39">
        <v>5.1257799999999998</v>
      </c>
      <c r="G112" s="39">
        <v>5.1311400000000003</v>
      </c>
      <c r="H112" s="39">
        <v>5.1338499999999998</v>
      </c>
      <c r="I112" s="39">
        <v>5.1343399999999999</v>
      </c>
      <c r="J112" s="39">
        <v>5.1354100000000003</v>
      </c>
      <c r="K112" s="39">
        <v>5.1573000000000002</v>
      </c>
      <c r="L112" s="39">
        <v>5.2280499999999996</v>
      </c>
      <c r="M112" s="39">
        <v>5.2421199999999999</v>
      </c>
      <c r="N112" s="39">
        <v>5.3042800000000003</v>
      </c>
      <c r="O112" s="39">
        <v>5.33657</v>
      </c>
      <c r="P112" s="39">
        <v>5.3488199999999999</v>
      </c>
      <c r="Q112" s="39">
        <v>5.4175599999999999</v>
      </c>
      <c r="R112" s="39">
        <v>5.4625599999999999</v>
      </c>
      <c r="S112" s="39">
        <v>5.4593100000000003</v>
      </c>
      <c r="T112" s="39">
        <v>5.4628100000000002</v>
      </c>
      <c r="U112" s="39">
        <v>5.4619900000000001</v>
      </c>
      <c r="V112" s="39">
        <v>5.4408300000000001</v>
      </c>
      <c r="W112" s="39">
        <v>5.4016900000000003</v>
      </c>
      <c r="X112" s="39">
        <v>5.2553299999999998</v>
      </c>
      <c r="Y112" s="39">
        <v>5.1331699999999998</v>
      </c>
    </row>
    <row r="113" spans="1:25" x14ac:dyDescent="0.2">
      <c r="A113" s="38">
        <v>2</v>
      </c>
      <c r="B113" s="39">
        <v>5.0920100000000001</v>
      </c>
      <c r="C113" s="39">
        <v>5.0455199999999998</v>
      </c>
      <c r="D113" s="39">
        <v>5.0300399999999996</v>
      </c>
      <c r="E113" s="39">
        <v>5.0185599999999999</v>
      </c>
      <c r="F113" s="39">
        <v>5.0287600000000001</v>
      </c>
      <c r="G113" s="39">
        <v>5.0415799999999997</v>
      </c>
      <c r="H113" s="39">
        <v>5.0530999999999997</v>
      </c>
      <c r="I113" s="39">
        <v>5.1052799999999996</v>
      </c>
      <c r="J113" s="39">
        <v>5.2018000000000004</v>
      </c>
      <c r="K113" s="39">
        <v>5.3241800000000001</v>
      </c>
      <c r="L113" s="39">
        <v>5.4693899999999998</v>
      </c>
      <c r="M113" s="39">
        <v>5.4992099999999997</v>
      </c>
      <c r="N113" s="39">
        <v>5.4691599999999996</v>
      </c>
      <c r="O113" s="39">
        <v>5.4940100000000003</v>
      </c>
      <c r="P113" s="39">
        <v>5.4926700000000004</v>
      </c>
      <c r="Q113" s="39">
        <v>5.5440699999999996</v>
      </c>
      <c r="R113" s="39">
        <v>5.5280100000000001</v>
      </c>
      <c r="S113" s="39">
        <v>5.51457</v>
      </c>
      <c r="T113" s="39">
        <v>5.5111400000000001</v>
      </c>
      <c r="U113" s="39">
        <v>5.4917999999999996</v>
      </c>
      <c r="V113" s="39">
        <v>5.4720500000000003</v>
      </c>
      <c r="W113" s="39">
        <v>5.4292299999999996</v>
      </c>
      <c r="X113" s="39">
        <v>5.3227000000000002</v>
      </c>
      <c r="Y113" s="39">
        <v>5.1329099999999999</v>
      </c>
    </row>
    <row r="114" spans="1:25" x14ac:dyDescent="0.2">
      <c r="A114" s="38">
        <v>3</v>
      </c>
      <c r="B114" s="39">
        <v>5.0814000000000004</v>
      </c>
      <c r="C114" s="39">
        <v>5.0419099999999997</v>
      </c>
      <c r="D114" s="39">
        <v>5.0353199999999996</v>
      </c>
      <c r="E114" s="39">
        <v>5.0019499999999999</v>
      </c>
      <c r="F114" s="39">
        <v>5.03965</v>
      </c>
      <c r="G114" s="39">
        <v>5.0452000000000004</v>
      </c>
      <c r="H114" s="39">
        <v>5.0891599999999997</v>
      </c>
      <c r="I114" s="39">
        <v>5.14147</v>
      </c>
      <c r="J114" s="39">
        <v>5.3062300000000002</v>
      </c>
      <c r="K114" s="39">
        <v>5.4992000000000001</v>
      </c>
      <c r="L114" s="39">
        <v>5.4986899999999999</v>
      </c>
      <c r="M114" s="39">
        <v>5.5036500000000004</v>
      </c>
      <c r="N114" s="39">
        <v>5.4896099999999999</v>
      </c>
      <c r="O114" s="39">
        <v>5.5156400000000003</v>
      </c>
      <c r="P114" s="39">
        <v>5.5253300000000003</v>
      </c>
      <c r="Q114" s="39">
        <v>5.5388000000000002</v>
      </c>
      <c r="R114" s="39">
        <v>5.5336800000000004</v>
      </c>
      <c r="S114" s="39">
        <v>5.5348899999999999</v>
      </c>
      <c r="T114" s="39">
        <v>5.51309</v>
      </c>
      <c r="U114" s="39">
        <v>5.5075399999999997</v>
      </c>
      <c r="V114" s="39">
        <v>5.4652599999999998</v>
      </c>
      <c r="W114" s="39">
        <v>5.3929999999999998</v>
      </c>
      <c r="X114" s="39">
        <v>5.2082600000000001</v>
      </c>
      <c r="Y114" s="39">
        <v>5.0541600000000004</v>
      </c>
    </row>
    <row r="115" spans="1:25" x14ac:dyDescent="0.2">
      <c r="A115" s="38">
        <v>4</v>
      </c>
      <c r="B115" s="39">
        <v>5.0463199999999997</v>
      </c>
      <c r="C115" s="39">
        <v>5.0097800000000001</v>
      </c>
      <c r="D115" s="39">
        <v>4.9989499999999998</v>
      </c>
      <c r="E115" s="39">
        <v>4.9918399999999998</v>
      </c>
      <c r="F115" s="39">
        <v>5.0157699999999998</v>
      </c>
      <c r="G115" s="39">
        <v>5.04183</v>
      </c>
      <c r="H115" s="39">
        <v>5.0884099999999997</v>
      </c>
      <c r="I115" s="39">
        <v>5.1590400000000001</v>
      </c>
      <c r="J115" s="39">
        <v>5.3069899999999999</v>
      </c>
      <c r="K115" s="39">
        <v>5.4140699999999997</v>
      </c>
      <c r="L115" s="39">
        <v>5.4060499999999996</v>
      </c>
      <c r="M115" s="39">
        <v>5.4113100000000003</v>
      </c>
      <c r="N115" s="39">
        <v>5.39689</v>
      </c>
      <c r="O115" s="39">
        <v>5.4147400000000001</v>
      </c>
      <c r="P115" s="39">
        <v>5.4256200000000003</v>
      </c>
      <c r="Q115" s="39">
        <v>5.3865499999999997</v>
      </c>
      <c r="R115" s="39">
        <v>5.3795200000000003</v>
      </c>
      <c r="S115" s="39">
        <v>5.3730399999999996</v>
      </c>
      <c r="T115" s="39">
        <v>5.3537100000000004</v>
      </c>
      <c r="U115" s="39">
        <v>5.3469300000000004</v>
      </c>
      <c r="V115" s="39">
        <v>5.3160400000000001</v>
      </c>
      <c r="W115" s="39">
        <v>5.2679200000000002</v>
      </c>
      <c r="X115" s="39">
        <v>5.1457300000000004</v>
      </c>
      <c r="Y115" s="39">
        <v>5.0630100000000002</v>
      </c>
    </row>
    <row r="116" spans="1:25" x14ac:dyDescent="0.2">
      <c r="A116" s="38">
        <v>5</v>
      </c>
      <c r="B116" s="39">
        <v>5.0118600000000004</v>
      </c>
      <c r="C116" s="39">
        <v>5.0062499999999996</v>
      </c>
      <c r="D116" s="39">
        <v>5.00082</v>
      </c>
      <c r="E116" s="39">
        <v>4.9986300000000004</v>
      </c>
      <c r="F116" s="39">
        <v>5.0054499999999997</v>
      </c>
      <c r="G116" s="39">
        <v>5.0098500000000001</v>
      </c>
      <c r="H116" s="39">
        <v>5.0593700000000004</v>
      </c>
      <c r="I116" s="39">
        <v>5.0865</v>
      </c>
      <c r="J116" s="39">
        <v>5.2119299999999997</v>
      </c>
      <c r="K116" s="39">
        <v>5.3063700000000003</v>
      </c>
      <c r="L116" s="39">
        <v>5.3002200000000004</v>
      </c>
      <c r="M116" s="39">
        <v>5.3059000000000003</v>
      </c>
      <c r="N116" s="39">
        <v>5.2926599999999997</v>
      </c>
      <c r="O116" s="39">
        <v>5.3031199999999998</v>
      </c>
      <c r="P116" s="39">
        <v>5.3194100000000004</v>
      </c>
      <c r="Q116" s="39">
        <v>5.3364799999999999</v>
      </c>
      <c r="R116" s="39">
        <v>5.32911</v>
      </c>
      <c r="S116" s="39">
        <v>5.3136999999999999</v>
      </c>
      <c r="T116" s="39">
        <v>5.3011499999999998</v>
      </c>
      <c r="U116" s="39">
        <v>5.2979099999999999</v>
      </c>
      <c r="V116" s="39">
        <v>5.2642100000000003</v>
      </c>
      <c r="W116" s="39">
        <v>5.2389799999999997</v>
      </c>
      <c r="X116" s="39">
        <v>5.08995</v>
      </c>
      <c r="Y116" s="39">
        <v>5.0196100000000001</v>
      </c>
    </row>
    <row r="117" spans="1:25" x14ac:dyDescent="0.2">
      <c r="A117" s="38">
        <v>6</v>
      </c>
      <c r="B117" s="39">
        <v>5.00563</v>
      </c>
      <c r="C117" s="39">
        <v>4.9978199999999999</v>
      </c>
      <c r="D117" s="39">
        <v>4.9922700000000004</v>
      </c>
      <c r="E117" s="39">
        <v>4.9912599999999996</v>
      </c>
      <c r="F117" s="39">
        <v>4.9938399999999996</v>
      </c>
      <c r="G117" s="39">
        <v>5.0015700000000001</v>
      </c>
      <c r="H117" s="39">
        <v>5.0089699999999997</v>
      </c>
      <c r="I117" s="39">
        <v>5.0694800000000004</v>
      </c>
      <c r="J117" s="39">
        <v>5.1970000000000001</v>
      </c>
      <c r="K117" s="39">
        <v>5.3067799999999998</v>
      </c>
      <c r="L117" s="39">
        <v>5.3053900000000001</v>
      </c>
      <c r="M117" s="39">
        <v>5.3041999999999998</v>
      </c>
      <c r="N117" s="39">
        <v>5.2980499999999999</v>
      </c>
      <c r="O117" s="39">
        <v>5.3118800000000004</v>
      </c>
      <c r="P117" s="39">
        <v>5.3090000000000002</v>
      </c>
      <c r="Q117" s="39">
        <v>5.3159900000000002</v>
      </c>
      <c r="R117" s="39">
        <v>5.3037999999999998</v>
      </c>
      <c r="S117" s="39">
        <v>5.3011799999999996</v>
      </c>
      <c r="T117" s="39">
        <v>5.2867600000000001</v>
      </c>
      <c r="U117" s="39">
        <v>5.2797000000000001</v>
      </c>
      <c r="V117" s="39">
        <v>5.2620399999999998</v>
      </c>
      <c r="W117" s="39">
        <v>5.2097899999999999</v>
      </c>
      <c r="X117" s="39">
        <v>5.0794499999999996</v>
      </c>
      <c r="Y117" s="39">
        <v>5.0119600000000002</v>
      </c>
    </row>
    <row r="118" spans="1:25" x14ac:dyDescent="0.2">
      <c r="A118" s="38">
        <v>7</v>
      </c>
      <c r="B118" s="39">
        <v>5.0071599999999998</v>
      </c>
      <c r="C118" s="39">
        <v>5.0009100000000002</v>
      </c>
      <c r="D118" s="39">
        <v>4.99308</v>
      </c>
      <c r="E118" s="39">
        <v>4.9854200000000004</v>
      </c>
      <c r="F118" s="39">
        <v>4.9927700000000002</v>
      </c>
      <c r="G118" s="39">
        <v>4.9969700000000001</v>
      </c>
      <c r="H118" s="39">
        <v>5.0021199999999997</v>
      </c>
      <c r="I118" s="39">
        <v>4.99674</v>
      </c>
      <c r="J118" s="39">
        <v>5.0658099999999999</v>
      </c>
      <c r="K118" s="39">
        <v>5.1937899999999999</v>
      </c>
      <c r="L118" s="39">
        <v>5.24132</v>
      </c>
      <c r="M118" s="39">
        <v>5.2421600000000002</v>
      </c>
      <c r="N118" s="39">
        <v>5.2293799999999999</v>
      </c>
      <c r="O118" s="39">
        <v>5.2397400000000003</v>
      </c>
      <c r="P118" s="39">
        <v>5.2601000000000004</v>
      </c>
      <c r="Q118" s="39">
        <v>5.2775400000000001</v>
      </c>
      <c r="R118" s="39">
        <v>5.27</v>
      </c>
      <c r="S118" s="39">
        <v>5.2622099999999996</v>
      </c>
      <c r="T118" s="39">
        <v>5.2410100000000002</v>
      </c>
      <c r="U118" s="39">
        <v>5.2341100000000003</v>
      </c>
      <c r="V118" s="39">
        <v>5.2009400000000001</v>
      </c>
      <c r="W118" s="39">
        <v>5.1542399999999997</v>
      </c>
      <c r="X118" s="39">
        <v>5.0847100000000003</v>
      </c>
      <c r="Y118" s="39">
        <v>5.0097800000000001</v>
      </c>
    </row>
    <row r="119" spans="1:25" x14ac:dyDescent="0.2">
      <c r="A119" s="38">
        <v>8</v>
      </c>
      <c r="B119" s="39">
        <v>5.0034700000000001</v>
      </c>
      <c r="C119" s="39">
        <v>4.9999599999999997</v>
      </c>
      <c r="D119" s="39">
        <v>4.9935900000000002</v>
      </c>
      <c r="E119" s="39">
        <v>4.9895199999999997</v>
      </c>
      <c r="F119" s="39">
        <v>4.9967499999999996</v>
      </c>
      <c r="G119" s="39">
        <v>4.9996400000000003</v>
      </c>
      <c r="H119" s="39">
        <v>5.0052500000000002</v>
      </c>
      <c r="I119" s="39">
        <v>5.0234899999999998</v>
      </c>
      <c r="J119" s="39">
        <v>5.1183199999999998</v>
      </c>
      <c r="K119" s="39">
        <v>5.2610900000000003</v>
      </c>
      <c r="L119" s="39">
        <v>5.2877999999999998</v>
      </c>
      <c r="M119" s="39">
        <v>5.28986</v>
      </c>
      <c r="N119" s="39">
        <v>5.2694599999999996</v>
      </c>
      <c r="O119" s="39">
        <v>5.2883599999999999</v>
      </c>
      <c r="P119" s="39">
        <v>5.3006500000000001</v>
      </c>
      <c r="Q119" s="39">
        <v>5.3055700000000003</v>
      </c>
      <c r="R119" s="39">
        <v>5.30253</v>
      </c>
      <c r="S119" s="39">
        <v>5.3018700000000001</v>
      </c>
      <c r="T119" s="39">
        <v>5.27766</v>
      </c>
      <c r="U119" s="39">
        <v>5.2677300000000002</v>
      </c>
      <c r="V119" s="39">
        <v>5.2368499999999996</v>
      </c>
      <c r="W119" s="39">
        <v>5.1515700000000004</v>
      </c>
      <c r="X119" s="39">
        <v>5.0818199999999996</v>
      </c>
      <c r="Y119" s="39">
        <v>5.0039300000000004</v>
      </c>
    </row>
    <row r="120" spans="1:25" x14ac:dyDescent="0.2">
      <c r="A120" s="38">
        <v>9</v>
      </c>
      <c r="B120" s="39">
        <v>5.0074199999999998</v>
      </c>
      <c r="C120" s="39">
        <v>5.0031699999999999</v>
      </c>
      <c r="D120" s="39">
        <v>4.9971899999999998</v>
      </c>
      <c r="E120" s="39">
        <v>4.9621899999999997</v>
      </c>
      <c r="F120" s="39">
        <v>4.9668299999999999</v>
      </c>
      <c r="G120" s="39">
        <v>5.0235300000000001</v>
      </c>
      <c r="H120" s="39">
        <v>5.1933100000000003</v>
      </c>
      <c r="I120" s="39">
        <v>5.3552900000000001</v>
      </c>
      <c r="J120" s="39">
        <v>5.3586400000000003</v>
      </c>
      <c r="K120" s="39">
        <v>5.3701699999999999</v>
      </c>
      <c r="L120" s="39">
        <v>5.3888600000000002</v>
      </c>
      <c r="M120" s="39">
        <v>5.3894599999999997</v>
      </c>
      <c r="N120" s="39">
        <v>5.36456</v>
      </c>
      <c r="O120" s="39">
        <v>5.3699199999999996</v>
      </c>
      <c r="P120" s="39">
        <v>5.3445900000000002</v>
      </c>
      <c r="Q120" s="39">
        <v>5.3382399999999999</v>
      </c>
      <c r="R120" s="39">
        <v>5.32707</v>
      </c>
      <c r="S120" s="39">
        <v>5.3158500000000002</v>
      </c>
      <c r="T120" s="39">
        <v>5.2782400000000003</v>
      </c>
      <c r="U120" s="39">
        <v>5.2686999999999999</v>
      </c>
      <c r="V120" s="39">
        <v>5.2045500000000002</v>
      </c>
      <c r="W120" s="39">
        <v>5.1659499999999996</v>
      </c>
      <c r="X120" s="39">
        <v>5.0278700000000001</v>
      </c>
      <c r="Y120" s="39">
        <v>4.9634999999999998</v>
      </c>
    </row>
    <row r="121" spans="1:25" x14ac:dyDescent="0.2">
      <c r="A121" s="38">
        <v>10</v>
      </c>
      <c r="B121" s="39">
        <v>4.9658300000000004</v>
      </c>
      <c r="C121" s="39">
        <v>4.96122</v>
      </c>
      <c r="D121" s="39">
        <v>4.9568399999999997</v>
      </c>
      <c r="E121" s="39">
        <v>4.9606399999999997</v>
      </c>
      <c r="F121" s="39">
        <v>4.9718400000000003</v>
      </c>
      <c r="G121" s="39">
        <v>5.0307899999999997</v>
      </c>
      <c r="H121" s="39">
        <v>5.1807800000000004</v>
      </c>
      <c r="I121" s="39">
        <v>5.3564299999999996</v>
      </c>
      <c r="J121" s="39">
        <v>5.4104799999999997</v>
      </c>
      <c r="K121" s="39">
        <v>5.4031099999999999</v>
      </c>
      <c r="L121" s="39">
        <v>5.3738099999999998</v>
      </c>
      <c r="M121" s="39">
        <v>5.3587199999999999</v>
      </c>
      <c r="N121" s="39">
        <v>5.3531199999999997</v>
      </c>
      <c r="O121" s="39">
        <v>5.3834299999999997</v>
      </c>
      <c r="P121" s="39">
        <v>5.3860299999999999</v>
      </c>
      <c r="Q121" s="39">
        <v>5.3820399999999999</v>
      </c>
      <c r="R121" s="39">
        <v>5.3732300000000004</v>
      </c>
      <c r="S121" s="39">
        <v>5.37751</v>
      </c>
      <c r="T121" s="39">
        <v>5.3349299999999999</v>
      </c>
      <c r="U121" s="39">
        <v>5.3164100000000003</v>
      </c>
      <c r="V121" s="39">
        <v>5.2616399999999999</v>
      </c>
      <c r="W121" s="39">
        <v>5.19055</v>
      </c>
      <c r="X121" s="39">
        <v>5.0717100000000004</v>
      </c>
      <c r="Y121" s="39">
        <v>4.9682300000000001</v>
      </c>
    </row>
    <row r="122" spans="1:25" x14ac:dyDescent="0.2">
      <c r="A122" s="38">
        <v>11</v>
      </c>
      <c r="B122" s="39">
        <v>4.9522000000000004</v>
      </c>
      <c r="C122" s="39">
        <v>4.9520099999999996</v>
      </c>
      <c r="D122" s="39">
        <v>4.95425</v>
      </c>
      <c r="E122" s="39">
        <v>4.9570100000000004</v>
      </c>
      <c r="F122" s="39">
        <v>4.9728399999999997</v>
      </c>
      <c r="G122" s="39">
        <v>5.0066300000000004</v>
      </c>
      <c r="H122" s="39">
        <v>5.0567399999999996</v>
      </c>
      <c r="I122" s="39">
        <v>5.2204600000000001</v>
      </c>
      <c r="J122" s="39">
        <v>5.2421699999999998</v>
      </c>
      <c r="K122" s="39">
        <v>5.2335399999999996</v>
      </c>
      <c r="L122" s="39">
        <v>5.2142900000000001</v>
      </c>
      <c r="M122" s="39">
        <v>5.2123900000000001</v>
      </c>
      <c r="N122" s="39">
        <v>5.1851900000000004</v>
      </c>
      <c r="O122" s="39">
        <v>5.1759700000000004</v>
      </c>
      <c r="P122" s="39">
        <v>5.1833600000000004</v>
      </c>
      <c r="Q122" s="39">
        <v>5.1880800000000002</v>
      </c>
      <c r="R122" s="39">
        <v>5.1805399999999997</v>
      </c>
      <c r="S122" s="39">
        <v>5.1692600000000004</v>
      </c>
      <c r="T122" s="39">
        <v>5.1434600000000001</v>
      </c>
      <c r="U122" s="39">
        <v>5.1478799999999998</v>
      </c>
      <c r="V122" s="39">
        <v>5.0544599999999997</v>
      </c>
      <c r="W122" s="39">
        <v>5.0290400000000002</v>
      </c>
      <c r="X122" s="39">
        <v>5.0187900000000001</v>
      </c>
      <c r="Y122" s="39">
        <v>4.9683900000000003</v>
      </c>
    </row>
    <row r="123" spans="1:25" x14ac:dyDescent="0.2">
      <c r="A123" s="38">
        <v>12</v>
      </c>
      <c r="B123" s="39">
        <v>4.9664700000000002</v>
      </c>
      <c r="C123" s="39">
        <v>4.9652700000000003</v>
      </c>
      <c r="D123" s="39">
        <v>4.9668599999999996</v>
      </c>
      <c r="E123" s="39">
        <v>4.9654499999999997</v>
      </c>
      <c r="F123" s="39">
        <v>4.9672599999999996</v>
      </c>
      <c r="G123" s="39">
        <v>4.9768999999999997</v>
      </c>
      <c r="H123" s="39">
        <v>5.02285</v>
      </c>
      <c r="I123" s="39">
        <v>5.1474599999999997</v>
      </c>
      <c r="J123" s="39">
        <v>5.1564300000000003</v>
      </c>
      <c r="K123" s="39">
        <v>5.16622</v>
      </c>
      <c r="L123" s="39">
        <v>5.1533699999999998</v>
      </c>
      <c r="M123" s="39">
        <v>5.1543299999999999</v>
      </c>
      <c r="N123" s="39">
        <v>5.1453800000000003</v>
      </c>
      <c r="O123" s="39">
        <v>5.1495600000000001</v>
      </c>
      <c r="P123" s="39">
        <v>5.1553599999999999</v>
      </c>
      <c r="Q123" s="39">
        <v>5.1641500000000002</v>
      </c>
      <c r="R123" s="39">
        <v>5.1619900000000003</v>
      </c>
      <c r="S123" s="39">
        <v>5.1476199999999999</v>
      </c>
      <c r="T123" s="39">
        <v>5.1417099999999998</v>
      </c>
      <c r="U123" s="39">
        <v>5.1364599999999996</v>
      </c>
      <c r="V123" s="39">
        <v>5.0820499999999997</v>
      </c>
      <c r="W123" s="39">
        <v>5.0561499999999997</v>
      </c>
      <c r="X123" s="39">
        <v>5.0214400000000001</v>
      </c>
      <c r="Y123" s="39">
        <v>4.9710999999999999</v>
      </c>
    </row>
    <row r="124" spans="1:25" x14ac:dyDescent="0.2">
      <c r="A124" s="38">
        <v>13</v>
      </c>
      <c r="B124" s="39">
        <v>4.9711999999999996</v>
      </c>
      <c r="C124" s="39">
        <v>4.9697899999999997</v>
      </c>
      <c r="D124" s="39">
        <v>4.9708500000000004</v>
      </c>
      <c r="E124" s="39">
        <v>4.9693699999999996</v>
      </c>
      <c r="F124" s="39">
        <v>4.9731199999999998</v>
      </c>
      <c r="G124" s="39">
        <v>5.0174000000000003</v>
      </c>
      <c r="H124" s="39">
        <v>5.15428</v>
      </c>
      <c r="I124" s="39">
        <v>5.1986600000000003</v>
      </c>
      <c r="J124" s="39">
        <v>5.2116699999999998</v>
      </c>
      <c r="K124" s="39">
        <v>5.2175799999999999</v>
      </c>
      <c r="L124" s="39">
        <v>5.2025800000000002</v>
      </c>
      <c r="M124" s="39">
        <v>5.2025100000000002</v>
      </c>
      <c r="N124" s="39">
        <v>5.19339</v>
      </c>
      <c r="O124" s="39">
        <v>5.1992099999999999</v>
      </c>
      <c r="P124" s="39">
        <v>5.2073700000000001</v>
      </c>
      <c r="Q124" s="39">
        <v>5.2108600000000003</v>
      </c>
      <c r="R124" s="39">
        <v>5.2030000000000003</v>
      </c>
      <c r="S124" s="39">
        <v>5.1927899999999996</v>
      </c>
      <c r="T124" s="39">
        <v>5.1727600000000002</v>
      </c>
      <c r="U124" s="39">
        <v>5.1671199999999997</v>
      </c>
      <c r="V124" s="39">
        <v>5.0922400000000003</v>
      </c>
      <c r="W124" s="39">
        <v>5.0600399999999999</v>
      </c>
      <c r="X124" s="39">
        <v>5.0280100000000001</v>
      </c>
      <c r="Y124" s="39">
        <v>5.0023099999999996</v>
      </c>
    </row>
    <row r="125" spans="1:25" x14ac:dyDescent="0.2">
      <c r="A125" s="38">
        <v>14</v>
      </c>
      <c r="B125" s="39">
        <v>4.9981799999999996</v>
      </c>
      <c r="C125" s="39">
        <v>4.9690700000000003</v>
      </c>
      <c r="D125" s="39">
        <v>4.96929</v>
      </c>
      <c r="E125" s="39">
        <v>4.97248</v>
      </c>
      <c r="F125" s="39">
        <v>4.9722</v>
      </c>
      <c r="G125" s="39">
        <v>4.9907599999999999</v>
      </c>
      <c r="H125" s="39">
        <v>5.0111999999999997</v>
      </c>
      <c r="I125" s="39">
        <v>5.1339699999999997</v>
      </c>
      <c r="J125" s="39">
        <v>5.1915500000000003</v>
      </c>
      <c r="K125" s="39">
        <v>5.2292800000000002</v>
      </c>
      <c r="L125" s="39">
        <v>5.2271799999999997</v>
      </c>
      <c r="M125" s="39">
        <v>5.22438</v>
      </c>
      <c r="N125" s="39">
        <v>5.2131499999999997</v>
      </c>
      <c r="O125" s="39">
        <v>5.2178599999999999</v>
      </c>
      <c r="P125" s="39">
        <v>5.2391399999999999</v>
      </c>
      <c r="Q125" s="39">
        <v>5.2455699999999998</v>
      </c>
      <c r="R125" s="39">
        <v>5.2375699999999998</v>
      </c>
      <c r="S125" s="39">
        <v>5.2320399999999996</v>
      </c>
      <c r="T125" s="39">
        <v>5.20322</v>
      </c>
      <c r="U125" s="39">
        <v>5.1907699999999997</v>
      </c>
      <c r="V125" s="39">
        <v>5.2811599999999999</v>
      </c>
      <c r="W125" s="39">
        <v>5.1866899999999996</v>
      </c>
      <c r="X125" s="39">
        <v>5.1301600000000001</v>
      </c>
      <c r="Y125" s="39">
        <v>5.0141400000000003</v>
      </c>
    </row>
    <row r="126" spans="1:25" x14ac:dyDescent="0.2">
      <c r="A126" s="38">
        <v>15</v>
      </c>
      <c r="B126" s="39">
        <v>4.9918300000000002</v>
      </c>
      <c r="C126" s="39">
        <v>4.9897499999999999</v>
      </c>
      <c r="D126" s="39">
        <v>4.9718600000000004</v>
      </c>
      <c r="E126" s="39">
        <v>4.9714799999999997</v>
      </c>
      <c r="F126" s="39">
        <v>4.9738499999999997</v>
      </c>
      <c r="G126" s="39">
        <v>4.9899500000000003</v>
      </c>
      <c r="H126" s="39">
        <v>5.0176299999999996</v>
      </c>
      <c r="I126" s="39">
        <v>5.16235</v>
      </c>
      <c r="J126" s="39">
        <v>5.2774999999999999</v>
      </c>
      <c r="K126" s="39">
        <v>5.3353000000000002</v>
      </c>
      <c r="L126" s="39">
        <v>5.3454100000000002</v>
      </c>
      <c r="M126" s="39">
        <v>5.3393600000000001</v>
      </c>
      <c r="N126" s="39">
        <v>5.3409899999999997</v>
      </c>
      <c r="O126" s="39">
        <v>5.3476800000000004</v>
      </c>
      <c r="P126" s="39">
        <v>5.3580300000000003</v>
      </c>
      <c r="Q126" s="39">
        <v>5.3661199999999996</v>
      </c>
      <c r="R126" s="39">
        <v>5.3611899999999997</v>
      </c>
      <c r="S126" s="39">
        <v>5.3577599999999999</v>
      </c>
      <c r="T126" s="39">
        <v>5.3328499999999996</v>
      </c>
      <c r="U126" s="39">
        <v>5.3233300000000003</v>
      </c>
      <c r="V126" s="39">
        <v>5.2425899999999999</v>
      </c>
      <c r="W126" s="39">
        <v>5.27468</v>
      </c>
      <c r="X126" s="39">
        <v>5.2517699999999996</v>
      </c>
      <c r="Y126" s="39">
        <v>5.12751</v>
      </c>
    </row>
    <row r="127" spans="1:25" x14ac:dyDescent="0.2">
      <c r="A127" s="38">
        <v>16</v>
      </c>
      <c r="B127" s="39">
        <v>5.0489100000000002</v>
      </c>
      <c r="C127" s="39">
        <v>5.0442900000000002</v>
      </c>
      <c r="D127" s="39">
        <v>5.0257100000000001</v>
      </c>
      <c r="E127" s="39">
        <v>5.0226899999999999</v>
      </c>
      <c r="F127" s="39">
        <v>5.0572900000000001</v>
      </c>
      <c r="G127" s="39">
        <v>5.1540400000000002</v>
      </c>
      <c r="H127" s="39">
        <v>5.3395700000000001</v>
      </c>
      <c r="I127" s="39">
        <v>5.4035099999999998</v>
      </c>
      <c r="J127" s="39">
        <v>5.4559100000000003</v>
      </c>
      <c r="K127" s="39">
        <v>5.4423599999999999</v>
      </c>
      <c r="L127" s="39">
        <v>5.4474600000000004</v>
      </c>
      <c r="M127" s="39">
        <v>5.4532400000000001</v>
      </c>
      <c r="N127" s="39">
        <v>5.4249499999999999</v>
      </c>
      <c r="O127" s="39">
        <v>5.4313099999999999</v>
      </c>
      <c r="P127" s="39">
        <v>5.4213699999999996</v>
      </c>
      <c r="Q127" s="39">
        <v>5.4239100000000002</v>
      </c>
      <c r="R127" s="39">
        <v>5.4126099999999999</v>
      </c>
      <c r="S127" s="39">
        <v>5.4017999999999997</v>
      </c>
      <c r="T127" s="39">
        <v>5.36686</v>
      </c>
      <c r="U127" s="39">
        <v>5.3723999999999998</v>
      </c>
      <c r="V127" s="39">
        <v>5.2909199999999998</v>
      </c>
      <c r="W127" s="39">
        <v>5.2618</v>
      </c>
      <c r="X127" s="39">
        <v>5.1691099999999999</v>
      </c>
      <c r="Y127" s="39">
        <v>5.0536799999999999</v>
      </c>
    </row>
    <row r="128" spans="1:25" x14ac:dyDescent="0.2">
      <c r="A128" s="38">
        <v>17</v>
      </c>
      <c r="B128" s="39">
        <v>5.0205799999999998</v>
      </c>
      <c r="C128" s="39">
        <v>5.0193300000000001</v>
      </c>
      <c r="D128" s="39">
        <v>5.02027</v>
      </c>
      <c r="E128" s="39">
        <v>5.0217499999999999</v>
      </c>
      <c r="F128" s="39">
        <v>5.0449999999999999</v>
      </c>
      <c r="G128" s="39">
        <v>5.0741100000000001</v>
      </c>
      <c r="H128" s="39">
        <v>5.20519</v>
      </c>
      <c r="I128" s="39">
        <v>5.2865599999999997</v>
      </c>
      <c r="J128" s="39">
        <v>5.2832299999999996</v>
      </c>
      <c r="K128" s="39">
        <v>5.2787499999999996</v>
      </c>
      <c r="L128" s="39">
        <v>5.2730100000000002</v>
      </c>
      <c r="M128" s="39">
        <v>5.2787600000000001</v>
      </c>
      <c r="N128" s="39">
        <v>5.2683600000000004</v>
      </c>
      <c r="O128" s="39">
        <v>5.2729100000000004</v>
      </c>
      <c r="P128" s="39">
        <v>5.2814699999999997</v>
      </c>
      <c r="Q128" s="39">
        <v>5.2857799999999999</v>
      </c>
      <c r="R128" s="39">
        <v>5.28634</v>
      </c>
      <c r="S128" s="39">
        <v>5.2851100000000004</v>
      </c>
      <c r="T128" s="39">
        <v>5.2698</v>
      </c>
      <c r="U128" s="39">
        <v>5.2665600000000001</v>
      </c>
      <c r="V128" s="39">
        <v>5.2232700000000003</v>
      </c>
      <c r="W128" s="39">
        <v>5.1889700000000003</v>
      </c>
      <c r="X128" s="39">
        <v>5.0817300000000003</v>
      </c>
      <c r="Y128" s="39">
        <v>5.0243900000000004</v>
      </c>
    </row>
    <row r="129" spans="1:25" x14ac:dyDescent="0.2">
      <c r="A129" s="38">
        <v>18</v>
      </c>
      <c r="B129" s="39">
        <v>5.0201700000000002</v>
      </c>
      <c r="C129" s="39">
        <v>5.0178000000000003</v>
      </c>
      <c r="D129" s="39">
        <v>5.0174300000000001</v>
      </c>
      <c r="E129" s="39">
        <v>5.0200800000000001</v>
      </c>
      <c r="F129" s="39">
        <v>5.0510099999999998</v>
      </c>
      <c r="G129" s="39">
        <v>5.0754400000000004</v>
      </c>
      <c r="H129" s="39">
        <v>5.2441700000000004</v>
      </c>
      <c r="I129" s="39">
        <v>5.2980299999999998</v>
      </c>
      <c r="J129" s="39">
        <v>5.3103400000000001</v>
      </c>
      <c r="K129" s="39">
        <v>5.30992</v>
      </c>
      <c r="L129" s="39">
        <v>5.3162200000000004</v>
      </c>
      <c r="M129" s="39">
        <v>5.31562</v>
      </c>
      <c r="N129" s="39">
        <v>5.3002799999999999</v>
      </c>
      <c r="O129" s="39">
        <v>5.3025399999999996</v>
      </c>
      <c r="P129" s="39">
        <v>5.2961799999999997</v>
      </c>
      <c r="Q129" s="39">
        <v>5.2969900000000001</v>
      </c>
      <c r="R129" s="39">
        <v>5.2891500000000002</v>
      </c>
      <c r="S129" s="39">
        <v>5.2842799999999999</v>
      </c>
      <c r="T129" s="39">
        <v>5.2894199999999998</v>
      </c>
      <c r="U129" s="39">
        <v>5.2787800000000002</v>
      </c>
      <c r="V129" s="39">
        <v>5.2592499999999998</v>
      </c>
      <c r="W129" s="39">
        <v>5.2201700000000004</v>
      </c>
      <c r="X129" s="39">
        <v>5.09396</v>
      </c>
      <c r="Y129" s="39">
        <v>5.0306300000000004</v>
      </c>
    </row>
    <row r="130" spans="1:25" x14ac:dyDescent="0.2">
      <c r="A130" s="38">
        <v>19</v>
      </c>
      <c r="B130" s="39">
        <v>5.0300900000000004</v>
      </c>
      <c r="C130" s="39">
        <v>5.0236599999999996</v>
      </c>
      <c r="D130" s="39">
        <v>5.0242000000000004</v>
      </c>
      <c r="E130" s="39">
        <v>5.03674</v>
      </c>
      <c r="F130" s="39">
        <v>5.0634699999999997</v>
      </c>
      <c r="G130" s="39">
        <v>5.0829399999999998</v>
      </c>
      <c r="H130" s="39">
        <v>5.3019600000000002</v>
      </c>
      <c r="I130" s="39">
        <v>5.3452700000000002</v>
      </c>
      <c r="J130" s="39">
        <v>5.3531199999999997</v>
      </c>
      <c r="K130" s="39">
        <v>5.3447899999999997</v>
      </c>
      <c r="L130" s="39">
        <v>5.3313800000000002</v>
      </c>
      <c r="M130" s="39">
        <v>5.3313499999999996</v>
      </c>
      <c r="N130" s="39">
        <v>5.32674</v>
      </c>
      <c r="O130" s="39">
        <v>5.3312799999999996</v>
      </c>
      <c r="P130" s="39">
        <v>5.3477600000000001</v>
      </c>
      <c r="Q130" s="39">
        <v>5.3508199999999997</v>
      </c>
      <c r="R130" s="39">
        <v>5.3564499999999997</v>
      </c>
      <c r="S130" s="39">
        <v>5.3359300000000003</v>
      </c>
      <c r="T130" s="39">
        <v>5.3163999999999998</v>
      </c>
      <c r="U130" s="39">
        <v>5.3129999999999997</v>
      </c>
      <c r="V130" s="39">
        <v>5.23231</v>
      </c>
      <c r="W130" s="39">
        <v>5.2105699999999997</v>
      </c>
      <c r="X130" s="39">
        <v>5.1295400000000004</v>
      </c>
      <c r="Y130" s="39">
        <v>5.0227300000000001</v>
      </c>
    </row>
    <row r="131" spans="1:25" x14ac:dyDescent="0.2">
      <c r="A131" s="38">
        <v>20</v>
      </c>
      <c r="B131" s="39">
        <v>5.0192300000000003</v>
      </c>
      <c r="C131" s="39">
        <v>5.0160400000000003</v>
      </c>
      <c r="D131" s="39">
        <v>5.0167200000000003</v>
      </c>
      <c r="E131" s="39">
        <v>5.0145</v>
      </c>
      <c r="F131" s="39">
        <v>5.0485300000000004</v>
      </c>
      <c r="G131" s="39">
        <v>5.0729100000000003</v>
      </c>
      <c r="H131" s="39">
        <v>5.2697700000000003</v>
      </c>
      <c r="I131" s="39">
        <v>5.3434600000000003</v>
      </c>
      <c r="J131" s="39">
        <v>5.3540000000000001</v>
      </c>
      <c r="K131" s="39">
        <v>5.3464900000000002</v>
      </c>
      <c r="L131" s="39">
        <v>5.3366499999999997</v>
      </c>
      <c r="M131" s="39">
        <v>5.3336699999999997</v>
      </c>
      <c r="N131" s="39">
        <v>5.3334999999999999</v>
      </c>
      <c r="O131" s="39">
        <v>5.3312299999999997</v>
      </c>
      <c r="P131" s="39">
        <v>5.3465100000000003</v>
      </c>
      <c r="Q131" s="39">
        <v>5.3545199999999999</v>
      </c>
      <c r="R131" s="39">
        <v>5.3560499999999998</v>
      </c>
      <c r="S131" s="39">
        <v>5.3508100000000001</v>
      </c>
      <c r="T131" s="39">
        <v>5.3405500000000004</v>
      </c>
      <c r="U131" s="39">
        <v>5.3376700000000001</v>
      </c>
      <c r="V131" s="39">
        <v>5.3101500000000001</v>
      </c>
      <c r="W131" s="39">
        <v>5.2437800000000001</v>
      </c>
      <c r="X131" s="39">
        <v>5.1463099999999997</v>
      </c>
      <c r="Y131" s="39">
        <v>5.05396</v>
      </c>
    </row>
    <row r="132" spans="1:25" x14ac:dyDescent="0.2">
      <c r="A132" s="38">
        <v>21</v>
      </c>
      <c r="B132" s="39">
        <v>5.0731599999999997</v>
      </c>
      <c r="C132" s="39">
        <v>5.0621700000000001</v>
      </c>
      <c r="D132" s="39">
        <v>5.04514</v>
      </c>
      <c r="E132" s="39">
        <v>5.0440399999999999</v>
      </c>
      <c r="F132" s="39">
        <v>5.0581699999999996</v>
      </c>
      <c r="G132" s="39">
        <v>5.0720400000000003</v>
      </c>
      <c r="H132" s="39">
        <v>5.1350600000000002</v>
      </c>
      <c r="I132" s="39">
        <v>5.3468200000000001</v>
      </c>
      <c r="J132" s="39">
        <v>5.4279299999999999</v>
      </c>
      <c r="K132" s="39">
        <v>5.4503000000000004</v>
      </c>
      <c r="L132" s="39">
        <v>5.4439099999999998</v>
      </c>
      <c r="M132" s="39">
        <v>5.4396699999999996</v>
      </c>
      <c r="N132" s="39">
        <v>5.4291999999999998</v>
      </c>
      <c r="O132" s="39">
        <v>5.43553</v>
      </c>
      <c r="P132" s="39">
        <v>5.4515900000000004</v>
      </c>
      <c r="Q132" s="39">
        <v>5.4687299999999999</v>
      </c>
      <c r="R132" s="39">
        <v>5.4637799999999999</v>
      </c>
      <c r="S132" s="39">
        <v>5.4468500000000004</v>
      </c>
      <c r="T132" s="39">
        <v>5.4296699999999998</v>
      </c>
      <c r="U132" s="39">
        <v>5.4121100000000002</v>
      </c>
      <c r="V132" s="39">
        <v>5.3698699999999997</v>
      </c>
      <c r="W132" s="39">
        <v>5.2797200000000002</v>
      </c>
      <c r="X132" s="39">
        <v>5.1899600000000001</v>
      </c>
      <c r="Y132" s="39">
        <v>5.0571700000000002</v>
      </c>
    </row>
    <row r="133" spans="1:25" x14ac:dyDescent="0.2">
      <c r="A133" s="38">
        <v>22</v>
      </c>
      <c r="B133" s="39">
        <v>5.0523100000000003</v>
      </c>
      <c r="C133" s="39">
        <v>5.0395099999999999</v>
      </c>
      <c r="D133" s="39">
        <v>5.0370100000000004</v>
      </c>
      <c r="E133" s="39">
        <v>5.03186</v>
      </c>
      <c r="F133" s="39">
        <v>5.04521</v>
      </c>
      <c r="G133" s="39">
        <v>5.0544200000000004</v>
      </c>
      <c r="H133" s="39">
        <v>5.0704099999999999</v>
      </c>
      <c r="I133" s="39">
        <v>5.1471200000000001</v>
      </c>
      <c r="J133" s="39">
        <v>5.2888500000000001</v>
      </c>
      <c r="K133" s="39">
        <v>5.3576800000000002</v>
      </c>
      <c r="L133" s="39">
        <v>5.36808</v>
      </c>
      <c r="M133" s="39">
        <v>5.3680099999999999</v>
      </c>
      <c r="N133" s="39">
        <v>5.3553199999999999</v>
      </c>
      <c r="O133" s="39">
        <v>5.3645300000000002</v>
      </c>
      <c r="P133" s="39">
        <v>5.3884800000000004</v>
      </c>
      <c r="Q133" s="39">
        <v>5.4117300000000004</v>
      </c>
      <c r="R133" s="39">
        <v>5.4140499999999996</v>
      </c>
      <c r="S133" s="39">
        <v>5.4131400000000003</v>
      </c>
      <c r="T133" s="39">
        <v>5.3949800000000003</v>
      </c>
      <c r="U133" s="39">
        <v>5.37974</v>
      </c>
      <c r="V133" s="39">
        <v>5.3331400000000002</v>
      </c>
      <c r="W133" s="39">
        <v>5.2655599999999998</v>
      </c>
      <c r="X133" s="39">
        <v>5.1498400000000002</v>
      </c>
      <c r="Y133" s="39">
        <v>5.0701200000000002</v>
      </c>
    </row>
    <row r="134" spans="1:25" x14ac:dyDescent="0.2">
      <c r="A134" s="38">
        <v>23</v>
      </c>
      <c r="B134" s="39">
        <v>5.0806899999999997</v>
      </c>
      <c r="C134" s="39">
        <v>5.0729499999999996</v>
      </c>
      <c r="D134" s="39">
        <v>5.06555</v>
      </c>
      <c r="E134" s="39">
        <v>5.0685099999999998</v>
      </c>
      <c r="F134" s="39">
        <v>5.1023899999999998</v>
      </c>
      <c r="G134" s="39">
        <v>5.18757</v>
      </c>
      <c r="H134" s="39">
        <v>5.3414000000000001</v>
      </c>
      <c r="I134" s="39">
        <v>5.48813</v>
      </c>
      <c r="J134" s="39">
        <v>5.5057499999999999</v>
      </c>
      <c r="K134" s="39">
        <v>5.5060900000000004</v>
      </c>
      <c r="L134" s="39">
        <v>5.4863</v>
      </c>
      <c r="M134" s="39">
        <v>5.4937100000000001</v>
      </c>
      <c r="N134" s="39">
        <v>5.4859099999999996</v>
      </c>
      <c r="O134" s="39">
        <v>5.4939099999999996</v>
      </c>
      <c r="P134" s="39">
        <v>5.4992299999999998</v>
      </c>
      <c r="Q134" s="39">
        <v>5.4966799999999996</v>
      </c>
      <c r="R134" s="39">
        <v>5.49838</v>
      </c>
      <c r="S134" s="39">
        <v>5.5052399999999997</v>
      </c>
      <c r="T134" s="39">
        <v>5.4980799999999999</v>
      </c>
      <c r="U134" s="39">
        <v>5.4933399999999999</v>
      </c>
      <c r="V134" s="39">
        <v>5.4554400000000003</v>
      </c>
      <c r="W134" s="39">
        <v>5.3015800000000004</v>
      </c>
      <c r="X134" s="39">
        <v>5.1855700000000002</v>
      </c>
      <c r="Y134" s="39">
        <v>5.0687699999999998</v>
      </c>
    </row>
    <row r="135" spans="1:25" x14ac:dyDescent="0.2">
      <c r="A135" s="38">
        <v>24</v>
      </c>
      <c r="B135" s="39">
        <v>5.0646599999999999</v>
      </c>
      <c r="C135" s="39">
        <v>5.04678</v>
      </c>
      <c r="D135" s="39">
        <v>5.0464200000000003</v>
      </c>
      <c r="E135" s="39">
        <v>5.0622600000000002</v>
      </c>
      <c r="F135" s="39">
        <v>5.0918799999999997</v>
      </c>
      <c r="G135" s="39">
        <v>5.1531000000000002</v>
      </c>
      <c r="H135" s="39">
        <v>5.3746099999999997</v>
      </c>
      <c r="I135" s="39">
        <v>5.4525199999999998</v>
      </c>
      <c r="J135" s="39">
        <v>5.4614099999999999</v>
      </c>
      <c r="K135" s="39">
        <v>5.4522599999999999</v>
      </c>
      <c r="L135" s="39">
        <v>5.4345499999999998</v>
      </c>
      <c r="M135" s="39">
        <v>5.4361499999999996</v>
      </c>
      <c r="N135" s="39">
        <v>5.4237299999999999</v>
      </c>
      <c r="O135" s="39">
        <v>5.42286</v>
      </c>
      <c r="P135" s="39">
        <v>5.4359099999999998</v>
      </c>
      <c r="Q135" s="39">
        <v>5.4481000000000002</v>
      </c>
      <c r="R135" s="39">
        <v>5.4501099999999996</v>
      </c>
      <c r="S135" s="39">
        <v>5.4513299999999996</v>
      </c>
      <c r="T135" s="39">
        <v>5.44787</v>
      </c>
      <c r="U135" s="39">
        <v>5.4414100000000003</v>
      </c>
      <c r="V135" s="39">
        <v>5.4088799999999999</v>
      </c>
      <c r="W135" s="39">
        <v>5.3414999999999999</v>
      </c>
      <c r="X135" s="39">
        <v>5.2592999999999996</v>
      </c>
      <c r="Y135" s="39">
        <v>5.0807900000000004</v>
      </c>
    </row>
    <row r="136" spans="1:25" x14ac:dyDescent="0.2">
      <c r="A136" s="38">
        <v>25</v>
      </c>
      <c r="B136" s="39">
        <v>5.0668899999999999</v>
      </c>
      <c r="C136" s="39">
        <v>5.0634600000000001</v>
      </c>
      <c r="D136" s="39">
        <v>5.0612899999999996</v>
      </c>
      <c r="E136" s="39">
        <v>5.0658300000000001</v>
      </c>
      <c r="F136" s="39">
        <v>5.10501</v>
      </c>
      <c r="G136" s="39">
        <v>5.16676</v>
      </c>
      <c r="H136" s="39">
        <v>5.3914999999999997</v>
      </c>
      <c r="I136" s="39">
        <v>5.4757999999999996</v>
      </c>
      <c r="J136" s="39">
        <v>5.4887499999999996</v>
      </c>
      <c r="K136" s="39">
        <v>5.4777899999999997</v>
      </c>
      <c r="L136" s="39">
        <v>5.4576000000000002</v>
      </c>
      <c r="M136" s="39">
        <v>5.4607200000000002</v>
      </c>
      <c r="N136" s="39">
        <v>5.4555999999999996</v>
      </c>
      <c r="O136" s="39">
        <v>5.4539400000000002</v>
      </c>
      <c r="P136" s="39">
        <v>5.4515099999999999</v>
      </c>
      <c r="Q136" s="39">
        <v>5.4659000000000004</v>
      </c>
      <c r="R136" s="39">
        <v>5.46739</v>
      </c>
      <c r="S136" s="39">
        <v>5.4635499999999997</v>
      </c>
      <c r="T136" s="39">
        <v>5.4518000000000004</v>
      </c>
      <c r="U136" s="39">
        <v>5.4454000000000002</v>
      </c>
      <c r="V136" s="39">
        <v>5.4031900000000004</v>
      </c>
      <c r="W136" s="39">
        <v>5.31088</v>
      </c>
      <c r="X136" s="39">
        <v>5.2334399999999999</v>
      </c>
      <c r="Y136" s="39">
        <v>5.0807399999999996</v>
      </c>
    </row>
    <row r="137" spans="1:25" x14ac:dyDescent="0.2">
      <c r="A137" s="38">
        <v>26</v>
      </c>
      <c r="B137" s="39">
        <v>5.0780200000000004</v>
      </c>
      <c r="C137" s="39">
        <v>5.0733199999999998</v>
      </c>
      <c r="D137" s="39">
        <v>5.0706800000000003</v>
      </c>
      <c r="E137" s="39">
        <v>5.0786699999999998</v>
      </c>
      <c r="F137" s="39">
        <v>5.1283500000000002</v>
      </c>
      <c r="G137" s="39">
        <v>5.26363</v>
      </c>
      <c r="H137" s="39">
        <v>5.4235199999999999</v>
      </c>
      <c r="I137" s="39">
        <v>5.4893700000000001</v>
      </c>
      <c r="J137" s="39">
        <v>5.5018799999999999</v>
      </c>
      <c r="K137" s="39">
        <v>5.4945599999999999</v>
      </c>
      <c r="L137" s="39">
        <v>5.47234</v>
      </c>
      <c r="M137" s="39">
        <v>5.4680999999999997</v>
      </c>
      <c r="N137" s="39">
        <v>5.4514100000000001</v>
      </c>
      <c r="O137" s="39">
        <v>5.4543799999999996</v>
      </c>
      <c r="P137" s="39">
        <v>5.4748900000000003</v>
      </c>
      <c r="Q137" s="39">
        <v>5.4817999999999998</v>
      </c>
      <c r="R137" s="39">
        <v>5.4805000000000001</v>
      </c>
      <c r="S137" s="39">
        <v>5.46469</v>
      </c>
      <c r="T137" s="39">
        <v>5.4379200000000001</v>
      </c>
      <c r="U137" s="39">
        <v>5.3757000000000001</v>
      </c>
      <c r="V137" s="39">
        <v>5.3418999999999999</v>
      </c>
      <c r="W137" s="39">
        <v>5.2420999999999998</v>
      </c>
      <c r="X137" s="39">
        <v>5.1848200000000002</v>
      </c>
      <c r="Y137" s="39">
        <v>5.0526299999999997</v>
      </c>
    </row>
    <row r="138" spans="1:25" x14ac:dyDescent="0.2">
      <c r="A138" s="38">
        <v>27</v>
      </c>
      <c r="B138" s="39">
        <v>5.0603300000000004</v>
      </c>
      <c r="C138" s="39">
        <v>5.0519100000000003</v>
      </c>
      <c r="D138" s="39">
        <v>5.0488099999999996</v>
      </c>
      <c r="E138" s="39">
        <v>5.0560600000000004</v>
      </c>
      <c r="F138" s="39">
        <v>5.1561199999999996</v>
      </c>
      <c r="G138" s="39">
        <v>5.2516100000000003</v>
      </c>
      <c r="H138" s="39">
        <v>5.4121499999999996</v>
      </c>
      <c r="I138" s="39">
        <v>5.5456099999999999</v>
      </c>
      <c r="J138" s="39">
        <v>5.5498900000000004</v>
      </c>
      <c r="K138" s="39">
        <v>5.5253300000000003</v>
      </c>
      <c r="L138" s="39">
        <v>5.5109199999999996</v>
      </c>
      <c r="M138" s="39">
        <v>5.5143899999999997</v>
      </c>
      <c r="N138" s="39">
        <v>5.5118999999999998</v>
      </c>
      <c r="O138" s="39">
        <v>5.5131100000000002</v>
      </c>
      <c r="P138" s="39">
        <v>5.53728</v>
      </c>
      <c r="Q138" s="39">
        <v>5.5253899999999998</v>
      </c>
      <c r="R138" s="39">
        <v>5.5284500000000003</v>
      </c>
      <c r="S138" s="39">
        <v>5.5099299999999998</v>
      </c>
      <c r="T138" s="39">
        <v>5.4892099999999999</v>
      </c>
      <c r="U138" s="39">
        <v>5.4730100000000004</v>
      </c>
      <c r="V138" s="39">
        <v>5.42685</v>
      </c>
      <c r="W138" s="39">
        <v>5.3531000000000004</v>
      </c>
      <c r="X138" s="39">
        <v>5.2499799999999999</v>
      </c>
      <c r="Y138" s="39">
        <v>5.1268900000000004</v>
      </c>
    </row>
    <row r="139" spans="1:25" x14ac:dyDescent="0.2">
      <c r="A139" s="38">
        <v>28</v>
      </c>
      <c r="B139" s="39">
        <v>5.1331699999999998</v>
      </c>
      <c r="C139" s="39">
        <v>5.0669500000000003</v>
      </c>
      <c r="D139" s="39">
        <v>5.0581699999999996</v>
      </c>
      <c r="E139" s="39">
        <v>5.0538600000000002</v>
      </c>
      <c r="F139" s="39">
        <v>5.0836699999999997</v>
      </c>
      <c r="G139" s="39">
        <v>5.1636499999999996</v>
      </c>
      <c r="H139" s="39">
        <v>5.24343</v>
      </c>
      <c r="I139" s="39">
        <v>5.3732499999999996</v>
      </c>
      <c r="J139" s="39">
        <v>5.4468800000000002</v>
      </c>
      <c r="K139" s="39">
        <v>5.52346</v>
      </c>
      <c r="L139" s="39">
        <v>5.5171799999999998</v>
      </c>
      <c r="M139" s="39">
        <v>5.4974299999999996</v>
      </c>
      <c r="N139" s="39">
        <v>5.4900399999999996</v>
      </c>
      <c r="O139" s="39">
        <v>5.5028100000000002</v>
      </c>
      <c r="P139" s="39">
        <v>5.5767300000000004</v>
      </c>
      <c r="Q139" s="39">
        <v>5.5939699999999997</v>
      </c>
      <c r="R139" s="39">
        <v>5.5930600000000004</v>
      </c>
      <c r="S139" s="39">
        <v>5.58725</v>
      </c>
      <c r="T139" s="39">
        <v>5.5403399999999996</v>
      </c>
      <c r="U139" s="39">
        <v>5.4926300000000001</v>
      </c>
      <c r="V139" s="39">
        <v>5.4333400000000003</v>
      </c>
      <c r="W139" s="39">
        <v>5.32951</v>
      </c>
      <c r="X139" s="39">
        <v>5.2432800000000004</v>
      </c>
      <c r="Y139" s="39">
        <v>5.1178999999999997</v>
      </c>
    </row>
    <row r="140" spans="1:25" x14ac:dyDescent="0.2">
      <c r="A140" s="38">
        <v>29</v>
      </c>
      <c r="B140" s="39">
        <v>5.1412100000000001</v>
      </c>
      <c r="C140" s="39">
        <v>5.0831900000000001</v>
      </c>
      <c r="D140" s="39">
        <v>5.0595600000000003</v>
      </c>
      <c r="E140" s="39">
        <v>5.0698699999999999</v>
      </c>
      <c r="F140" s="39">
        <v>5.1061399999999999</v>
      </c>
      <c r="G140" s="39">
        <v>5.1632899999999999</v>
      </c>
      <c r="H140" s="39">
        <v>5.2553299999999998</v>
      </c>
      <c r="I140" s="39">
        <v>5.3678800000000004</v>
      </c>
      <c r="J140" s="39">
        <v>5.4992700000000001</v>
      </c>
      <c r="K140" s="39">
        <v>5.58446</v>
      </c>
      <c r="L140" s="39">
        <v>5.6228400000000001</v>
      </c>
      <c r="M140" s="39">
        <v>5.6185099999999997</v>
      </c>
      <c r="N140" s="39">
        <v>5.6180599999999998</v>
      </c>
      <c r="O140" s="39">
        <v>5.6222000000000003</v>
      </c>
      <c r="P140" s="39">
        <v>5.6629300000000002</v>
      </c>
      <c r="Q140" s="39">
        <v>5.6773400000000001</v>
      </c>
      <c r="R140" s="39">
        <v>5.6788999999999996</v>
      </c>
      <c r="S140" s="39">
        <v>5.6804899999999998</v>
      </c>
      <c r="T140" s="39">
        <v>5.6706500000000002</v>
      </c>
      <c r="U140" s="39">
        <v>5.6569700000000003</v>
      </c>
      <c r="V140" s="39">
        <v>5.6011199999999999</v>
      </c>
      <c r="W140" s="39">
        <v>5.4704300000000003</v>
      </c>
      <c r="X140" s="39">
        <v>5.3144600000000004</v>
      </c>
      <c r="Y140" s="39">
        <v>5.1712300000000004</v>
      </c>
    </row>
    <row r="141" spans="1:25" x14ac:dyDescent="0.2">
      <c r="A141" s="38">
        <v>30</v>
      </c>
      <c r="B141" s="39">
        <v>5.0771800000000002</v>
      </c>
      <c r="C141" s="39">
        <v>5.0571200000000003</v>
      </c>
      <c r="D141" s="39">
        <v>5.0388599999999997</v>
      </c>
      <c r="E141" s="39">
        <v>5.0422500000000001</v>
      </c>
      <c r="F141" s="39">
        <v>5.0727700000000002</v>
      </c>
      <c r="G141" s="39">
        <v>5.22295</v>
      </c>
      <c r="H141" s="39">
        <v>5.3840500000000002</v>
      </c>
      <c r="I141" s="39">
        <v>5.43032</v>
      </c>
      <c r="J141" s="39">
        <v>5.4546999999999999</v>
      </c>
      <c r="K141" s="39">
        <v>5.4201800000000002</v>
      </c>
      <c r="L141" s="39">
        <v>5.4082699999999999</v>
      </c>
      <c r="M141" s="39">
        <v>5.4083899999999998</v>
      </c>
      <c r="N141" s="39">
        <v>5.4089299999999998</v>
      </c>
      <c r="O141" s="39">
        <v>5.41127</v>
      </c>
      <c r="P141" s="39">
        <v>5.4217199999999997</v>
      </c>
      <c r="Q141" s="39">
        <v>5.4347099999999999</v>
      </c>
      <c r="R141" s="39">
        <v>5.4387299999999996</v>
      </c>
      <c r="S141" s="39">
        <v>5.4379400000000002</v>
      </c>
      <c r="T141" s="39">
        <v>5.4269800000000004</v>
      </c>
      <c r="U141" s="39">
        <v>5.4159800000000002</v>
      </c>
      <c r="V141" s="39">
        <v>5.3377699999999999</v>
      </c>
      <c r="W141" s="39">
        <v>5.2924699999999998</v>
      </c>
      <c r="X141" s="39">
        <v>5.2185899999999998</v>
      </c>
      <c r="Y141" s="39">
        <v>5.0593000000000004</v>
      </c>
    </row>
    <row r="142" spans="1:25" x14ac:dyDescent="0.2">
      <c r="A142" s="38">
        <v>31</v>
      </c>
      <c r="B142" s="39">
        <v>5.0242100000000001</v>
      </c>
      <c r="C142" s="39">
        <v>5.0185199999999996</v>
      </c>
      <c r="D142" s="39">
        <v>5.0207100000000002</v>
      </c>
      <c r="E142" s="39">
        <v>5.0150100000000002</v>
      </c>
      <c r="F142" s="39">
        <v>5.0380000000000003</v>
      </c>
      <c r="G142" s="39">
        <v>5.0537400000000003</v>
      </c>
      <c r="H142" s="39">
        <v>5.1923599999999999</v>
      </c>
      <c r="I142" s="39">
        <v>5.2757100000000001</v>
      </c>
      <c r="J142" s="39">
        <v>5.2585800000000003</v>
      </c>
      <c r="K142" s="39">
        <v>5.2528699999999997</v>
      </c>
      <c r="L142" s="39">
        <v>5.2405600000000003</v>
      </c>
      <c r="M142" s="39">
        <v>5.2402800000000003</v>
      </c>
      <c r="N142" s="39">
        <v>5.2313099999999997</v>
      </c>
      <c r="O142" s="39">
        <v>5.2275099999999997</v>
      </c>
      <c r="P142" s="39">
        <v>5.2481099999999996</v>
      </c>
      <c r="Q142" s="39">
        <v>5.2591099999999997</v>
      </c>
      <c r="R142" s="39">
        <v>5.2576200000000002</v>
      </c>
      <c r="S142" s="39">
        <v>5.2523999999999997</v>
      </c>
      <c r="T142" s="39">
        <v>5.24132</v>
      </c>
      <c r="U142" s="39">
        <v>5.2290299999999998</v>
      </c>
      <c r="V142" s="39">
        <v>5.1755500000000003</v>
      </c>
      <c r="W142" s="39">
        <v>5.1660000000000004</v>
      </c>
      <c r="X142" s="39">
        <v>5.0751099999999996</v>
      </c>
      <c r="Y142" s="39">
        <v>5.0266000000000002</v>
      </c>
    </row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793.61026000000004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44927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2.0554899999999998</v>
      </c>
      <c r="C9" s="39">
        <v>2.0703200000000002</v>
      </c>
      <c r="D9" s="39">
        <v>2.0838299999999998</v>
      </c>
      <c r="E9" s="39">
        <v>2.0539999999999998</v>
      </c>
      <c r="F9" s="39">
        <v>2.0450400000000002</v>
      </c>
      <c r="G9" s="39">
        <v>2.0503999999999998</v>
      </c>
      <c r="H9" s="39">
        <v>2.0531100000000002</v>
      </c>
      <c r="I9" s="39">
        <v>2.0535999999999999</v>
      </c>
      <c r="J9" s="39">
        <v>2.0546700000000002</v>
      </c>
      <c r="K9" s="39">
        <v>2.0765600000000002</v>
      </c>
      <c r="L9" s="39">
        <v>2.1473100000000001</v>
      </c>
      <c r="M9" s="39">
        <v>2.1613799999999999</v>
      </c>
      <c r="N9" s="39">
        <v>2.2235399999999998</v>
      </c>
      <c r="O9" s="39">
        <v>2.25583</v>
      </c>
      <c r="P9" s="39">
        <v>2.2680799999999999</v>
      </c>
      <c r="Q9" s="39">
        <v>2.3368199999999999</v>
      </c>
      <c r="R9" s="39">
        <v>2.3818199999999998</v>
      </c>
      <c r="S9" s="39">
        <v>2.3785699999999999</v>
      </c>
      <c r="T9" s="39">
        <v>2.3820700000000001</v>
      </c>
      <c r="U9" s="39">
        <v>2.3812500000000001</v>
      </c>
      <c r="V9" s="39">
        <v>2.36009</v>
      </c>
      <c r="W9" s="39">
        <v>2.3209499999999998</v>
      </c>
      <c r="X9" s="39">
        <v>2.1745899999999998</v>
      </c>
      <c r="Y9" s="39">
        <v>2.0524300000000002</v>
      </c>
    </row>
    <row r="10" spans="1:25" x14ac:dyDescent="0.2">
      <c r="A10" s="38">
        <v>2</v>
      </c>
      <c r="B10" s="39">
        <v>2.0112700000000001</v>
      </c>
      <c r="C10" s="39">
        <v>1.96478</v>
      </c>
      <c r="D10" s="39">
        <v>1.9493</v>
      </c>
      <c r="E10" s="39">
        <v>1.9378200000000001</v>
      </c>
      <c r="F10" s="39">
        <v>1.9480200000000001</v>
      </c>
      <c r="G10" s="39">
        <v>1.9608399999999999</v>
      </c>
      <c r="H10" s="39">
        <v>1.9723599999999999</v>
      </c>
      <c r="I10" s="39">
        <v>2.02454</v>
      </c>
      <c r="J10" s="39">
        <v>2.1210599999999999</v>
      </c>
      <c r="K10" s="39">
        <v>2.2434400000000001</v>
      </c>
      <c r="L10" s="39">
        <v>2.3886500000000002</v>
      </c>
      <c r="M10" s="39">
        <v>2.4184700000000001</v>
      </c>
      <c r="N10" s="39">
        <v>2.38842</v>
      </c>
      <c r="O10" s="39">
        <v>2.4132699999999998</v>
      </c>
      <c r="P10" s="39">
        <v>2.4119299999999999</v>
      </c>
      <c r="Q10" s="39">
        <v>2.46333</v>
      </c>
      <c r="R10" s="39">
        <v>2.4472700000000001</v>
      </c>
      <c r="S10" s="39">
        <v>2.4338299999999999</v>
      </c>
      <c r="T10" s="39">
        <v>2.4304000000000001</v>
      </c>
      <c r="U10" s="39">
        <v>2.41106</v>
      </c>
      <c r="V10" s="39">
        <v>2.3913099999999998</v>
      </c>
      <c r="W10" s="39">
        <v>2.34849</v>
      </c>
      <c r="X10" s="39">
        <v>2.2419600000000002</v>
      </c>
      <c r="Y10" s="39">
        <v>2.0521699999999998</v>
      </c>
    </row>
    <row r="11" spans="1:25" x14ac:dyDescent="0.2">
      <c r="A11" s="38">
        <v>3</v>
      </c>
      <c r="B11" s="39">
        <v>2.0006599999999999</v>
      </c>
      <c r="C11" s="39">
        <v>1.9611700000000001</v>
      </c>
      <c r="D11" s="39">
        <v>1.95458</v>
      </c>
      <c r="E11" s="39">
        <v>1.9212100000000001</v>
      </c>
      <c r="F11" s="39">
        <v>1.9589099999999999</v>
      </c>
      <c r="G11" s="39">
        <v>1.9644600000000001</v>
      </c>
      <c r="H11" s="39">
        <v>2.0084200000000001</v>
      </c>
      <c r="I11" s="39">
        <v>2.06073</v>
      </c>
      <c r="J11" s="39">
        <v>2.2254900000000002</v>
      </c>
      <c r="K11" s="39">
        <v>2.4184600000000001</v>
      </c>
      <c r="L11" s="39">
        <v>2.4179499999999998</v>
      </c>
      <c r="M11" s="39">
        <v>2.4229099999999999</v>
      </c>
      <c r="N11" s="39">
        <v>2.4088699999999998</v>
      </c>
      <c r="O11" s="39">
        <v>2.4348999999999998</v>
      </c>
      <c r="P11" s="39">
        <v>2.4445899999999998</v>
      </c>
      <c r="Q11" s="39">
        <v>2.4580600000000001</v>
      </c>
      <c r="R11" s="39">
        <v>2.4529399999999999</v>
      </c>
      <c r="S11" s="39">
        <v>2.4541499999999998</v>
      </c>
      <c r="T11" s="39">
        <v>2.43235</v>
      </c>
      <c r="U11" s="39">
        <v>2.4268000000000001</v>
      </c>
      <c r="V11" s="39">
        <v>2.3845200000000002</v>
      </c>
      <c r="W11" s="39">
        <v>2.3122600000000002</v>
      </c>
      <c r="X11" s="39">
        <v>2.1275200000000001</v>
      </c>
      <c r="Y11" s="39">
        <v>1.97342</v>
      </c>
    </row>
    <row r="12" spans="1:25" x14ac:dyDescent="0.2">
      <c r="A12" s="38">
        <v>4</v>
      </c>
      <c r="B12" s="39">
        <v>1.9655800000000001</v>
      </c>
      <c r="C12" s="39">
        <v>1.9290400000000001</v>
      </c>
      <c r="D12" s="39">
        <v>1.91821</v>
      </c>
      <c r="E12" s="39">
        <v>1.9111</v>
      </c>
      <c r="F12" s="39">
        <v>1.93503</v>
      </c>
      <c r="G12" s="39">
        <v>1.96109</v>
      </c>
      <c r="H12" s="39">
        <v>2.0076700000000001</v>
      </c>
      <c r="I12" s="39">
        <v>2.0783</v>
      </c>
      <c r="J12" s="39">
        <v>2.2262499999999998</v>
      </c>
      <c r="K12" s="39">
        <v>2.3333300000000001</v>
      </c>
      <c r="L12" s="39">
        <v>2.32531</v>
      </c>
      <c r="M12" s="39">
        <v>2.3305699999999998</v>
      </c>
      <c r="N12" s="39">
        <v>2.3161499999999999</v>
      </c>
      <c r="O12" s="39">
        <v>2.3340000000000001</v>
      </c>
      <c r="P12" s="39">
        <v>2.3448799999999999</v>
      </c>
      <c r="Q12" s="39">
        <v>2.3058100000000001</v>
      </c>
      <c r="R12" s="39">
        <v>2.2987799999999998</v>
      </c>
      <c r="S12" s="39">
        <v>2.2923</v>
      </c>
      <c r="T12" s="39">
        <v>2.2729699999999999</v>
      </c>
      <c r="U12" s="39">
        <v>2.2661899999999999</v>
      </c>
      <c r="V12" s="39">
        <v>2.2353000000000001</v>
      </c>
      <c r="W12" s="39">
        <v>2.1871800000000001</v>
      </c>
      <c r="X12" s="39">
        <v>2.0649899999999999</v>
      </c>
      <c r="Y12" s="39">
        <v>1.98227</v>
      </c>
    </row>
    <row r="13" spans="1:25" x14ac:dyDescent="0.2">
      <c r="A13" s="38">
        <v>5</v>
      </c>
      <c r="B13" s="39">
        <v>1.9311199999999999</v>
      </c>
      <c r="C13" s="39">
        <v>1.9255100000000001</v>
      </c>
      <c r="D13" s="39">
        <v>1.92008</v>
      </c>
      <c r="E13" s="39">
        <v>1.9178900000000001</v>
      </c>
      <c r="F13" s="39">
        <v>1.9247099999999999</v>
      </c>
      <c r="G13" s="39">
        <v>1.9291100000000001</v>
      </c>
      <c r="H13" s="39">
        <v>1.9786300000000001</v>
      </c>
      <c r="I13" s="39">
        <v>2.00576</v>
      </c>
      <c r="J13" s="39">
        <v>2.1311900000000001</v>
      </c>
      <c r="K13" s="39">
        <v>2.2256300000000002</v>
      </c>
      <c r="L13" s="39">
        <v>2.2194799999999999</v>
      </c>
      <c r="M13" s="39">
        <v>2.2251599999999998</v>
      </c>
      <c r="N13" s="39">
        <v>2.2119200000000001</v>
      </c>
      <c r="O13" s="39">
        <v>2.2223799999999998</v>
      </c>
      <c r="P13" s="39">
        <v>2.2386699999999999</v>
      </c>
      <c r="Q13" s="39">
        <v>2.2557399999999999</v>
      </c>
      <c r="R13" s="39">
        <v>2.24837</v>
      </c>
      <c r="S13" s="39">
        <v>2.2329599999999998</v>
      </c>
      <c r="T13" s="39">
        <v>2.2204100000000002</v>
      </c>
      <c r="U13" s="39">
        <v>2.2171699999999999</v>
      </c>
      <c r="V13" s="39">
        <v>2.1834699999999998</v>
      </c>
      <c r="W13" s="39">
        <v>2.1582400000000002</v>
      </c>
      <c r="X13" s="39">
        <v>2.0092099999999999</v>
      </c>
      <c r="Y13" s="39">
        <v>1.9388700000000001</v>
      </c>
    </row>
    <row r="14" spans="1:25" x14ac:dyDescent="0.2">
      <c r="A14" s="38">
        <v>6</v>
      </c>
      <c r="B14" s="39">
        <v>1.92489</v>
      </c>
      <c r="C14" s="39">
        <v>1.9170799999999999</v>
      </c>
      <c r="D14" s="39">
        <v>1.91153</v>
      </c>
      <c r="E14" s="39">
        <v>1.91052</v>
      </c>
      <c r="F14" s="39">
        <v>1.9131</v>
      </c>
      <c r="G14" s="39">
        <v>1.92083</v>
      </c>
      <c r="H14" s="39">
        <v>1.9282300000000001</v>
      </c>
      <c r="I14" s="39">
        <v>1.98874</v>
      </c>
      <c r="J14" s="39">
        <v>2.11626</v>
      </c>
      <c r="K14" s="39">
        <v>2.2260399999999998</v>
      </c>
      <c r="L14" s="39">
        <v>2.22465</v>
      </c>
      <c r="M14" s="39">
        <v>2.2234600000000002</v>
      </c>
      <c r="N14" s="39">
        <v>2.2173099999999999</v>
      </c>
      <c r="O14" s="39">
        <v>2.2311399999999999</v>
      </c>
      <c r="P14" s="39">
        <v>2.2282600000000001</v>
      </c>
      <c r="Q14" s="39">
        <v>2.2352500000000002</v>
      </c>
      <c r="R14" s="39">
        <v>2.2230599999999998</v>
      </c>
      <c r="S14" s="39">
        <v>2.22044</v>
      </c>
      <c r="T14" s="39">
        <v>2.2060200000000001</v>
      </c>
      <c r="U14" s="39">
        <v>2.19896</v>
      </c>
      <c r="V14" s="39">
        <v>2.1812999999999998</v>
      </c>
      <c r="W14" s="39">
        <v>2.1290499999999999</v>
      </c>
      <c r="X14" s="39">
        <v>1.99871</v>
      </c>
      <c r="Y14" s="39">
        <v>1.9312199999999999</v>
      </c>
    </row>
    <row r="15" spans="1:25" x14ac:dyDescent="0.2">
      <c r="A15" s="38">
        <v>7</v>
      </c>
      <c r="B15" s="39">
        <v>1.92642</v>
      </c>
      <c r="C15" s="39">
        <v>1.9201699999999999</v>
      </c>
      <c r="D15" s="39">
        <v>1.9123399999999999</v>
      </c>
      <c r="E15" s="39">
        <v>1.9046799999999999</v>
      </c>
      <c r="F15" s="39">
        <v>1.9120299999999999</v>
      </c>
      <c r="G15" s="39">
        <v>1.9162300000000001</v>
      </c>
      <c r="H15" s="39">
        <v>1.9213800000000001</v>
      </c>
      <c r="I15" s="39">
        <v>1.9159999999999999</v>
      </c>
      <c r="J15" s="39">
        <v>1.9850699999999999</v>
      </c>
      <c r="K15" s="39">
        <v>2.1130499999999999</v>
      </c>
      <c r="L15" s="39">
        <v>2.1605799999999999</v>
      </c>
      <c r="M15" s="39">
        <v>2.1614200000000001</v>
      </c>
      <c r="N15" s="39">
        <v>2.1486399999999999</v>
      </c>
      <c r="O15" s="39">
        <v>2.1589999999999998</v>
      </c>
      <c r="P15" s="39">
        <v>2.17936</v>
      </c>
      <c r="Q15" s="39">
        <v>2.1968000000000001</v>
      </c>
      <c r="R15" s="39">
        <v>2.18926</v>
      </c>
      <c r="S15" s="39">
        <v>2.18147</v>
      </c>
      <c r="T15" s="39">
        <v>2.1602700000000001</v>
      </c>
      <c r="U15" s="39">
        <v>2.1533699999999998</v>
      </c>
      <c r="V15" s="39">
        <v>2.1202000000000001</v>
      </c>
      <c r="W15" s="39">
        <v>2.0735000000000001</v>
      </c>
      <c r="X15" s="39">
        <v>2.0039699999999998</v>
      </c>
      <c r="Y15" s="39">
        <v>1.9290400000000001</v>
      </c>
    </row>
    <row r="16" spans="1:25" s="40" customFormat="1" x14ac:dyDescent="0.2">
      <c r="A16" s="38">
        <v>8</v>
      </c>
      <c r="B16" s="39">
        <v>1.9227300000000001</v>
      </c>
      <c r="C16" s="39">
        <v>1.9192199999999999</v>
      </c>
      <c r="D16" s="39">
        <v>1.9128499999999999</v>
      </c>
      <c r="E16" s="39">
        <v>1.9087799999999999</v>
      </c>
      <c r="F16" s="39">
        <v>1.91601</v>
      </c>
      <c r="G16" s="39">
        <v>1.9189000000000001</v>
      </c>
      <c r="H16" s="39">
        <v>1.9245099999999999</v>
      </c>
      <c r="I16" s="39">
        <v>1.94275</v>
      </c>
      <c r="J16" s="39">
        <v>2.0375800000000002</v>
      </c>
      <c r="K16" s="39">
        <v>2.1803499999999998</v>
      </c>
      <c r="L16" s="39">
        <v>2.2070599999999998</v>
      </c>
      <c r="M16" s="39">
        <v>2.20912</v>
      </c>
      <c r="N16" s="39">
        <v>2.18872</v>
      </c>
      <c r="O16" s="39">
        <v>2.2076199999999999</v>
      </c>
      <c r="P16" s="39">
        <v>2.21991</v>
      </c>
      <c r="Q16" s="39">
        <v>2.2248299999999999</v>
      </c>
      <c r="R16" s="39">
        <v>2.2217899999999999</v>
      </c>
      <c r="S16" s="39">
        <v>2.22113</v>
      </c>
      <c r="T16" s="39">
        <v>2.19692</v>
      </c>
      <c r="U16" s="39">
        <v>2.1869900000000002</v>
      </c>
      <c r="V16" s="39">
        <v>2.15611</v>
      </c>
      <c r="W16" s="39">
        <v>2.0708299999999999</v>
      </c>
      <c r="X16" s="39">
        <v>2.00108</v>
      </c>
      <c r="Y16" s="39">
        <v>1.92319</v>
      </c>
    </row>
    <row r="17" spans="1:25" s="40" customFormat="1" x14ac:dyDescent="0.2">
      <c r="A17" s="38">
        <v>9</v>
      </c>
      <c r="B17" s="39">
        <v>1.9266799999999999</v>
      </c>
      <c r="C17" s="39">
        <v>1.9224300000000001</v>
      </c>
      <c r="D17" s="39">
        <v>1.91645</v>
      </c>
      <c r="E17" s="39">
        <v>1.8814500000000001</v>
      </c>
      <c r="F17" s="39">
        <v>1.88609</v>
      </c>
      <c r="G17" s="39">
        <v>1.94279</v>
      </c>
      <c r="H17" s="39">
        <v>2.1125699999999998</v>
      </c>
      <c r="I17" s="39">
        <v>2.2745500000000001</v>
      </c>
      <c r="J17" s="39">
        <v>2.2778999999999998</v>
      </c>
      <c r="K17" s="39">
        <v>2.2894299999999999</v>
      </c>
      <c r="L17" s="39">
        <v>2.3081200000000002</v>
      </c>
      <c r="M17" s="39">
        <v>2.3087200000000001</v>
      </c>
      <c r="N17" s="39">
        <v>2.28382</v>
      </c>
      <c r="O17" s="39">
        <v>2.28918</v>
      </c>
      <c r="P17" s="39">
        <v>2.2638500000000001</v>
      </c>
      <c r="Q17" s="39">
        <v>2.2574999999999998</v>
      </c>
      <c r="R17" s="39">
        <v>2.2463299999999999</v>
      </c>
      <c r="S17" s="39">
        <v>2.2351100000000002</v>
      </c>
      <c r="T17" s="39">
        <v>2.1974999999999998</v>
      </c>
      <c r="U17" s="39">
        <v>2.1879599999999999</v>
      </c>
      <c r="V17" s="39">
        <v>2.1238100000000002</v>
      </c>
      <c r="W17" s="39">
        <v>2.08521</v>
      </c>
      <c r="X17" s="39">
        <v>1.94713</v>
      </c>
      <c r="Y17" s="39">
        <v>1.88276</v>
      </c>
    </row>
    <row r="18" spans="1:25" s="40" customFormat="1" x14ac:dyDescent="0.2">
      <c r="A18" s="38">
        <v>10</v>
      </c>
      <c r="B18" s="39">
        <v>1.8850899999999999</v>
      </c>
      <c r="C18" s="39">
        <v>1.8804799999999999</v>
      </c>
      <c r="D18" s="39">
        <v>1.8761000000000001</v>
      </c>
      <c r="E18" s="39">
        <v>1.8798999999999999</v>
      </c>
      <c r="F18" s="39">
        <v>1.8911</v>
      </c>
      <c r="G18" s="39">
        <v>1.9500500000000001</v>
      </c>
      <c r="H18" s="39">
        <v>2.1000399999999999</v>
      </c>
      <c r="I18" s="39">
        <v>2.27569</v>
      </c>
      <c r="J18" s="39">
        <v>2.3297400000000001</v>
      </c>
      <c r="K18" s="39">
        <v>2.3223699999999998</v>
      </c>
      <c r="L18" s="39">
        <v>2.2930700000000002</v>
      </c>
      <c r="M18" s="39">
        <v>2.2779799999999999</v>
      </c>
      <c r="N18" s="39">
        <v>2.2723800000000001</v>
      </c>
      <c r="O18" s="39">
        <v>2.3026900000000001</v>
      </c>
      <c r="P18" s="39">
        <v>2.3052899999999998</v>
      </c>
      <c r="Q18" s="39">
        <v>2.3012999999999999</v>
      </c>
      <c r="R18" s="39">
        <v>2.2924899999999999</v>
      </c>
      <c r="S18" s="39">
        <v>2.29677</v>
      </c>
      <c r="T18" s="39">
        <v>2.2541899999999999</v>
      </c>
      <c r="U18" s="39">
        <v>2.2356699999999998</v>
      </c>
      <c r="V18" s="39">
        <v>2.1808999999999998</v>
      </c>
      <c r="W18" s="39">
        <v>2.10981</v>
      </c>
      <c r="X18" s="39">
        <v>1.9909699999999999</v>
      </c>
      <c r="Y18" s="39">
        <v>1.8874899999999999</v>
      </c>
    </row>
    <row r="19" spans="1:25" s="40" customFormat="1" x14ac:dyDescent="0.2">
      <c r="A19" s="38">
        <v>11</v>
      </c>
      <c r="B19" s="39">
        <v>1.8714599999999999</v>
      </c>
      <c r="C19" s="39">
        <v>1.87127</v>
      </c>
      <c r="D19" s="39">
        <v>1.87351</v>
      </c>
      <c r="E19" s="39">
        <v>1.8762700000000001</v>
      </c>
      <c r="F19" s="39">
        <v>1.8920999999999999</v>
      </c>
      <c r="G19" s="39">
        <v>1.9258900000000001</v>
      </c>
      <c r="H19" s="39">
        <v>1.976</v>
      </c>
      <c r="I19" s="39">
        <v>2.1397200000000001</v>
      </c>
      <c r="J19" s="39">
        <v>2.1614300000000002</v>
      </c>
      <c r="K19" s="39">
        <v>2.1528</v>
      </c>
      <c r="L19" s="39">
        <v>2.1335500000000001</v>
      </c>
      <c r="M19" s="39">
        <v>2.13165</v>
      </c>
      <c r="N19" s="39">
        <v>2.1044499999999999</v>
      </c>
      <c r="O19" s="39">
        <v>2.0952299999999999</v>
      </c>
      <c r="P19" s="39">
        <v>2.1026199999999999</v>
      </c>
      <c r="Q19" s="39">
        <v>2.1073400000000002</v>
      </c>
      <c r="R19" s="39">
        <v>2.0998000000000001</v>
      </c>
      <c r="S19" s="39">
        <v>2.0885199999999999</v>
      </c>
      <c r="T19" s="39">
        <v>2.0627200000000001</v>
      </c>
      <c r="U19" s="39">
        <v>2.0671400000000002</v>
      </c>
      <c r="V19" s="39">
        <v>1.9737199999999999</v>
      </c>
      <c r="W19" s="39">
        <v>1.9482999999999999</v>
      </c>
      <c r="X19" s="39">
        <v>1.9380500000000001</v>
      </c>
      <c r="Y19" s="39">
        <v>1.8876500000000001</v>
      </c>
    </row>
    <row r="20" spans="1:25" s="40" customFormat="1" x14ac:dyDescent="0.2">
      <c r="A20" s="38">
        <v>12</v>
      </c>
      <c r="B20" s="39">
        <v>1.8857299999999999</v>
      </c>
      <c r="C20" s="39">
        <v>1.88453</v>
      </c>
      <c r="D20" s="39">
        <v>1.88612</v>
      </c>
      <c r="E20" s="39">
        <v>1.8847100000000001</v>
      </c>
      <c r="F20" s="39">
        <v>1.88652</v>
      </c>
      <c r="G20" s="39">
        <v>1.8961600000000001</v>
      </c>
      <c r="H20" s="39">
        <v>1.94211</v>
      </c>
      <c r="I20" s="39">
        <v>2.0667200000000001</v>
      </c>
      <c r="J20" s="39">
        <v>2.0756899999999998</v>
      </c>
      <c r="K20" s="39">
        <v>2.08548</v>
      </c>
      <c r="L20" s="39">
        <v>2.0726300000000002</v>
      </c>
      <c r="M20" s="39">
        <v>2.0735899999999998</v>
      </c>
      <c r="N20" s="39">
        <v>2.0646399999999998</v>
      </c>
      <c r="O20" s="39">
        <v>2.0688200000000001</v>
      </c>
      <c r="P20" s="39">
        <v>2.0746199999999999</v>
      </c>
      <c r="Q20" s="39">
        <v>2.0834100000000002</v>
      </c>
      <c r="R20" s="39">
        <v>2.0812499999999998</v>
      </c>
      <c r="S20" s="39">
        <v>2.0668799999999998</v>
      </c>
      <c r="T20" s="39">
        <v>2.0609700000000002</v>
      </c>
      <c r="U20" s="39">
        <v>2.05572</v>
      </c>
      <c r="V20" s="39">
        <v>2.0013100000000001</v>
      </c>
      <c r="W20" s="39">
        <v>1.9754100000000001</v>
      </c>
      <c r="X20" s="39">
        <v>1.9407000000000001</v>
      </c>
      <c r="Y20" s="39">
        <v>1.89036</v>
      </c>
    </row>
    <row r="21" spans="1:25" x14ac:dyDescent="0.2">
      <c r="A21" s="38">
        <v>13</v>
      </c>
      <c r="B21" s="39">
        <v>1.89046</v>
      </c>
      <c r="C21" s="39">
        <v>1.8890499999999999</v>
      </c>
      <c r="D21" s="39">
        <v>1.89011</v>
      </c>
      <c r="E21" s="39">
        <v>1.88863</v>
      </c>
      <c r="F21" s="39">
        <v>1.89238</v>
      </c>
      <c r="G21" s="39">
        <v>1.93666</v>
      </c>
      <c r="H21" s="39">
        <v>2.0735399999999999</v>
      </c>
      <c r="I21" s="39">
        <v>2.1179199999999998</v>
      </c>
      <c r="J21" s="39">
        <v>2.1309300000000002</v>
      </c>
      <c r="K21" s="39">
        <v>2.1368399999999999</v>
      </c>
      <c r="L21" s="39">
        <v>2.1218400000000002</v>
      </c>
      <c r="M21" s="39">
        <v>2.1217700000000002</v>
      </c>
      <c r="N21" s="39">
        <v>2.1126499999999999</v>
      </c>
      <c r="O21" s="39">
        <v>2.1184699999999999</v>
      </c>
      <c r="P21" s="39">
        <v>2.12663</v>
      </c>
      <c r="Q21" s="39">
        <v>2.1301199999999998</v>
      </c>
      <c r="R21" s="39">
        <v>2.1222599999999998</v>
      </c>
      <c r="S21" s="39">
        <v>2.11205</v>
      </c>
      <c r="T21" s="39">
        <v>2.0920200000000002</v>
      </c>
      <c r="U21" s="39">
        <v>2.0863800000000001</v>
      </c>
      <c r="V21" s="39">
        <v>2.0114999999999998</v>
      </c>
      <c r="W21" s="39">
        <v>1.9793000000000001</v>
      </c>
      <c r="X21" s="39">
        <v>1.9472700000000001</v>
      </c>
      <c r="Y21" s="39">
        <v>1.92157</v>
      </c>
    </row>
    <row r="22" spans="1:25" x14ac:dyDescent="0.2">
      <c r="A22" s="38">
        <v>14</v>
      </c>
      <c r="B22" s="39">
        <v>1.91744</v>
      </c>
      <c r="C22" s="39">
        <v>1.8883300000000001</v>
      </c>
      <c r="D22" s="39">
        <v>1.88855</v>
      </c>
      <c r="E22" s="39">
        <v>1.89174</v>
      </c>
      <c r="F22" s="39">
        <v>1.8914599999999999</v>
      </c>
      <c r="G22" s="39">
        <v>1.9100200000000001</v>
      </c>
      <c r="H22" s="39">
        <v>1.9304600000000001</v>
      </c>
      <c r="I22" s="39">
        <v>2.0532300000000001</v>
      </c>
      <c r="J22" s="39">
        <v>2.1108099999999999</v>
      </c>
      <c r="K22" s="39">
        <v>2.1485400000000001</v>
      </c>
      <c r="L22" s="39">
        <v>2.1464400000000001</v>
      </c>
      <c r="M22" s="39">
        <v>2.14364</v>
      </c>
      <c r="N22" s="39">
        <v>2.1324100000000001</v>
      </c>
      <c r="O22" s="39">
        <v>2.1371199999999999</v>
      </c>
      <c r="P22" s="39">
        <v>2.1583999999999999</v>
      </c>
      <c r="Q22" s="39">
        <v>2.1648299999999998</v>
      </c>
      <c r="R22" s="39">
        <v>2.1568299999999998</v>
      </c>
      <c r="S22" s="39">
        <v>2.1513</v>
      </c>
      <c r="T22" s="39">
        <v>2.1224799999999999</v>
      </c>
      <c r="U22" s="39">
        <v>2.1100300000000001</v>
      </c>
      <c r="V22" s="39">
        <v>2.2004199999999998</v>
      </c>
      <c r="W22" s="39">
        <v>2.10595</v>
      </c>
      <c r="X22" s="39">
        <v>2.04942</v>
      </c>
      <c r="Y22" s="39">
        <v>1.9334</v>
      </c>
    </row>
    <row r="23" spans="1:25" x14ac:dyDescent="0.2">
      <c r="A23" s="38">
        <v>15</v>
      </c>
      <c r="B23" s="39">
        <v>1.91109</v>
      </c>
      <c r="C23" s="39">
        <v>1.9090100000000001</v>
      </c>
      <c r="D23" s="39">
        <v>1.8911199999999999</v>
      </c>
      <c r="E23" s="39">
        <v>1.8907400000000001</v>
      </c>
      <c r="F23" s="39">
        <v>1.8931100000000001</v>
      </c>
      <c r="G23" s="39">
        <v>1.9092100000000001</v>
      </c>
      <c r="H23" s="39">
        <v>1.93689</v>
      </c>
      <c r="I23" s="39">
        <v>2.08161</v>
      </c>
      <c r="J23" s="39">
        <v>2.1967599999999998</v>
      </c>
      <c r="K23" s="39">
        <v>2.2545600000000001</v>
      </c>
      <c r="L23" s="39">
        <v>2.2646700000000002</v>
      </c>
      <c r="M23" s="39">
        <v>2.2586200000000001</v>
      </c>
      <c r="N23" s="39">
        <v>2.2602500000000001</v>
      </c>
      <c r="O23" s="39">
        <v>2.26694</v>
      </c>
      <c r="P23" s="39">
        <v>2.2772899999999998</v>
      </c>
      <c r="Q23" s="39">
        <v>2.28538</v>
      </c>
      <c r="R23" s="39">
        <v>2.2804500000000001</v>
      </c>
      <c r="S23" s="39">
        <v>2.2770199999999998</v>
      </c>
      <c r="T23" s="39">
        <v>2.2521100000000001</v>
      </c>
      <c r="U23" s="39">
        <v>2.2425899999999999</v>
      </c>
      <c r="V23" s="39">
        <v>2.1618499999999998</v>
      </c>
      <c r="W23" s="39">
        <v>2.19394</v>
      </c>
      <c r="X23" s="39">
        <v>2.17103</v>
      </c>
      <c r="Y23" s="39">
        <v>2.04677</v>
      </c>
    </row>
    <row r="24" spans="1:25" x14ac:dyDescent="0.2">
      <c r="A24" s="38">
        <v>16</v>
      </c>
      <c r="B24" s="39">
        <v>1.96817</v>
      </c>
      <c r="C24" s="39">
        <v>1.9635499999999999</v>
      </c>
      <c r="D24" s="39">
        <v>1.9449700000000001</v>
      </c>
      <c r="E24" s="39">
        <v>1.9419500000000001</v>
      </c>
      <c r="F24" s="39">
        <v>1.97655</v>
      </c>
      <c r="G24" s="39">
        <v>2.0733000000000001</v>
      </c>
      <c r="H24" s="39">
        <v>2.2588300000000001</v>
      </c>
      <c r="I24" s="39">
        <v>2.3227699999999998</v>
      </c>
      <c r="J24" s="39">
        <v>2.3751699999999998</v>
      </c>
      <c r="K24" s="39">
        <v>2.3616199999999998</v>
      </c>
      <c r="L24" s="39">
        <v>2.3667199999999999</v>
      </c>
      <c r="M24" s="39">
        <v>2.3725000000000001</v>
      </c>
      <c r="N24" s="39">
        <v>2.3442099999999999</v>
      </c>
      <c r="O24" s="39">
        <v>2.3505699999999998</v>
      </c>
      <c r="P24" s="39">
        <v>2.34063</v>
      </c>
      <c r="Q24" s="39">
        <v>2.3431700000000002</v>
      </c>
      <c r="R24" s="39">
        <v>2.3318699999999999</v>
      </c>
      <c r="S24" s="39">
        <v>2.3210600000000001</v>
      </c>
      <c r="T24" s="39">
        <v>2.2861199999999999</v>
      </c>
      <c r="U24" s="39">
        <v>2.2916599999999998</v>
      </c>
      <c r="V24" s="39">
        <v>2.2101799999999998</v>
      </c>
      <c r="W24" s="39">
        <v>2.18106</v>
      </c>
      <c r="X24" s="39">
        <v>2.0883699999999998</v>
      </c>
      <c r="Y24" s="39">
        <v>1.9729399999999999</v>
      </c>
    </row>
    <row r="25" spans="1:25" x14ac:dyDescent="0.2">
      <c r="A25" s="38">
        <v>17</v>
      </c>
      <c r="B25" s="39">
        <v>1.93984</v>
      </c>
      <c r="C25" s="39">
        <v>1.93859</v>
      </c>
      <c r="D25" s="39">
        <v>1.93953</v>
      </c>
      <c r="E25" s="39">
        <v>1.9410099999999999</v>
      </c>
      <c r="F25" s="39">
        <v>1.9642599999999999</v>
      </c>
      <c r="G25" s="39">
        <v>1.9933700000000001</v>
      </c>
      <c r="H25" s="39">
        <v>2.1244499999999999</v>
      </c>
      <c r="I25" s="39">
        <v>2.2058200000000001</v>
      </c>
      <c r="J25" s="39">
        <v>2.2024900000000001</v>
      </c>
      <c r="K25" s="39">
        <v>2.19801</v>
      </c>
      <c r="L25" s="39">
        <v>2.1922700000000002</v>
      </c>
      <c r="M25" s="39">
        <v>2.1980200000000001</v>
      </c>
      <c r="N25" s="39">
        <v>2.1876199999999999</v>
      </c>
      <c r="O25" s="39">
        <v>2.19217</v>
      </c>
      <c r="P25" s="39">
        <v>2.2007300000000001</v>
      </c>
      <c r="Q25" s="39">
        <v>2.2050399999999999</v>
      </c>
      <c r="R25" s="39">
        <v>2.2056</v>
      </c>
      <c r="S25" s="39">
        <v>2.2043699999999999</v>
      </c>
      <c r="T25" s="39">
        <v>2.18906</v>
      </c>
      <c r="U25" s="39">
        <v>2.1858200000000001</v>
      </c>
      <c r="V25" s="39">
        <v>2.1425299999999998</v>
      </c>
      <c r="W25" s="39">
        <v>2.1082299999999998</v>
      </c>
      <c r="X25" s="39">
        <v>2.0009899999999998</v>
      </c>
      <c r="Y25" s="39">
        <v>1.9436500000000001</v>
      </c>
    </row>
    <row r="26" spans="1:25" x14ac:dyDescent="0.2">
      <c r="A26" s="38">
        <v>18</v>
      </c>
      <c r="B26" s="39">
        <v>1.93943</v>
      </c>
      <c r="C26" s="39">
        <v>1.93706</v>
      </c>
      <c r="D26" s="39">
        <v>1.93669</v>
      </c>
      <c r="E26" s="39">
        <v>1.9393400000000001</v>
      </c>
      <c r="F26" s="39">
        <v>1.97027</v>
      </c>
      <c r="G26" s="39">
        <v>1.9946999999999999</v>
      </c>
      <c r="H26" s="39">
        <v>2.16343</v>
      </c>
      <c r="I26" s="39">
        <v>2.2172900000000002</v>
      </c>
      <c r="J26" s="39">
        <v>2.2296</v>
      </c>
      <c r="K26" s="39">
        <v>2.2291799999999999</v>
      </c>
      <c r="L26" s="39">
        <v>2.2354799999999999</v>
      </c>
      <c r="M26" s="39">
        <v>2.23488</v>
      </c>
      <c r="N26" s="39">
        <v>2.2195399999999998</v>
      </c>
      <c r="O26" s="39">
        <v>2.2218</v>
      </c>
      <c r="P26" s="39">
        <v>2.2154400000000001</v>
      </c>
      <c r="Q26" s="39">
        <v>2.2162500000000001</v>
      </c>
      <c r="R26" s="39">
        <v>2.2084100000000002</v>
      </c>
      <c r="S26" s="39">
        <v>2.2035399999999998</v>
      </c>
      <c r="T26" s="39">
        <v>2.2086800000000002</v>
      </c>
      <c r="U26" s="39">
        <v>2.1980400000000002</v>
      </c>
      <c r="V26" s="39">
        <v>2.1785100000000002</v>
      </c>
      <c r="W26" s="39">
        <v>2.1394299999999999</v>
      </c>
      <c r="X26" s="39">
        <v>2.01322</v>
      </c>
      <c r="Y26" s="39">
        <v>1.9498899999999999</v>
      </c>
    </row>
    <row r="27" spans="1:25" x14ac:dyDescent="0.2">
      <c r="A27" s="38">
        <v>19</v>
      </c>
      <c r="B27" s="39">
        <v>1.9493499999999999</v>
      </c>
      <c r="C27" s="39">
        <v>1.94292</v>
      </c>
      <c r="D27" s="39">
        <v>1.94346</v>
      </c>
      <c r="E27" s="39">
        <v>1.956</v>
      </c>
      <c r="F27" s="39">
        <v>1.9827300000000001</v>
      </c>
      <c r="G27" s="39">
        <v>2.0022000000000002</v>
      </c>
      <c r="H27" s="39">
        <v>2.2212200000000002</v>
      </c>
      <c r="I27" s="39">
        <v>2.2645300000000002</v>
      </c>
      <c r="J27" s="39">
        <v>2.2723800000000001</v>
      </c>
      <c r="K27" s="39">
        <v>2.2640500000000001</v>
      </c>
      <c r="L27" s="39">
        <v>2.2506400000000002</v>
      </c>
      <c r="M27" s="39">
        <v>2.25061</v>
      </c>
      <c r="N27" s="39">
        <v>2.246</v>
      </c>
      <c r="O27" s="39">
        <v>2.25054</v>
      </c>
      <c r="P27" s="39">
        <v>2.26702</v>
      </c>
      <c r="Q27" s="39">
        <v>2.2700800000000001</v>
      </c>
      <c r="R27" s="39">
        <v>2.2757100000000001</v>
      </c>
      <c r="S27" s="39">
        <v>2.2551899999999998</v>
      </c>
      <c r="T27" s="39">
        <v>2.2356600000000002</v>
      </c>
      <c r="U27" s="39">
        <v>2.2322600000000001</v>
      </c>
      <c r="V27" s="39">
        <v>2.15157</v>
      </c>
      <c r="W27" s="39">
        <v>2.1298300000000001</v>
      </c>
      <c r="X27" s="39">
        <v>2.0488</v>
      </c>
      <c r="Y27" s="39">
        <v>1.9419900000000001</v>
      </c>
    </row>
    <row r="28" spans="1:25" x14ac:dyDescent="0.2">
      <c r="A28" s="38">
        <v>20</v>
      </c>
      <c r="B28" s="39">
        <v>1.93849</v>
      </c>
      <c r="C28" s="39">
        <v>1.9353</v>
      </c>
      <c r="D28" s="39">
        <v>1.93598</v>
      </c>
      <c r="E28" s="39">
        <v>1.9337599999999999</v>
      </c>
      <c r="F28" s="39">
        <v>1.9677899999999999</v>
      </c>
      <c r="G28" s="39">
        <v>1.99217</v>
      </c>
      <c r="H28" s="39">
        <v>2.1890299999999998</v>
      </c>
      <c r="I28" s="39">
        <v>2.2627199999999998</v>
      </c>
      <c r="J28" s="39">
        <v>2.2732600000000001</v>
      </c>
      <c r="K28" s="39">
        <v>2.2657500000000002</v>
      </c>
      <c r="L28" s="39">
        <v>2.2559100000000001</v>
      </c>
      <c r="M28" s="39">
        <v>2.2529300000000001</v>
      </c>
      <c r="N28" s="39">
        <v>2.2527599999999999</v>
      </c>
      <c r="O28" s="39">
        <v>2.2504900000000001</v>
      </c>
      <c r="P28" s="39">
        <v>2.2657699999999998</v>
      </c>
      <c r="Q28" s="39">
        <v>2.2737799999999999</v>
      </c>
      <c r="R28" s="39">
        <v>2.2753100000000002</v>
      </c>
      <c r="S28" s="39">
        <v>2.27007</v>
      </c>
      <c r="T28" s="39">
        <v>2.2598099999999999</v>
      </c>
      <c r="U28" s="39">
        <v>2.2569300000000001</v>
      </c>
      <c r="V28" s="39">
        <v>2.2294100000000001</v>
      </c>
      <c r="W28" s="39">
        <v>2.1630400000000001</v>
      </c>
      <c r="X28" s="39">
        <v>2.0655700000000001</v>
      </c>
      <c r="Y28" s="39">
        <v>1.97322</v>
      </c>
    </row>
    <row r="29" spans="1:25" x14ac:dyDescent="0.2">
      <c r="A29" s="38">
        <v>21</v>
      </c>
      <c r="B29" s="39">
        <v>1.9924200000000001</v>
      </c>
      <c r="C29" s="39">
        <v>1.98143</v>
      </c>
      <c r="D29" s="39">
        <v>1.9643999999999999</v>
      </c>
      <c r="E29" s="39">
        <v>1.9633</v>
      </c>
      <c r="F29" s="39">
        <v>1.97743</v>
      </c>
      <c r="G29" s="39">
        <v>1.9913000000000001</v>
      </c>
      <c r="H29" s="39">
        <v>2.0543200000000001</v>
      </c>
      <c r="I29" s="39">
        <v>2.2660800000000001</v>
      </c>
      <c r="J29" s="39">
        <v>2.3471899999999999</v>
      </c>
      <c r="K29" s="39">
        <v>2.3695599999999999</v>
      </c>
      <c r="L29" s="39">
        <v>2.3631700000000002</v>
      </c>
      <c r="M29" s="39">
        <v>2.35893</v>
      </c>
      <c r="N29" s="39">
        <v>2.3484600000000002</v>
      </c>
      <c r="O29" s="39">
        <v>2.3547899999999999</v>
      </c>
      <c r="P29" s="39">
        <v>2.3708499999999999</v>
      </c>
      <c r="Q29" s="39">
        <v>2.3879899999999998</v>
      </c>
      <c r="R29" s="39">
        <v>2.3830399999999998</v>
      </c>
      <c r="S29" s="39">
        <v>2.3661099999999999</v>
      </c>
      <c r="T29" s="39">
        <v>2.3489300000000002</v>
      </c>
      <c r="U29" s="39">
        <v>2.3313700000000002</v>
      </c>
      <c r="V29" s="39">
        <v>2.2891300000000001</v>
      </c>
      <c r="W29" s="39">
        <v>2.1989800000000002</v>
      </c>
      <c r="X29" s="39">
        <v>2.1092200000000001</v>
      </c>
      <c r="Y29" s="39">
        <v>1.9764299999999999</v>
      </c>
    </row>
    <row r="30" spans="1:25" x14ac:dyDescent="0.2">
      <c r="A30" s="38">
        <v>22</v>
      </c>
      <c r="B30" s="39">
        <v>1.97157</v>
      </c>
      <c r="C30" s="39">
        <v>1.9587699999999999</v>
      </c>
      <c r="D30" s="39">
        <v>1.95627</v>
      </c>
      <c r="E30" s="39">
        <v>1.95112</v>
      </c>
      <c r="F30" s="39">
        <v>1.9644699999999999</v>
      </c>
      <c r="G30" s="39">
        <v>1.9736800000000001</v>
      </c>
      <c r="H30" s="39">
        <v>1.98967</v>
      </c>
      <c r="I30" s="39">
        <v>2.0663800000000001</v>
      </c>
      <c r="J30" s="39">
        <v>2.20811</v>
      </c>
      <c r="K30" s="39">
        <v>2.2769400000000002</v>
      </c>
      <c r="L30" s="39">
        <v>2.2873399999999999</v>
      </c>
      <c r="M30" s="39">
        <v>2.2872699999999999</v>
      </c>
      <c r="N30" s="39">
        <v>2.2745799999999998</v>
      </c>
      <c r="O30" s="39">
        <v>2.2837900000000002</v>
      </c>
      <c r="P30" s="39">
        <v>2.3077399999999999</v>
      </c>
      <c r="Q30" s="39">
        <v>2.3309899999999999</v>
      </c>
      <c r="R30" s="39">
        <v>2.33331</v>
      </c>
      <c r="S30" s="39">
        <v>2.3323999999999998</v>
      </c>
      <c r="T30" s="39">
        <v>2.3142399999999999</v>
      </c>
      <c r="U30" s="39">
        <v>2.2989999999999999</v>
      </c>
      <c r="V30" s="39">
        <v>2.2524000000000002</v>
      </c>
      <c r="W30" s="39">
        <v>2.1848200000000002</v>
      </c>
      <c r="X30" s="39">
        <v>2.0691000000000002</v>
      </c>
      <c r="Y30" s="39">
        <v>1.9893799999999999</v>
      </c>
    </row>
    <row r="31" spans="1:25" x14ac:dyDescent="0.2">
      <c r="A31" s="38">
        <v>23</v>
      </c>
      <c r="B31" s="39">
        <v>1.9999499999999999</v>
      </c>
      <c r="C31" s="39">
        <v>1.99221</v>
      </c>
      <c r="D31" s="39">
        <v>1.98481</v>
      </c>
      <c r="E31" s="39">
        <v>1.98777</v>
      </c>
      <c r="F31" s="39">
        <v>2.0216500000000002</v>
      </c>
      <c r="G31" s="39">
        <v>2.10683</v>
      </c>
      <c r="H31" s="39">
        <v>2.2606600000000001</v>
      </c>
      <c r="I31" s="39">
        <v>2.4073899999999999</v>
      </c>
      <c r="J31" s="39">
        <v>2.4250099999999999</v>
      </c>
      <c r="K31" s="39">
        <v>2.4253499999999999</v>
      </c>
      <c r="L31" s="39">
        <v>2.4055599999999999</v>
      </c>
      <c r="M31" s="39">
        <v>2.4129700000000001</v>
      </c>
      <c r="N31" s="39">
        <v>2.40517</v>
      </c>
      <c r="O31" s="39">
        <v>2.41317</v>
      </c>
      <c r="P31" s="39">
        <v>2.4184899999999998</v>
      </c>
      <c r="Q31" s="39">
        <v>2.41594</v>
      </c>
      <c r="R31" s="39">
        <v>2.41764</v>
      </c>
      <c r="S31" s="39">
        <v>2.4245000000000001</v>
      </c>
      <c r="T31" s="39">
        <v>2.4173399999999998</v>
      </c>
      <c r="U31" s="39">
        <v>2.4125999999999999</v>
      </c>
      <c r="V31" s="39">
        <v>2.3746999999999998</v>
      </c>
      <c r="W31" s="39">
        <v>2.2208399999999999</v>
      </c>
      <c r="X31" s="39">
        <v>2.1048300000000002</v>
      </c>
      <c r="Y31" s="39">
        <v>1.98803</v>
      </c>
    </row>
    <row r="32" spans="1:25" x14ac:dyDescent="0.2">
      <c r="A32" s="38">
        <v>24</v>
      </c>
      <c r="B32" s="39">
        <v>1.9839199999999999</v>
      </c>
      <c r="C32" s="39">
        <v>1.96604</v>
      </c>
      <c r="D32" s="39">
        <v>1.9656800000000001</v>
      </c>
      <c r="E32" s="39">
        <v>1.9815199999999999</v>
      </c>
      <c r="F32" s="39">
        <v>2.0111400000000001</v>
      </c>
      <c r="G32" s="39">
        <v>2.0723600000000002</v>
      </c>
      <c r="H32" s="39">
        <v>2.2938700000000001</v>
      </c>
      <c r="I32" s="39">
        <v>2.3717800000000002</v>
      </c>
      <c r="J32" s="39">
        <v>2.3806699999999998</v>
      </c>
      <c r="K32" s="39">
        <v>2.3715199999999999</v>
      </c>
      <c r="L32" s="39">
        <v>2.3538100000000002</v>
      </c>
      <c r="M32" s="39">
        <v>2.35541</v>
      </c>
      <c r="N32" s="39">
        <v>2.3429899999999999</v>
      </c>
      <c r="O32" s="39">
        <v>2.34212</v>
      </c>
      <c r="P32" s="39">
        <v>2.3551700000000002</v>
      </c>
      <c r="Q32" s="39">
        <v>2.3673600000000001</v>
      </c>
      <c r="R32" s="39">
        <v>2.36937</v>
      </c>
      <c r="S32" s="39">
        <v>2.37059</v>
      </c>
      <c r="T32" s="39">
        <v>2.36713</v>
      </c>
      <c r="U32" s="39">
        <v>2.3606699999999998</v>
      </c>
      <c r="V32" s="39">
        <v>2.3281399999999999</v>
      </c>
      <c r="W32" s="39">
        <v>2.2607599999999999</v>
      </c>
      <c r="X32" s="39">
        <v>2.1785600000000001</v>
      </c>
      <c r="Y32" s="39">
        <v>2.0000499999999999</v>
      </c>
    </row>
    <row r="33" spans="1:25" x14ac:dyDescent="0.2">
      <c r="A33" s="38">
        <v>25</v>
      </c>
      <c r="B33" s="39">
        <v>1.9861500000000001</v>
      </c>
      <c r="C33" s="39">
        <v>1.98272</v>
      </c>
      <c r="D33" s="39">
        <v>1.98055</v>
      </c>
      <c r="E33" s="39">
        <v>1.98509</v>
      </c>
      <c r="F33" s="39">
        <v>2.02427</v>
      </c>
      <c r="G33" s="39">
        <v>2.08602</v>
      </c>
      <c r="H33" s="39">
        <v>2.3107600000000001</v>
      </c>
      <c r="I33" s="39">
        <v>2.39506</v>
      </c>
      <c r="J33" s="39">
        <v>2.40801</v>
      </c>
      <c r="K33" s="39">
        <v>2.3970500000000001</v>
      </c>
      <c r="L33" s="39">
        <v>2.3768600000000002</v>
      </c>
      <c r="M33" s="39">
        <v>2.3799800000000002</v>
      </c>
      <c r="N33" s="39">
        <v>2.37486</v>
      </c>
      <c r="O33" s="39">
        <v>2.3732000000000002</v>
      </c>
      <c r="P33" s="39">
        <v>2.3707699999999998</v>
      </c>
      <c r="Q33" s="39">
        <v>2.3851599999999999</v>
      </c>
      <c r="R33" s="39">
        <v>2.3866499999999999</v>
      </c>
      <c r="S33" s="39">
        <v>2.3828100000000001</v>
      </c>
      <c r="T33" s="39">
        <v>2.3710599999999999</v>
      </c>
      <c r="U33" s="39">
        <v>2.3646600000000002</v>
      </c>
      <c r="V33" s="39">
        <v>2.3224499999999999</v>
      </c>
      <c r="W33" s="39">
        <v>2.23014</v>
      </c>
      <c r="X33" s="39">
        <v>2.1526999999999998</v>
      </c>
      <c r="Y33" s="39">
        <v>2</v>
      </c>
    </row>
    <row r="34" spans="1:25" x14ac:dyDescent="0.2">
      <c r="A34" s="38">
        <v>26</v>
      </c>
      <c r="B34" s="39">
        <v>1.9972799999999999</v>
      </c>
      <c r="C34" s="39">
        <v>1.99258</v>
      </c>
      <c r="D34" s="39">
        <v>1.98994</v>
      </c>
      <c r="E34" s="39">
        <v>1.99793</v>
      </c>
      <c r="F34" s="39">
        <v>2.0476100000000002</v>
      </c>
      <c r="G34" s="39">
        <v>2.18289</v>
      </c>
      <c r="H34" s="39">
        <v>2.3427799999999999</v>
      </c>
      <c r="I34" s="39">
        <v>2.40863</v>
      </c>
      <c r="J34" s="39">
        <v>2.4211399999999998</v>
      </c>
      <c r="K34" s="39">
        <v>2.4138199999999999</v>
      </c>
      <c r="L34" s="39">
        <v>2.3915999999999999</v>
      </c>
      <c r="M34" s="39">
        <v>2.3873600000000001</v>
      </c>
      <c r="N34" s="39">
        <v>2.3706700000000001</v>
      </c>
      <c r="O34" s="39">
        <v>2.37364</v>
      </c>
      <c r="P34" s="39">
        <v>2.3941499999999998</v>
      </c>
      <c r="Q34" s="39">
        <v>2.4010600000000002</v>
      </c>
      <c r="R34" s="39">
        <v>2.3997600000000001</v>
      </c>
      <c r="S34" s="39">
        <v>2.38395</v>
      </c>
      <c r="T34" s="39">
        <v>2.3571800000000001</v>
      </c>
      <c r="U34" s="39">
        <v>2.2949600000000001</v>
      </c>
      <c r="V34" s="39">
        <v>2.2611599999999998</v>
      </c>
      <c r="W34" s="39">
        <v>2.1613600000000002</v>
      </c>
      <c r="X34" s="39">
        <v>2.1040800000000002</v>
      </c>
      <c r="Y34" s="39">
        <v>1.9718899999999999</v>
      </c>
    </row>
    <row r="35" spans="1:25" x14ac:dyDescent="0.2">
      <c r="A35" s="38">
        <v>27</v>
      </c>
      <c r="B35" s="39">
        <v>1.97959</v>
      </c>
      <c r="C35" s="39">
        <v>1.9711700000000001</v>
      </c>
      <c r="D35" s="39">
        <v>1.96807</v>
      </c>
      <c r="E35" s="39">
        <v>1.97532</v>
      </c>
      <c r="F35" s="39">
        <v>2.07538</v>
      </c>
      <c r="G35" s="39">
        <v>2.1708699999999999</v>
      </c>
      <c r="H35" s="39">
        <v>2.33141</v>
      </c>
      <c r="I35" s="39">
        <v>2.4648699999999999</v>
      </c>
      <c r="J35" s="39">
        <v>2.46915</v>
      </c>
      <c r="K35" s="39">
        <v>2.4445899999999998</v>
      </c>
      <c r="L35" s="39">
        <v>2.43018</v>
      </c>
      <c r="M35" s="39">
        <v>2.4336500000000001</v>
      </c>
      <c r="N35" s="39">
        <v>2.4311600000000002</v>
      </c>
      <c r="O35" s="39">
        <v>2.4323700000000001</v>
      </c>
      <c r="P35" s="39">
        <v>2.4565399999999999</v>
      </c>
      <c r="Q35" s="39">
        <v>2.4446500000000002</v>
      </c>
      <c r="R35" s="39">
        <v>2.4477099999999998</v>
      </c>
      <c r="S35" s="39">
        <v>2.4291900000000002</v>
      </c>
      <c r="T35" s="39">
        <v>2.4084699999999999</v>
      </c>
      <c r="U35" s="39">
        <v>2.3922699999999999</v>
      </c>
      <c r="V35" s="39">
        <v>2.3461099999999999</v>
      </c>
      <c r="W35" s="39">
        <v>2.2723599999999999</v>
      </c>
      <c r="X35" s="39">
        <v>2.1692399999999998</v>
      </c>
      <c r="Y35" s="39">
        <v>2.0461499999999999</v>
      </c>
    </row>
    <row r="36" spans="1:25" x14ac:dyDescent="0.2">
      <c r="A36" s="38">
        <v>28</v>
      </c>
      <c r="B36" s="39">
        <v>2.0524300000000002</v>
      </c>
      <c r="C36" s="39">
        <v>1.98621</v>
      </c>
      <c r="D36" s="39">
        <v>1.97743</v>
      </c>
      <c r="E36" s="39">
        <v>1.97312</v>
      </c>
      <c r="F36" s="39">
        <v>2.0029300000000001</v>
      </c>
      <c r="G36" s="39">
        <v>2.08291</v>
      </c>
      <c r="H36" s="39">
        <v>2.16269</v>
      </c>
      <c r="I36" s="39">
        <v>2.29251</v>
      </c>
      <c r="J36" s="39">
        <v>2.3661400000000001</v>
      </c>
      <c r="K36" s="39">
        <v>2.44272</v>
      </c>
      <c r="L36" s="39">
        <v>2.4364400000000002</v>
      </c>
      <c r="M36" s="39">
        <v>2.41669</v>
      </c>
      <c r="N36" s="39">
        <v>2.4093</v>
      </c>
      <c r="O36" s="39">
        <v>2.4220700000000002</v>
      </c>
      <c r="P36" s="39">
        <v>2.4959899999999999</v>
      </c>
      <c r="Q36" s="39">
        <v>2.5132300000000001</v>
      </c>
      <c r="R36" s="39">
        <v>2.5123199999999999</v>
      </c>
      <c r="S36" s="39">
        <v>2.50651</v>
      </c>
      <c r="T36" s="39">
        <v>2.4596</v>
      </c>
      <c r="U36" s="39">
        <v>2.4118900000000001</v>
      </c>
      <c r="V36" s="39">
        <v>2.3525999999999998</v>
      </c>
      <c r="W36" s="39">
        <v>2.2487699999999999</v>
      </c>
      <c r="X36" s="39">
        <v>2.1625399999999999</v>
      </c>
      <c r="Y36" s="39">
        <v>2.0371600000000001</v>
      </c>
    </row>
    <row r="37" spans="1:25" x14ac:dyDescent="0.2">
      <c r="A37" s="38">
        <v>29</v>
      </c>
      <c r="B37" s="39">
        <v>2.06047</v>
      </c>
      <c r="C37" s="39">
        <v>2.0024500000000001</v>
      </c>
      <c r="D37" s="39">
        <v>1.97882</v>
      </c>
      <c r="E37" s="39">
        <v>1.9891300000000001</v>
      </c>
      <c r="F37" s="39">
        <v>2.0253999999999999</v>
      </c>
      <c r="G37" s="39">
        <v>2.0825499999999999</v>
      </c>
      <c r="H37" s="39">
        <v>2.1745899999999998</v>
      </c>
      <c r="I37" s="39">
        <v>2.28714</v>
      </c>
      <c r="J37" s="39">
        <v>2.4185300000000001</v>
      </c>
      <c r="K37" s="39">
        <v>2.5037199999999999</v>
      </c>
      <c r="L37" s="39">
        <v>2.5421</v>
      </c>
      <c r="M37" s="39">
        <v>2.5377700000000001</v>
      </c>
      <c r="N37" s="39">
        <v>2.5373199999999998</v>
      </c>
      <c r="O37" s="39">
        <v>2.5414599999999998</v>
      </c>
      <c r="P37" s="39">
        <v>2.5821900000000002</v>
      </c>
      <c r="Q37" s="39">
        <v>2.5966</v>
      </c>
      <c r="R37" s="39">
        <v>2.59816</v>
      </c>
      <c r="S37" s="39">
        <v>2.5997499999999998</v>
      </c>
      <c r="T37" s="39">
        <v>2.5899100000000002</v>
      </c>
      <c r="U37" s="39">
        <v>2.5762299999999998</v>
      </c>
      <c r="V37" s="39">
        <v>2.5203799999999998</v>
      </c>
      <c r="W37" s="39">
        <v>2.3896899999999999</v>
      </c>
      <c r="X37" s="39">
        <v>2.2337199999999999</v>
      </c>
      <c r="Y37" s="39">
        <v>2.09049</v>
      </c>
    </row>
    <row r="38" spans="1:25" x14ac:dyDescent="0.2">
      <c r="A38" s="38">
        <v>30</v>
      </c>
      <c r="B38" s="39">
        <v>1.99644</v>
      </c>
      <c r="C38" s="39">
        <v>1.97638</v>
      </c>
      <c r="D38" s="39">
        <v>1.9581200000000001</v>
      </c>
      <c r="E38" s="39">
        <v>1.9615100000000001</v>
      </c>
      <c r="F38" s="39">
        <v>1.99203</v>
      </c>
      <c r="G38" s="39">
        <v>2.1422099999999999</v>
      </c>
      <c r="H38" s="39">
        <v>2.3033100000000002</v>
      </c>
      <c r="I38" s="39">
        <v>2.34958</v>
      </c>
      <c r="J38" s="39">
        <v>2.3739599999999998</v>
      </c>
      <c r="K38" s="39">
        <v>2.3394400000000002</v>
      </c>
      <c r="L38" s="39">
        <v>2.3275299999999999</v>
      </c>
      <c r="M38" s="39">
        <v>2.3276500000000002</v>
      </c>
      <c r="N38" s="39">
        <v>2.3281900000000002</v>
      </c>
      <c r="O38" s="39">
        <v>2.33053</v>
      </c>
      <c r="P38" s="39">
        <v>2.3409800000000001</v>
      </c>
      <c r="Q38" s="39">
        <v>2.3539699999999999</v>
      </c>
      <c r="R38" s="39">
        <v>2.35799</v>
      </c>
      <c r="S38" s="39">
        <v>2.3572000000000002</v>
      </c>
      <c r="T38" s="39">
        <v>2.3462399999999999</v>
      </c>
      <c r="U38" s="39">
        <v>2.3352400000000002</v>
      </c>
      <c r="V38" s="39">
        <v>2.2570299999999999</v>
      </c>
      <c r="W38" s="39">
        <v>2.2117300000000002</v>
      </c>
      <c r="X38" s="39">
        <v>2.1378499999999998</v>
      </c>
      <c r="Y38" s="39">
        <v>1.9785600000000001</v>
      </c>
    </row>
    <row r="39" spans="1:25" x14ac:dyDescent="0.2">
      <c r="A39" s="38">
        <v>31</v>
      </c>
      <c r="B39" s="39">
        <v>1.94347</v>
      </c>
      <c r="C39" s="39">
        <v>1.9377800000000001</v>
      </c>
      <c r="D39" s="39">
        <v>1.93997</v>
      </c>
      <c r="E39" s="39">
        <v>1.9342699999999999</v>
      </c>
      <c r="F39" s="39">
        <v>1.95726</v>
      </c>
      <c r="G39" s="39">
        <v>1.9730000000000001</v>
      </c>
      <c r="H39" s="39">
        <v>2.1116199999999998</v>
      </c>
      <c r="I39" s="39">
        <v>2.1949700000000001</v>
      </c>
      <c r="J39" s="39">
        <v>2.1778400000000002</v>
      </c>
      <c r="K39" s="39">
        <v>2.1721300000000001</v>
      </c>
      <c r="L39" s="39">
        <v>2.1598199999999999</v>
      </c>
      <c r="M39" s="39">
        <v>2.1595399999999998</v>
      </c>
      <c r="N39" s="39">
        <v>2.1505700000000001</v>
      </c>
      <c r="O39" s="39">
        <v>2.1467700000000001</v>
      </c>
      <c r="P39" s="39">
        <v>2.16737</v>
      </c>
      <c r="Q39" s="39">
        <v>2.1783700000000001</v>
      </c>
      <c r="R39" s="39">
        <v>2.1768800000000001</v>
      </c>
      <c r="S39" s="39">
        <v>2.1716600000000001</v>
      </c>
      <c r="T39" s="39">
        <v>2.1605799999999999</v>
      </c>
      <c r="U39" s="39">
        <v>2.1482899999999998</v>
      </c>
      <c r="V39" s="39">
        <v>2.0948099999999998</v>
      </c>
      <c r="W39" s="39">
        <v>2.0852599999999999</v>
      </c>
      <c r="X39" s="39">
        <v>1.99437</v>
      </c>
      <c r="Y39" s="39">
        <v>1.9458599999999999</v>
      </c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2.1621700000000001</v>
      </c>
      <c r="C44" s="39">
        <v>2.177</v>
      </c>
      <c r="D44" s="39">
        <v>2.1905100000000002</v>
      </c>
      <c r="E44" s="39">
        <v>2.1606800000000002</v>
      </c>
      <c r="F44" s="39">
        <v>2.1517200000000001</v>
      </c>
      <c r="G44" s="39">
        <v>2.1570800000000001</v>
      </c>
      <c r="H44" s="39">
        <v>2.1597900000000001</v>
      </c>
      <c r="I44" s="39">
        <v>2.1602800000000002</v>
      </c>
      <c r="J44" s="39">
        <v>2.1613500000000001</v>
      </c>
      <c r="K44" s="39">
        <v>2.1832400000000001</v>
      </c>
      <c r="L44" s="39">
        <v>2.2539899999999999</v>
      </c>
      <c r="M44" s="39">
        <v>2.2680600000000002</v>
      </c>
      <c r="N44" s="39">
        <v>2.3302200000000002</v>
      </c>
      <c r="O44" s="39">
        <v>2.3625099999999999</v>
      </c>
      <c r="P44" s="39">
        <v>2.3747600000000002</v>
      </c>
      <c r="Q44" s="39">
        <v>2.4434999999999998</v>
      </c>
      <c r="R44" s="39">
        <v>2.4885000000000002</v>
      </c>
      <c r="S44" s="39">
        <v>2.4852500000000002</v>
      </c>
      <c r="T44" s="39">
        <v>2.48875</v>
      </c>
      <c r="U44" s="39">
        <v>2.48793</v>
      </c>
      <c r="V44" s="39">
        <v>2.4667699999999999</v>
      </c>
      <c r="W44" s="39">
        <v>2.4276300000000002</v>
      </c>
      <c r="X44" s="39">
        <v>2.2812700000000001</v>
      </c>
      <c r="Y44" s="39">
        <v>2.1591100000000001</v>
      </c>
    </row>
    <row r="45" spans="1:25" x14ac:dyDescent="0.2">
      <c r="A45" s="38">
        <v>2</v>
      </c>
      <c r="B45" s="39">
        <v>2.11795</v>
      </c>
      <c r="C45" s="39">
        <v>2.0714600000000001</v>
      </c>
      <c r="D45" s="39">
        <v>2.0559799999999999</v>
      </c>
      <c r="E45" s="39">
        <v>2.0445000000000002</v>
      </c>
      <c r="F45" s="39">
        <v>2.0547</v>
      </c>
      <c r="G45" s="39">
        <v>2.06752</v>
      </c>
      <c r="H45" s="39">
        <v>2.07904</v>
      </c>
      <c r="I45" s="39">
        <v>2.1312199999999999</v>
      </c>
      <c r="J45" s="39">
        <v>2.2277399999999998</v>
      </c>
      <c r="K45" s="39">
        <v>2.35012</v>
      </c>
      <c r="L45" s="39">
        <v>2.49533</v>
      </c>
      <c r="M45" s="39">
        <v>2.52515</v>
      </c>
      <c r="N45" s="39">
        <v>2.4950999999999999</v>
      </c>
      <c r="O45" s="39">
        <v>2.5199500000000001</v>
      </c>
      <c r="P45" s="39">
        <v>2.5186099999999998</v>
      </c>
      <c r="Q45" s="39">
        <v>2.5700099999999999</v>
      </c>
      <c r="R45" s="39">
        <v>2.5539499999999999</v>
      </c>
      <c r="S45" s="39">
        <v>2.5405099999999998</v>
      </c>
      <c r="T45" s="39">
        <v>2.53708</v>
      </c>
      <c r="U45" s="39">
        <v>2.5177399999999999</v>
      </c>
      <c r="V45" s="39">
        <v>2.4979900000000002</v>
      </c>
      <c r="W45" s="39">
        <v>2.4551699999999999</v>
      </c>
      <c r="X45" s="39">
        <v>2.3486400000000001</v>
      </c>
      <c r="Y45" s="39">
        <v>2.1588500000000002</v>
      </c>
    </row>
    <row r="46" spans="1:25" x14ac:dyDescent="0.2">
      <c r="A46" s="38">
        <v>3</v>
      </c>
      <c r="B46" s="39">
        <v>2.1073400000000002</v>
      </c>
      <c r="C46" s="39">
        <v>2.06785</v>
      </c>
      <c r="D46" s="39">
        <v>2.0612599999999999</v>
      </c>
      <c r="E46" s="39">
        <v>2.0278900000000002</v>
      </c>
      <c r="F46" s="39">
        <v>2.0655899999999998</v>
      </c>
      <c r="G46" s="39">
        <v>2.0711400000000002</v>
      </c>
      <c r="H46" s="39">
        <v>2.1151</v>
      </c>
      <c r="I46" s="39">
        <v>2.1674099999999998</v>
      </c>
      <c r="J46" s="39">
        <v>2.3321700000000001</v>
      </c>
      <c r="K46" s="39">
        <v>2.5251399999999999</v>
      </c>
      <c r="L46" s="39">
        <v>2.5246300000000002</v>
      </c>
      <c r="M46" s="39">
        <v>2.5295899999999998</v>
      </c>
      <c r="N46" s="39">
        <v>2.5155500000000002</v>
      </c>
      <c r="O46" s="39">
        <v>2.5415800000000002</v>
      </c>
      <c r="P46" s="39">
        <v>2.5512700000000001</v>
      </c>
      <c r="Q46" s="39">
        <v>2.56474</v>
      </c>
      <c r="R46" s="39">
        <v>2.5596199999999998</v>
      </c>
      <c r="S46" s="39">
        <v>2.5608300000000002</v>
      </c>
      <c r="T46" s="39">
        <v>2.5390299999999999</v>
      </c>
      <c r="U46" s="39">
        <v>2.53348</v>
      </c>
      <c r="V46" s="39">
        <v>2.4912000000000001</v>
      </c>
      <c r="W46" s="39">
        <v>2.4189400000000001</v>
      </c>
      <c r="X46" s="39">
        <v>2.2342</v>
      </c>
      <c r="Y46" s="39">
        <v>2.0800999999999998</v>
      </c>
    </row>
    <row r="47" spans="1:25" x14ac:dyDescent="0.2">
      <c r="A47" s="38">
        <v>4</v>
      </c>
      <c r="B47" s="39">
        <v>2.07226</v>
      </c>
      <c r="C47" s="39">
        <v>2.03572</v>
      </c>
      <c r="D47" s="39">
        <v>2.0248900000000001</v>
      </c>
      <c r="E47" s="39">
        <v>2.0177800000000001</v>
      </c>
      <c r="F47" s="39">
        <v>2.0417100000000001</v>
      </c>
      <c r="G47" s="39">
        <v>2.0677699999999999</v>
      </c>
      <c r="H47" s="39">
        <v>2.11435</v>
      </c>
      <c r="I47" s="39">
        <v>2.1849799999999999</v>
      </c>
      <c r="J47" s="39">
        <v>2.3329300000000002</v>
      </c>
      <c r="K47" s="39">
        <v>2.44001</v>
      </c>
      <c r="L47" s="39">
        <v>2.4319899999999999</v>
      </c>
      <c r="M47" s="39">
        <v>2.4372500000000001</v>
      </c>
      <c r="N47" s="39">
        <v>2.4228299999999998</v>
      </c>
      <c r="O47" s="39">
        <v>2.44068</v>
      </c>
      <c r="P47" s="39">
        <v>2.4515600000000002</v>
      </c>
      <c r="Q47" s="39">
        <v>2.41249</v>
      </c>
      <c r="R47" s="39">
        <v>2.4054600000000002</v>
      </c>
      <c r="S47" s="39">
        <v>2.3989799999999999</v>
      </c>
      <c r="T47" s="39">
        <v>2.3796499999999998</v>
      </c>
      <c r="U47" s="39">
        <v>2.3728699999999998</v>
      </c>
      <c r="V47" s="39">
        <v>2.34198</v>
      </c>
      <c r="W47" s="39">
        <v>2.29386</v>
      </c>
      <c r="X47" s="39">
        <v>2.1716700000000002</v>
      </c>
      <c r="Y47" s="39">
        <v>2.0889500000000001</v>
      </c>
    </row>
    <row r="48" spans="1:25" x14ac:dyDescent="0.2">
      <c r="A48" s="38">
        <v>5</v>
      </c>
      <c r="B48" s="39">
        <v>2.0377999999999998</v>
      </c>
      <c r="C48" s="39">
        <v>2.0321899999999999</v>
      </c>
      <c r="D48" s="39">
        <v>2.0267599999999999</v>
      </c>
      <c r="E48" s="39">
        <v>2.0245700000000002</v>
      </c>
      <c r="F48" s="39">
        <v>2.03139</v>
      </c>
      <c r="G48" s="39">
        <v>2.03579</v>
      </c>
      <c r="H48" s="39">
        <v>2.0853100000000002</v>
      </c>
      <c r="I48" s="39">
        <v>2.1124399999999999</v>
      </c>
      <c r="J48" s="39">
        <v>2.23787</v>
      </c>
      <c r="K48" s="39">
        <v>2.3323100000000001</v>
      </c>
      <c r="L48" s="39">
        <v>2.3261599999999998</v>
      </c>
      <c r="M48" s="39">
        <v>2.3318400000000001</v>
      </c>
      <c r="N48" s="39">
        <v>2.3186</v>
      </c>
      <c r="O48" s="39">
        <v>2.3290600000000001</v>
      </c>
      <c r="P48" s="39">
        <v>2.3453499999999998</v>
      </c>
      <c r="Q48" s="39">
        <v>2.3624200000000002</v>
      </c>
      <c r="R48" s="39">
        <v>2.3550499999999999</v>
      </c>
      <c r="S48" s="39">
        <v>2.3396400000000002</v>
      </c>
      <c r="T48" s="39">
        <v>2.3270900000000001</v>
      </c>
      <c r="U48" s="39">
        <v>2.3238500000000002</v>
      </c>
      <c r="V48" s="39">
        <v>2.2901500000000001</v>
      </c>
      <c r="W48" s="39">
        <v>2.26492</v>
      </c>
      <c r="X48" s="39">
        <v>2.1158899999999998</v>
      </c>
      <c r="Y48" s="39">
        <v>2.04555</v>
      </c>
    </row>
    <row r="49" spans="1:25" x14ac:dyDescent="0.2">
      <c r="A49" s="38">
        <v>6</v>
      </c>
      <c r="B49" s="39">
        <v>2.0315699999999999</v>
      </c>
      <c r="C49" s="39">
        <v>2.0237599999999998</v>
      </c>
      <c r="D49" s="39">
        <v>2.0182099999999998</v>
      </c>
      <c r="E49" s="39">
        <v>2.0171999999999999</v>
      </c>
      <c r="F49" s="39">
        <v>2.0197799999999999</v>
      </c>
      <c r="G49" s="39">
        <v>2.0275099999999999</v>
      </c>
      <c r="H49" s="39">
        <v>2.03491</v>
      </c>
      <c r="I49" s="39">
        <v>2.0954199999999998</v>
      </c>
      <c r="J49" s="39">
        <v>2.2229399999999999</v>
      </c>
      <c r="K49" s="39">
        <v>2.3327200000000001</v>
      </c>
      <c r="L49" s="39">
        <v>2.3313299999999999</v>
      </c>
      <c r="M49" s="39">
        <v>2.3301400000000001</v>
      </c>
      <c r="N49" s="39">
        <v>2.3239899999999998</v>
      </c>
      <c r="O49" s="39">
        <v>2.3378199999999998</v>
      </c>
      <c r="P49" s="39">
        <v>2.33494</v>
      </c>
      <c r="Q49" s="39">
        <v>2.3419300000000001</v>
      </c>
      <c r="R49" s="39">
        <v>2.3297400000000001</v>
      </c>
      <c r="S49" s="39">
        <v>2.3271199999999999</v>
      </c>
      <c r="T49" s="39">
        <v>2.3127</v>
      </c>
      <c r="U49" s="39">
        <v>2.3056399999999999</v>
      </c>
      <c r="V49" s="39">
        <v>2.2879800000000001</v>
      </c>
      <c r="W49" s="39">
        <v>2.2357300000000002</v>
      </c>
      <c r="X49" s="39">
        <v>2.1053899999999999</v>
      </c>
      <c r="Y49" s="39">
        <v>2.0379</v>
      </c>
    </row>
    <row r="50" spans="1:25" x14ac:dyDescent="0.2">
      <c r="A50" s="38">
        <v>7</v>
      </c>
      <c r="B50" s="39">
        <v>2.0331000000000001</v>
      </c>
      <c r="C50" s="39">
        <v>2.02685</v>
      </c>
      <c r="D50" s="39">
        <v>2.0190199999999998</v>
      </c>
      <c r="E50" s="39">
        <v>2.0113599999999998</v>
      </c>
      <c r="F50" s="39">
        <v>2.01871</v>
      </c>
      <c r="G50" s="39">
        <v>2.02291</v>
      </c>
      <c r="H50" s="39">
        <v>2.02806</v>
      </c>
      <c r="I50" s="39">
        <v>2.0226799999999998</v>
      </c>
      <c r="J50" s="39">
        <v>2.0917500000000002</v>
      </c>
      <c r="K50" s="39">
        <v>2.2197300000000002</v>
      </c>
      <c r="L50" s="39">
        <v>2.2672599999999998</v>
      </c>
      <c r="M50" s="39">
        <v>2.2681</v>
      </c>
      <c r="N50" s="39">
        <v>2.2553200000000002</v>
      </c>
      <c r="O50" s="39">
        <v>2.2656800000000001</v>
      </c>
      <c r="P50" s="39">
        <v>2.2860399999999998</v>
      </c>
      <c r="Q50" s="39">
        <v>2.30348</v>
      </c>
      <c r="R50" s="39">
        <v>2.2959399999999999</v>
      </c>
      <c r="S50" s="39">
        <v>2.2881499999999999</v>
      </c>
      <c r="T50" s="39">
        <v>2.26695</v>
      </c>
      <c r="U50" s="39">
        <v>2.2600500000000001</v>
      </c>
      <c r="V50" s="39">
        <v>2.22688</v>
      </c>
      <c r="W50" s="39">
        <v>2.18018</v>
      </c>
      <c r="X50" s="39">
        <v>2.1106500000000001</v>
      </c>
      <c r="Y50" s="39">
        <v>2.03572</v>
      </c>
    </row>
    <row r="51" spans="1:25" x14ac:dyDescent="0.2">
      <c r="A51" s="38">
        <v>8</v>
      </c>
      <c r="B51" s="39">
        <v>2.0294099999999999</v>
      </c>
      <c r="C51" s="39">
        <v>2.0259</v>
      </c>
      <c r="D51" s="39">
        <v>2.01953</v>
      </c>
      <c r="E51" s="39">
        <v>2.01546</v>
      </c>
      <c r="F51" s="39">
        <v>2.0226899999999999</v>
      </c>
      <c r="G51" s="39">
        <v>2.0255800000000002</v>
      </c>
      <c r="H51" s="39">
        <v>2.0311900000000001</v>
      </c>
      <c r="I51" s="39">
        <v>2.0494300000000001</v>
      </c>
      <c r="J51" s="39">
        <v>2.1442600000000001</v>
      </c>
      <c r="K51" s="39">
        <v>2.2870300000000001</v>
      </c>
      <c r="L51" s="39">
        <v>2.3137400000000001</v>
      </c>
      <c r="M51" s="39">
        <v>2.3157999999999999</v>
      </c>
      <c r="N51" s="39">
        <v>2.2953999999999999</v>
      </c>
      <c r="O51" s="39">
        <v>2.3142999999999998</v>
      </c>
      <c r="P51" s="39">
        <v>2.3265899999999999</v>
      </c>
      <c r="Q51" s="39">
        <v>2.3315100000000002</v>
      </c>
      <c r="R51" s="39">
        <v>2.3284699999999998</v>
      </c>
      <c r="S51" s="39">
        <v>2.3278099999999999</v>
      </c>
      <c r="T51" s="39">
        <v>2.3035999999999999</v>
      </c>
      <c r="U51" s="39">
        <v>2.2936700000000001</v>
      </c>
      <c r="V51" s="39">
        <v>2.2627899999999999</v>
      </c>
      <c r="W51" s="39">
        <v>2.1775099999999998</v>
      </c>
      <c r="X51" s="39">
        <v>2.1077599999999999</v>
      </c>
      <c r="Y51" s="39">
        <v>2.0298699999999998</v>
      </c>
    </row>
    <row r="52" spans="1:25" x14ac:dyDescent="0.2">
      <c r="A52" s="38">
        <v>9</v>
      </c>
      <c r="B52" s="39">
        <v>2.0333600000000001</v>
      </c>
      <c r="C52" s="39">
        <v>2.0291100000000002</v>
      </c>
      <c r="D52" s="39">
        <v>2.0231300000000001</v>
      </c>
      <c r="E52" s="39">
        <v>1.98813</v>
      </c>
      <c r="F52" s="39">
        <v>1.9927699999999999</v>
      </c>
      <c r="G52" s="39">
        <v>2.0494699999999999</v>
      </c>
      <c r="H52" s="39">
        <v>2.2192500000000002</v>
      </c>
      <c r="I52" s="39">
        <v>2.38123</v>
      </c>
      <c r="J52" s="39">
        <v>2.3845800000000001</v>
      </c>
      <c r="K52" s="39">
        <v>2.3961100000000002</v>
      </c>
      <c r="L52" s="39">
        <v>2.4148000000000001</v>
      </c>
      <c r="M52" s="39">
        <v>2.4154</v>
      </c>
      <c r="N52" s="39">
        <v>2.3904999999999998</v>
      </c>
      <c r="O52" s="39">
        <v>2.3958599999999999</v>
      </c>
      <c r="P52" s="39">
        <v>2.37053</v>
      </c>
      <c r="Q52" s="39">
        <v>2.3641800000000002</v>
      </c>
      <c r="R52" s="39">
        <v>2.3530099999999998</v>
      </c>
      <c r="S52" s="39">
        <v>2.34179</v>
      </c>
      <c r="T52" s="39">
        <v>2.3041800000000001</v>
      </c>
      <c r="U52" s="39">
        <v>2.2946399999999998</v>
      </c>
      <c r="V52" s="39">
        <v>2.2304900000000001</v>
      </c>
      <c r="W52" s="39">
        <v>2.1918899999999999</v>
      </c>
      <c r="X52" s="39">
        <v>2.0538099999999999</v>
      </c>
      <c r="Y52" s="39">
        <v>1.9894400000000001</v>
      </c>
    </row>
    <row r="53" spans="1:25" x14ac:dyDescent="0.2">
      <c r="A53" s="38">
        <v>10</v>
      </c>
      <c r="B53" s="39">
        <v>1.99177</v>
      </c>
      <c r="C53" s="39">
        <v>1.98716</v>
      </c>
      <c r="D53" s="39">
        <v>1.98278</v>
      </c>
      <c r="E53" s="39">
        <v>1.98658</v>
      </c>
      <c r="F53" s="39">
        <v>1.9977799999999999</v>
      </c>
      <c r="G53" s="39">
        <v>2.0567299999999999</v>
      </c>
      <c r="H53" s="39">
        <v>2.2067199999999998</v>
      </c>
      <c r="I53" s="39">
        <v>2.3823699999999999</v>
      </c>
      <c r="J53" s="39">
        <v>2.43642</v>
      </c>
      <c r="K53" s="39">
        <v>2.4290500000000002</v>
      </c>
      <c r="L53" s="39">
        <v>2.39975</v>
      </c>
      <c r="M53" s="39">
        <v>2.3846599999999998</v>
      </c>
      <c r="N53" s="39">
        <v>2.37906</v>
      </c>
      <c r="O53" s="39">
        <v>2.40937</v>
      </c>
      <c r="P53" s="39">
        <v>2.4119700000000002</v>
      </c>
      <c r="Q53" s="39">
        <v>2.4079799999999998</v>
      </c>
      <c r="R53" s="39">
        <v>2.3991699999999998</v>
      </c>
      <c r="S53" s="39">
        <v>2.4034499999999999</v>
      </c>
      <c r="T53" s="39">
        <v>2.3608699999999998</v>
      </c>
      <c r="U53" s="39">
        <v>2.3423500000000002</v>
      </c>
      <c r="V53" s="39">
        <v>2.2875800000000002</v>
      </c>
      <c r="W53" s="39">
        <v>2.2164899999999998</v>
      </c>
      <c r="X53" s="39">
        <v>2.0976499999999998</v>
      </c>
      <c r="Y53" s="39">
        <v>1.99417</v>
      </c>
    </row>
    <row r="54" spans="1:25" x14ac:dyDescent="0.2">
      <c r="A54" s="38">
        <v>11</v>
      </c>
      <c r="B54" s="39">
        <v>1.97814</v>
      </c>
      <c r="C54" s="39">
        <v>1.9779500000000001</v>
      </c>
      <c r="D54" s="39">
        <v>1.9801899999999999</v>
      </c>
      <c r="E54" s="39">
        <v>1.98295</v>
      </c>
      <c r="F54" s="39">
        <v>1.99878</v>
      </c>
      <c r="G54" s="39">
        <v>2.0325700000000002</v>
      </c>
      <c r="H54" s="39">
        <v>2.0826799999999999</v>
      </c>
      <c r="I54" s="39">
        <v>2.2464</v>
      </c>
      <c r="J54" s="39">
        <v>2.2681100000000001</v>
      </c>
      <c r="K54" s="39">
        <v>2.2594799999999999</v>
      </c>
      <c r="L54" s="39">
        <v>2.2402299999999999</v>
      </c>
      <c r="M54" s="39">
        <v>2.2383299999999999</v>
      </c>
      <c r="N54" s="39">
        <v>2.2111299999999998</v>
      </c>
      <c r="O54" s="39">
        <v>2.2019099999999998</v>
      </c>
      <c r="P54" s="39">
        <v>2.2092999999999998</v>
      </c>
      <c r="Q54" s="39">
        <v>2.2140200000000001</v>
      </c>
      <c r="R54" s="39">
        <v>2.20648</v>
      </c>
      <c r="S54" s="39">
        <v>2.1951999999999998</v>
      </c>
      <c r="T54" s="39">
        <v>2.1694</v>
      </c>
      <c r="U54" s="39">
        <v>2.1738200000000001</v>
      </c>
      <c r="V54" s="39">
        <v>2.0804</v>
      </c>
      <c r="W54" s="39">
        <v>2.05498</v>
      </c>
      <c r="X54" s="39">
        <v>2.0447299999999999</v>
      </c>
      <c r="Y54" s="39">
        <v>1.9943299999999999</v>
      </c>
    </row>
    <row r="55" spans="1:25" x14ac:dyDescent="0.2">
      <c r="A55" s="38">
        <v>12</v>
      </c>
      <c r="B55" s="39">
        <v>1.99241</v>
      </c>
      <c r="C55" s="39">
        <v>1.9912099999999999</v>
      </c>
      <c r="D55" s="39">
        <v>1.9927999999999999</v>
      </c>
      <c r="E55" s="39">
        <v>1.99139</v>
      </c>
      <c r="F55" s="39">
        <v>1.9932000000000001</v>
      </c>
      <c r="G55" s="39">
        <v>2.00284</v>
      </c>
      <c r="H55" s="39">
        <v>2.0487899999999999</v>
      </c>
      <c r="I55" s="39">
        <v>2.1734</v>
      </c>
      <c r="J55" s="39">
        <v>2.1823700000000001</v>
      </c>
      <c r="K55" s="39">
        <v>2.1921599999999999</v>
      </c>
      <c r="L55" s="39">
        <v>2.1793100000000001</v>
      </c>
      <c r="M55" s="39">
        <v>2.1802700000000002</v>
      </c>
      <c r="N55" s="39">
        <v>2.1713200000000001</v>
      </c>
      <c r="O55" s="39">
        <v>2.1755</v>
      </c>
      <c r="P55" s="39">
        <v>2.1812999999999998</v>
      </c>
      <c r="Q55" s="39">
        <v>2.1900900000000001</v>
      </c>
      <c r="R55" s="39">
        <v>2.1879300000000002</v>
      </c>
      <c r="S55" s="39">
        <v>2.1735600000000002</v>
      </c>
      <c r="T55" s="39">
        <v>2.1676500000000001</v>
      </c>
      <c r="U55" s="39">
        <v>2.1623999999999999</v>
      </c>
      <c r="V55" s="39">
        <v>2.10799</v>
      </c>
      <c r="W55" s="39">
        <v>2.08209</v>
      </c>
      <c r="X55" s="39">
        <v>2.04738</v>
      </c>
      <c r="Y55" s="39">
        <v>1.9970399999999999</v>
      </c>
    </row>
    <row r="56" spans="1:25" x14ac:dyDescent="0.2">
      <c r="A56" s="38">
        <v>13</v>
      </c>
      <c r="B56" s="39">
        <v>1.9971399999999999</v>
      </c>
      <c r="C56" s="39">
        <v>1.99573</v>
      </c>
      <c r="D56" s="39">
        <v>1.9967900000000001</v>
      </c>
      <c r="E56" s="39">
        <v>1.9953099999999999</v>
      </c>
      <c r="F56" s="39">
        <v>1.9990600000000001</v>
      </c>
      <c r="G56" s="39">
        <v>2.0433400000000002</v>
      </c>
      <c r="H56" s="39">
        <v>2.1802199999999998</v>
      </c>
      <c r="I56" s="39">
        <v>2.2246000000000001</v>
      </c>
      <c r="J56" s="39">
        <v>2.2376100000000001</v>
      </c>
      <c r="K56" s="39">
        <v>2.2435200000000002</v>
      </c>
      <c r="L56" s="39">
        <v>2.2285200000000001</v>
      </c>
      <c r="M56" s="39">
        <v>2.22845</v>
      </c>
      <c r="N56" s="39">
        <v>2.2193299999999998</v>
      </c>
      <c r="O56" s="39">
        <v>2.2251500000000002</v>
      </c>
      <c r="P56" s="39">
        <v>2.2333099999999999</v>
      </c>
      <c r="Q56" s="39">
        <v>2.2368000000000001</v>
      </c>
      <c r="R56" s="39">
        <v>2.2289400000000001</v>
      </c>
      <c r="S56" s="39">
        <v>2.2187299999999999</v>
      </c>
      <c r="T56" s="39">
        <v>2.1987000000000001</v>
      </c>
      <c r="U56" s="39">
        <v>2.19306</v>
      </c>
      <c r="V56" s="39">
        <v>2.1181800000000002</v>
      </c>
      <c r="W56" s="39">
        <v>2.0859800000000002</v>
      </c>
      <c r="X56" s="39">
        <v>2.0539499999999999</v>
      </c>
      <c r="Y56" s="39">
        <v>2.0282499999999999</v>
      </c>
    </row>
    <row r="57" spans="1:25" x14ac:dyDescent="0.2">
      <c r="A57" s="38">
        <v>14</v>
      </c>
      <c r="B57" s="39">
        <v>2.0241199999999999</v>
      </c>
      <c r="C57" s="39">
        <v>1.99501</v>
      </c>
      <c r="D57" s="39">
        <v>1.9952300000000001</v>
      </c>
      <c r="E57" s="39">
        <v>1.9984200000000001</v>
      </c>
      <c r="F57" s="39">
        <v>1.99814</v>
      </c>
      <c r="G57" s="39">
        <v>2.0167000000000002</v>
      </c>
      <c r="H57" s="39">
        <v>2.03714</v>
      </c>
      <c r="I57" s="39">
        <v>2.15991</v>
      </c>
      <c r="J57" s="39">
        <v>2.2174900000000002</v>
      </c>
      <c r="K57" s="39">
        <v>2.25522</v>
      </c>
      <c r="L57" s="39">
        <v>2.25312</v>
      </c>
      <c r="M57" s="39">
        <v>2.2503199999999999</v>
      </c>
      <c r="N57" s="39">
        <v>2.23909</v>
      </c>
      <c r="O57" s="39">
        <v>2.2437999999999998</v>
      </c>
      <c r="P57" s="39">
        <v>2.2650800000000002</v>
      </c>
      <c r="Q57" s="39">
        <v>2.2715100000000001</v>
      </c>
      <c r="R57" s="39">
        <v>2.2635100000000001</v>
      </c>
      <c r="S57" s="39">
        <v>2.2579799999999999</v>
      </c>
      <c r="T57" s="39">
        <v>2.2291599999999998</v>
      </c>
      <c r="U57" s="39">
        <v>2.21671</v>
      </c>
      <c r="V57" s="39">
        <v>2.3071000000000002</v>
      </c>
      <c r="W57" s="39">
        <v>2.2126299999999999</v>
      </c>
      <c r="X57" s="39">
        <v>2.1560999999999999</v>
      </c>
      <c r="Y57" s="39">
        <v>2.0400800000000001</v>
      </c>
    </row>
    <row r="58" spans="1:25" x14ac:dyDescent="0.2">
      <c r="A58" s="38">
        <v>15</v>
      </c>
      <c r="B58" s="39">
        <v>2.0177700000000001</v>
      </c>
      <c r="C58" s="39">
        <v>2.0156900000000002</v>
      </c>
      <c r="D58" s="39">
        <v>1.9978</v>
      </c>
      <c r="E58" s="39">
        <v>1.99742</v>
      </c>
      <c r="F58" s="39">
        <v>1.99979</v>
      </c>
      <c r="G58" s="39">
        <v>2.0158900000000002</v>
      </c>
      <c r="H58" s="39">
        <v>2.0435699999999999</v>
      </c>
      <c r="I58" s="39">
        <v>2.1882899999999998</v>
      </c>
      <c r="J58" s="39">
        <v>2.3034400000000002</v>
      </c>
      <c r="K58" s="39">
        <v>2.36124</v>
      </c>
      <c r="L58" s="39">
        <v>2.3713500000000001</v>
      </c>
      <c r="M58" s="39">
        <v>2.3653</v>
      </c>
      <c r="N58" s="39">
        <v>2.36693</v>
      </c>
      <c r="O58" s="39">
        <v>2.3736199999999998</v>
      </c>
      <c r="P58" s="39">
        <v>2.3839700000000001</v>
      </c>
      <c r="Q58" s="39">
        <v>2.3920599999999999</v>
      </c>
      <c r="R58" s="39">
        <v>2.38713</v>
      </c>
      <c r="S58" s="39">
        <v>2.3837000000000002</v>
      </c>
      <c r="T58" s="39">
        <v>2.3587899999999999</v>
      </c>
      <c r="U58" s="39">
        <v>2.3492700000000002</v>
      </c>
      <c r="V58" s="39">
        <v>2.2685300000000002</v>
      </c>
      <c r="W58" s="39">
        <v>2.3006199999999999</v>
      </c>
      <c r="X58" s="39">
        <v>2.2777099999999999</v>
      </c>
      <c r="Y58" s="39">
        <v>2.1534499999999999</v>
      </c>
    </row>
    <row r="59" spans="1:25" x14ac:dyDescent="0.2">
      <c r="A59" s="38">
        <v>16</v>
      </c>
      <c r="B59" s="39">
        <v>2.0748500000000001</v>
      </c>
      <c r="C59" s="39">
        <v>2.07023</v>
      </c>
      <c r="D59" s="39">
        <v>2.05165</v>
      </c>
      <c r="E59" s="39">
        <v>2.0486300000000002</v>
      </c>
      <c r="F59" s="39">
        <v>2.0832299999999999</v>
      </c>
      <c r="G59" s="39">
        <v>2.17998</v>
      </c>
      <c r="H59" s="39">
        <v>2.36551</v>
      </c>
      <c r="I59" s="39">
        <v>2.4294500000000001</v>
      </c>
      <c r="J59" s="39">
        <v>2.4818500000000001</v>
      </c>
      <c r="K59" s="39">
        <v>2.4683000000000002</v>
      </c>
      <c r="L59" s="39">
        <v>2.4733999999999998</v>
      </c>
      <c r="M59" s="39">
        <v>2.4791799999999999</v>
      </c>
      <c r="N59" s="39">
        <v>2.4508899999999998</v>
      </c>
      <c r="O59" s="39">
        <v>2.4572500000000002</v>
      </c>
      <c r="P59" s="39">
        <v>2.4473099999999999</v>
      </c>
      <c r="Q59" s="39">
        <v>2.4498500000000001</v>
      </c>
      <c r="R59" s="39">
        <v>2.4385500000000002</v>
      </c>
      <c r="S59" s="39">
        <v>2.42774</v>
      </c>
      <c r="T59" s="39">
        <v>2.3927999999999998</v>
      </c>
      <c r="U59" s="39">
        <v>2.3983400000000001</v>
      </c>
      <c r="V59" s="39">
        <v>2.3168600000000001</v>
      </c>
      <c r="W59" s="39">
        <v>2.2877399999999999</v>
      </c>
      <c r="X59" s="39">
        <v>2.1950500000000002</v>
      </c>
      <c r="Y59" s="39">
        <v>2.0796199999999998</v>
      </c>
    </row>
    <row r="60" spans="1:25" x14ac:dyDescent="0.2">
      <c r="A60" s="38">
        <v>17</v>
      </c>
      <c r="B60" s="39">
        <v>2.0465200000000001</v>
      </c>
      <c r="C60" s="39">
        <v>2.0452699999999999</v>
      </c>
      <c r="D60" s="39">
        <v>2.0462099999999999</v>
      </c>
      <c r="E60" s="39">
        <v>2.0476899999999998</v>
      </c>
      <c r="F60" s="39">
        <v>2.0709399999999998</v>
      </c>
      <c r="G60" s="39">
        <v>2.10005</v>
      </c>
      <c r="H60" s="39">
        <v>2.2311299999999998</v>
      </c>
      <c r="I60" s="39">
        <v>2.3125</v>
      </c>
      <c r="J60" s="39">
        <v>2.3091699999999999</v>
      </c>
      <c r="K60" s="39">
        <v>2.3046899999999999</v>
      </c>
      <c r="L60" s="39">
        <v>2.29895</v>
      </c>
      <c r="M60" s="39">
        <v>2.3047</v>
      </c>
      <c r="N60" s="39">
        <v>2.2942999999999998</v>
      </c>
      <c r="O60" s="39">
        <v>2.2988499999999998</v>
      </c>
      <c r="P60" s="39">
        <v>2.30741</v>
      </c>
      <c r="Q60" s="39">
        <v>2.3117200000000002</v>
      </c>
      <c r="R60" s="39">
        <v>2.3122799999999999</v>
      </c>
      <c r="S60" s="39">
        <v>2.3110499999999998</v>
      </c>
      <c r="T60" s="39">
        <v>2.2957399999999999</v>
      </c>
      <c r="U60" s="39">
        <v>2.2925</v>
      </c>
      <c r="V60" s="39">
        <v>2.2492100000000002</v>
      </c>
      <c r="W60" s="39">
        <v>2.2149100000000002</v>
      </c>
      <c r="X60" s="39">
        <v>2.1076700000000002</v>
      </c>
      <c r="Y60" s="39">
        <v>2.0503300000000002</v>
      </c>
    </row>
    <row r="61" spans="1:25" x14ac:dyDescent="0.2">
      <c r="A61" s="38">
        <v>18</v>
      </c>
      <c r="B61" s="39">
        <v>2.0461100000000001</v>
      </c>
      <c r="C61" s="39">
        <v>2.0437400000000001</v>
      </c>
      <c r="D61" s="39">
        <v>2.0433699999999999</v>
      </c>
      <c r="E61" s="39">
        <v>2.0460199999999999</v>
      </c>
      <c r="F61" s="39">
        <v>2.0769500000000001</v>
      </c>
      <c r="G61" s="39">
        <v>2.1013799999999998</v>
      </c>
      <c r="H61" s="39">
        <v>2.2701099999999999</v>
      </c>
      <c r="I61" s="39">
        <v>2.3239700000000001</v>
      </c>
      <c r="J61" s="39">
        <v>2.3362799999999999</v>
      </c>
      <c r="K61" s="39">
        <v>2.3358599999999998</v>
      </c>
      <c r="L61" s="39">
        <v>2.3421599999999998</v>
      </c>
      <c r="M61" s="39">
        <v>2.3415599999999999</v>
      </c>
      <c r="N61" s="39">
        <v>2.3262200000000002</v>
      </c>
      <c r="O61" s="39">
        <v>2.3284799999999999</v>
      </c>
      <c r="P61" s="39">
        <v>2.32212</v>
      </c>
      <c r="Q61" s="39">
        <v>2.3229299999999999</v>
      </c>
      <c r="R61" s="39">
        <v>2.3150900000000001</v>
      </c>
      <c r="S61" s="39">
        <v>2.3102200000000002</v>
      </c>
      <c r="T61" s="39">
        <v>2.3153600000000001</v>
      </c>
      <c r="U61" s="39">
        <v>2.3047200000000001</v>
      </c>
      <c r="V61" s="39">
        <v>2.2851900000000001</v>
      </c>
      <c r="W61" s="39">
        <v>2.2461099999999998</v>
      </c>
      <c r="X61" s="39">
        <v>2.1198999999999999</v>
      </c>
      <c r="Y61" s="39">
        <v>2.0565699999999998</v>
      </c>
    </row>
    <row r="62" spans="1:25" x14ac:dyDescent="0.2">
      <c r="A62" s="38">
        <v>19</v>
      </c>
      <c r="B62" s="39">
        <v>2.0560299999999998</v>
      </c>
      <c r="C62" s="39">
        <v>2.0495999999999999</v>
      </c>
      <c r="D62" s="39">
        <v>2.0501399999999999</v>
      </c>
      <c r="E62" s="39">
        <v>2.0626799999999998</v>
      </c>
      <c r="F62" s="39">
        <v>2.08941</v>
      </c>
      <c r="G62" s="39">
        <v>2.1088800000000001</v>
      </c>
      <c r="H62" s="39">
        <v>2.3279000000000001</v>
      </c>
      <c r="I62" s="39">
        <v>2.37121</v>
      </c>
      <c r="J62" s="39">
        <v>2.37906</v>
      </c>
      <c r="K62" s="39">
        <v>2.37073</v>
      </c>
      <c r="L62" s="39">
        <v>2.3573200000000001</v>
      </c>
      <c r="M62" s="39">
        <v>2.3572899999999999</v>
      </c>
      <c r="N62" s="39">
        <v>2.3526799999999999</v>
      </c>
      <c r="O62" s="39">
        <v>2.3572199999999999</v>
      </c>
      <c r="P62" s="39">
        <v>2.3736999999999999</v>
      </c>
      <c r="Q62" s="39">
        <v>2.37676</v>
      </c>
      <c r="R62" s="39">
        <v>2.38239</v>
      </c>
      <c r="S62" s="39">
        <v>2.3618700000000001</v>
      </c>
      <c r="T62" s="39">
        <v>2.3423400000000001</v>
      </c>
      <c r="U62" s="39">
        <v>2.33894</v>
      </c>
      <c r="V62" s="39">
        <v>2.2582499999999999</v>
      </c>
      <c r="W62" s="39">
        <v>2.23651</v>
      </c>
      <c r="X62" s="39">
        <v>2.1554799999999998</v>
      </c>
      <c r="Y62" s="39">
        <v>2.04867</v>
      </c>
    </row>
    <row r="63" spans="1:25" x14ac:dyDescent="0.2">
      <c r="A63" s="38">
        <v>20</v>
      </c>
      <c r="B63" s="39">
        <v>2.0451700000000002</v>
      </c>
      <c r="C63" s="39">
        <v>2.0419800000000001</v>
      </c>
      <c r="D63" s="39">
        <v>2.0426600000000001</v>
      </c>
      <c r="E63" s="39">
        <v>2.0404399999999998</v>
      </c>
      <c r="F63" s="39">
        <v>2.0744699999999998</v>
      </c>
      <c r="G63" s="39">
        <v>2.0988500000000001</v>
      </c>
      <c r="H63" s="39">
        <v>2.2957100000000001</v>
      </c>
      <c r="I63" s="39">
        <v>2.3694000000000002</v>
      </c>
      <c r="J63" s="39">
        <v>2.3799399999999999</v>
      </c>
      <c r="K63" s="39">
        <v>2.37243</v>
      </c>
      <c r="L63" s="39">
        <v>2.36259</v>
      </c>
      <c r="M63" s="39">
        <v>2.35961</v>
      </c>
      <c r="N63" s="39">
        <v>2.3594400000000002</v>
      </c>
      <c r="O63" s="39">
        <v>2.35717</v>
      </c>
      <c r="P63" s="39">
        <v>2.3724500000000002</v>
      </c>
      <c r="Q63" s="39">
        <v>2.3804599999999998</v>
      </c>
      <c r="R63" s="39">
        <v>2.3819900000000001</v>
      </c>
      <c r="S63" s="39">
        <v>2.3767499999999999</v>
      </c>
      <c r="T63" s="39">
        <v>2.3664900000000002</v>
      </c>
      <c r="U63" s="39">
        <v>2.36361</v>
      </c>
      <c r="V63" s="39">
        <v>2.33609</v>
      </c>
      <c r="W63" s="39">
        <v>2.26972</v>
      </c>
      <c r="X63" s="39">
        <v>2.17225</v>
      </c>
      <c r="Y63" s="39">
        <v>2.0798999999999999</v>
      </c>
    </row>
    <row r="64" spans="1:25" x14ac:dyDescent="0.2">
      <c r="A64" s="38">
        <v>21</v>
      </c>
      <c r="B64" s="39">
        <v>2.0991</v>
      </c>
      <c r="C64" s="39">
        <v>2.0881099999999999</v>
      </c>
      <c r="D64" s="39">
        <v>2.0710799999999998</v>
      </c>
      <c r="E64" s="39">
        <v>2.0699800000000002</v>
      </c>
      <c r="F64" s="39">
        <v>2.0841099999999999</v>
      </c>
      <c r="G64" s="39">
        <v>2.0979800000000002</v>
      </c>
      <c r="H64" s="39">
        <v>2.161</v>
      </c>
      <c r="I64" s="39">
        <v>2.37276</v>
      </c>
      <c r="J64" s="39">
        <v>2.4538700000000002</v>
      </c>
      <c r="K64" s="39">
        <v>2.4762400000000002</v>
      </c>
      <c r="L64" s="39">
        <v>2.4698500000000001</v>
      </c>
      <c r="M64" s="39">
        <v>2.4656099999999999</v>
      </c>
      <c r="N64" s="39">
        <v>2.4551400000000001</v>
      </c>
      <c r="O64" s="39">
        <v>2.4614699999999998</v>
      </c>
      <c r="P64" s="39">
        <v>2.4775299999999998</v>
      </c>
      <c r="Q64" s="39">
        <v>2.4946700000000002</v>
      </c>
      <c r="R64" s="39">
        <v>2.4897200000000002</v>
      </c>
      <c r="S64" s="39">
        <v>2.4727899999999998</v>
      </c>
      <c r="T64" s="39">
        <v>2.4556100000000001</v>
      </c>
      <c r="U64" s="39">
        <v>2.4380500000000001</v>
      </c>
      <c r="V64" s="39">
        <v>2.39581</v>
      </c>
      <c r="W64" s="39">
        <v>2.30566</v>
      </c>
      <c r="X64" s="39">
        <v>2.2159</v>
      </c>
      <c r="Y64" s="39">
        <v>2.08311</v>
      </c>
    </row>
    <row r="65" spans="1:25" x14ac:dyDescent="0.2">
      <c r="A65" s="38">
        <v>22</v>
      </c>
      <c r="B65" s="39">
        <v>2.0782500000000002</v>
      </c>
      <c r="C65" s="39">
        <v>2.0654499999999998</v>
      </c>
      <c r="D65" s="39">
        <v>2.0629499999999998</v>
      </c>
      <c r="E65" s="39">
        <v>2.0577999999999999</v>
      </c>
      <c r="F65" s="39">
        <v>2.0711499999999998</v>
      </c>
      <c r="G65" s="39">
        <v>2.0803600000000002</v>
      </c>
      <c r="H65" s="39">
        <v>2.0963500000000002</v>
      </c>
      <c r="I65" s="39">
        <v>2.17306</v>
      </c>
      <c r="J65" s="39">
        <v>2.3147899999999999</v>
      </c>
      <c r="K65" s="39">
        <v>2.3836200000000001</v>
      </c>
      <c r="L65" s="39">
        <v>2.3940199999999998</v>
      </c>
      <c r="M65" s="39">
        <v>2.3939499999999998</v>
      </c>
      <c r="N65" s="39">
        <v>2.3812600000000002</v>
      </c>
      <c r="O65" s="39">
        <v>2.3904700000000001</v>
      </c>
      <c r="P65" s="39">
        <v>2.4144199999999998</v>
      </c>
      <c r="Q65" s="39">
        <v>2.4376699999999998</v>
      </c>
      <c r="R65" s="39">
        <v>2.4399899999999999</v>
      </c>
      <c r="S65" s="39">
        <v>2.4390800000000001</v>
      </c>
      <c r="T65" s="39">
        <v>2.4209200000000002</v>
      </c>
      <c r="U65" s="39">
        <v>2.4056799999999998</v>
      </c>
      <c r="V65" s="39">
        <v>2.3590800000000001</v>
      </c>
      <c r="W65" s="39">
        <v>2.2915000000000001</v>
      </c>
      <c r="X65" s="39">
        <v>2.17578</v>
      </c>
      <c r="Y65" s="39">
        <v>2.09606</v>
      </c>
    </row>
    <row r="66" spans="1:25" x14ac:dyDescent="0.2">
      <c r="A66" s="38">
        <v>23</v>
      </c>
      <c r="B66" s="39">
        <v>2.10663</v>
      </c>
      <c r="C66" s="39">
        <v>2.0988899999999999</v>
      </c>
      <c r="D66" s="39">
        <v>2.0914899999999998</v>
      </c>
      <c r="E66" s="39">
        <v>2.0944500000000001</v>
      </c>
      <c r="F66" s="39">
        <v>2.1283300000000001</v>
      </c>
      <c r="G66" s="39">
        <v>2.2135099999999999</v>
      </c>
      <c r="H66" s="39">
        <v>2.36734</v>
      </c>
      <c r="I66" s="39">
        <v>2.5140699999999998</v>
      </c>
      <c r="J66" s="39">
        <v>2.5316900000000002</v>
      </c>
      <c r="K66" s="39">
        <v>2.5320299999999998</v>
      </c>
      <c r="L66" s="39">
        <v>2.5122399999999998</v>
      </c>
      <c r="M66" s="39">
        <v>2.5196499999999999</v>
      </c>
      <c r="N66" s="39">
        <v>2.5118499999999999</v>
      </c>
      <c r="O66" s="39">
        <v>2.5198499999999999</v>
      </c>
      <c r="P66" s="39">
        <v>2.5251700000000001</v>
      </c>
      <c r="Q66" s="39">
        <v>2.5226199999999999</v>
      </c>
      <c r="R66" s="39">
        <v>2.5243199999999999</v>
      </c>
      <c r="S66" s="39">
        <v>2.53118</v>
      </c>
      <c r="T66" s="39">
        <v>2.5240200000000002</v>
      </c>
      <c r="U66" s="39">
        <v>2.5192800000000002</v>
      </c>
      <c r="V66" s="39">
        <v>2.4813800000000001</v>
      </c>
      <c r="W66" s="39">
        <v>2.3275199999999998</v>
      </c>
      <c r="X66" s="39">
        <v>2.2115100000000001</v>
      </c>
      <c r="Y66" s="39">
        <v>2.0947100000000001</v>
      </c>
    </row>
    <row r="67" spans="1:25" x14ac:dyDescent="0.2">
      <c r="A67" s="38">
        <v>24</v>
      </c>
      <c r="B67" s="39">
        <v>2.0905999999999998</v>
      </c>
      <c r="C67" s="39">
        <v>2.0727199999999999</v>
      </c>
      <c r="D67" s="39">
        <v>2.0723600000000002</v>
      </c>
      <c r="E67" s="39">
        <v>2.0882000000000001</v>
      </c>
      <c r="F67" s="39">
        <v>2.11782</v>
      </c>
      <c r="G67" s="39">
        <v>2.1790400000000001</v>
      </c>
      <c r="H67" s="39">
        <v>2.40055</v>
      </c>
      <c r="I67" s="39">
        <v>2.4784600000000001</v>
      </c>
      <c r="J67" s="39">
        <v>2.4873500000000002</v>
      </c>
      <c r="K67" s="39">
        <v>2.4782000000000002</v>
      </c>
      <c r="L67" s="39">
        <v>2.4604900000000001</v>
      </c>
      <c r="M67" s="39">
        <v>2.4620899999999999</v>
      </c>
      <c r="N67" s="39">
        <v>2.4496699999999998</v>
      </c>
      <c r="O67" s="39">
        <v>2.4487999999999999</v>
      </c>
      <c r="P67" s="39">
        <v>2.4618500000000001</v>
      </c>
      <c r="Q67" s="39">
        <v>2.47404</v>
      </c>
      <c r="R67" s="39">
        <v>2.4760499999999999</v>
      </c>
      <c r="S67" s="39">
        <v>2.4772699999999999</v>
      </c>
      <c r="T67" s="39">
        <v>2.4738099999999998</v>
      </c>
      <c r="U67" s="39">
        <v>2.4673500000000002</v>
      </c>
      <c r="V67" s="39">
        <v>2.4348200000000002</v>
      </c>
      <c r="W67" s="39">
        <v>2.3674400000000002</v>
      </c>
      <c r="X67" s="39">
        <v>2.2852399999999999</v>
      </c>
      <c r="Y67" s="39">
        <v>2.1067300000000002</v>
      </c>
    </row>
    <row r="68" spans="1:25" x14ac:dyDescent="0.2">
      <c r="A68" s="38">
        <v>25</v>
      </c>
      <c r="B68" s="39">
        <v>2.0928300000000002</v>
      </c>
      <c r="C68" s="39">
        <v>2.0893999999999999</v>
      </c>
      <c r="D68" s="39">
        <v>2.0872299999999999</v>
      </c>
      <c r="E68" s="39">
        <v>2.0917699999999999</v>
      </c>
      <c r="F68" s="39">
        <v>2.1309499999999999</v>
      </c>
      <c r="G68" s="39">
        <v>2.1926999999999999</v>
      </c>
      <c r="H68" s="39">
        <v>2.41744</v>
      </c>
      <c r="I68" s="39">
        <v>2.5017399999999999</v>
      </c>
      <c r="J68" s="39">
        <v>2.5146899999999999</v>
      </c>
      <c r="K68" s="39">
        <v>2.50373</v>
      </c>
      <c r="L68" s="39">
        <v>2.4835400000000001</v>
      </c>
      <c r="M68" s="39">
        <v>2.4866600000000001</v>
      </c>
      <c r="N68" s="39">
        <v>2.4815399999999999</v>
      </c>
      <c r="O68" s="39">
        <v>2.4798800000000001</v>
      </c>
      <c r="P68" s="39">
        <v>2.4774500000000002</v>
      </c>
      <c r="Q68" s="39">
        <v>2.4918399999999998</v>
      </c>
      <c r="R68" s="39">
        <v>2.4933299999999998</v>
      </c>
      <c r="S68" s="39">
        <v>2.48949</v>
      </c>
      <c r="T68" s="39">
        <v>2.4777399999999998</v>
      </c>
      <c r="U68" s="39">
        <v>2.4713400000000001</v>
      </c>
      <c r="V68" s="39">
        <v>2.4291299999999998</v>
      </c>
      <c r="W68" s="39">
        <v>2.3368199999999999</v>
      </c>
      <c r="X68" s="39">
        <v>2.2593800000000002</v>
      </c>
      <c r="Y68" s="39">
        <v>2.1066799999999999</v>
      </c>
    </row>
    <row r="69" spans="1:25" x14ac:dyDescent="0.2">
      <c r="A69" s="38">
        <v>26</v>
      </c>
      <c r="B69" s="39">
        <v>2.1039599999999998</v>
      </c>
      <c r="C69" s="39">
        <v>2.0992600000000001</v>
      </c>
      <c r="D69" s="39">
        <v>2.0966200000000002</v>
      </c>
      <c r="E69" s="39">
        <v>2.1046100000000001</v>
      </c>
      <c r="F69" s="39">
        <v>2.15429</v>
      </c>
      <c r="G69" s="39">
        <v>2.2895699999999999</v>
      </c>
      <c r="H69" s="39">
        <v>2.4494600000000002</v>
      </c>
      <c r="I69" s="39">
        <v>2.5153099999999999</v>
      </c>
      <c r="J69" s="39">
        <v>2.5278200000000002</v>
      </c>
      <c r="K69" s="39">
        <v>2.5205000000000002</v>
      </c>
      <c r="L69" s="39">
        <v>2.4982799999999998</v>
      </c>
      <c r="M69" s="39">
        <v>2.49404</v>
      </c>
      <c r="N69" s="39">
        <v>2.4773499999999999</v>
      </c>
      <c r="O69" s="39">
        <v>2.4803199999999999</v>
      </c>
      <c r="P69" s="39">
        <v>2.5008300000000001</v>
      </c>
      <c r="Q69" s="39">
        <v>2.5077400000000001</v>
      </c>
      <c r="R69" s="39">
        <v>2.50644</v>
      </c>
      <c r="S69" s="39">
        <v>2.4906299999999999</v>
      </c>
      <c r="T69" s="39">
        <v>2.4638599999999999</v>
      </c>
      <c r="U69" s="39">
        <v>2.40164</v>
      </c>
      <c r="V69" s="39">
        <v>2.3678400000000002</v>
      </c>
      <c r="W69" s="39">
        <v>2.2680400000000001</v>
      </c>
      <c r="X69" s="39">
        <v>2.2107600000000001</v>
      </c>
      <c r="Y69" s="39">
        <v>2.07857</v>
      </c>
    </row>
    <row r="70" spans="1:25" x14ac:dyDescent="0.2">
      <c r="A70" s="38">
        <v>27</v>
      </c>
      <c r="B70" s="39">
        <v>2.0862699999999998</v>
      </c>
      <c r="C70" s="39">
        <v>2.0778500000000002</v>
      </c>
      <c r="D70" s="39">
        <v>2.0747499999999999</v>
      </c>
      <c r="E70" s="39">
        <v>2.0819999999999999</v>
      </c>
      <c r="F70" s="39">
        <v>2.1820599999999999</v>
      </c>
      <c r="G70" s="39">
        <v>2.2775500000000002</v>
      </c>
      <c r="H70" s="39">
        <v>2.4380899999999999</v>
      </c>
      <c r="I70" s="39">
        <v>2.5715499999999998</v>
      </c>
      <c r="J70" s="39">
        <v>2.5758299999999998</v>
      </c>
      <c r="K70" s="39">
        <v>2.5512700000000001</v>
      </c>
      <c r="L70" s="39">
        <v>2.5368599999999999</v>
      </c>
      <c r="M70" s="39">
        <v>2.54033</v>
      </c>
      <c r="N70" s="39">
        <v>2.5378400000000001</v>
      </c>
      <c r="O70" s="39">
        <v>2.53905</v>
      </c>
      <c r="P70" s="39">
        <v>2.5632199999999998</v>
      </c>
      <c r="Q70" s="39">
        <v>2.5513300000000001</v>
      </c>
      <c r="R70" s="39">
        <v>2.5543900000000002</v>
      </c>
      <c r="S70" s="39">
        <v>2.5358700000000001</v>
      </c>
      <c r="T70" s="39">
        <v>2.5151500000000002</v>
      </c>
      <c r="U70" s="39">
        <v>2.4989499999999998</v>
      </c>
      <c r="V70" s="39">
        <v>2.4527899999999998</v>
      </c>
      <c r="W70" s="39">
        <v>2.3790399999999998</v>
      </c>
      <c r="X70" s="39">
        <v>2.2759200000000002</v>
      </c>
      <c r="Y70" s="39">
        <v>2.1528299999999998</v>
      </c>
    </row>
    <row r="71" spans="1:25" x14ac:dyDescent="0.2">
      <c r="A71" s="38">
        <v>28</v>
      </c>
      <c r="B71" s="39">
        <v>2.1591100000000001</v>
      </c>
      <c r="C71" s="39">
        <v>2.0928900000000001</v>
      </c>
      <c r="D71" s="39">
        <v>2.0841099999999999</v>
      </c>
      <c r="E71" s="39">
        <v>2.0798000000000001</v>
      </c>
      <c r="F71" s="39">
        <v>2.10961</v>
      </c>
      <c r="G71" s="39">
        <v>2.1895899999999999</v>
      </c>
      <c r="H71" s="39">
        <v>2.2693699999999999</v>
      </c>
      <c r="I71" s="39">
        <v>2.3991899999999999</v>
      </c>
      <c r="J71" s="39">
        <v>2.47282</v>
      </c>
      <c r="K71" s="39">
        <v>2.5493999999999999</v>
      </c>
      <c r="L71" s="39">
        <v>2.54312</v>
      </c>
      <c r="M71" s="39">
        <v>2.5233699999999999</v>
      </c>
      <c r="N71" s="39">
        <v>2.5159799999999999</v>
      </c>
      <c r="O71" s="39">
        <v>2.5287500000000001</v>
      </c>
      <c r="P71" s="39">
        <v>2.6026699999999998</v>
      </c>
      <c r="Q71" s="39">
        <v>2.61991</v>
      </c>
      <c r="R71" s="39">
        <v>2.6190000000000002</v>
      </c>
      <c r="S71" s="39">
        <v>2.6131899999999999</v>
      </c>
      <c r="T71" s="39">
        <v>2.5662799999999999</v>
      </c>
      <c r="U71" s="39">
        <v>2.51857</v>
      </c>
      <c r="V71" s="39">
        <v>2.4592800000000001</v>
      </c>
      <c r="W71" s="39">
        <v>2.3554499999999998</v>
      </c>
      <c r="X71" s="39">
        <v>2.2692199999999998</v>
      </c>
      <c r="Y71" s="39">
        <v>2.14384</v>
      </c>
    </row>
    <row r="72" spans="1:25" x14ac:dyDescent="0.2">
      <c r="A72" s="38">
        <v>29</v>
      </c>
      <c r="B72" s="39">
        <v>2.1671499999999999</v>
      </c>
      <c r="C72" s="39">
        <v>2.1091299999999999</v>
      </c>
      <c r="D72" s="39">
        <v>2.0855000000000001</v>
      </c>
      <c r="E72" s="39">
        <v>2.0958100000000002</v>
      </c>
      <c r="F72" s="39">
        <v>2.1320800000000002</v>
      </c>
      <c r="G72" s="39">
        <v>2.1892299999999998</v>
      </c>
      <c r="H72" s="39">
        <v>2.2812700000000001</v>
      </c>
      <c r="I72" s="39">
        <v>2.3938199999999998</v>
      </c>
      <c r="J72" s="39">
        <v>2.52521</v>
      </c>
      <c r="K72" s="39">
        <v>2.6103999999999998</v>
      </c>
      <c r="L72" s="39">
        <v>2.6487799999999999</v>
      </c>
      <c r="M72" s="39">
        <v>2.64445</v>
      </c>
      <c r="N72" s="39">
        <v>2.6440000000000001</v>
      </c>
      <c r="O72" s="39">
        <v>2.6481400000000002</v>
      </c>
      <c r="P72" s="39">
        <v>2.6888700000000001</v>
      </c>
      <c r="Q72" s="39">
        <v>2.7032799999999999</v>
      </c>
      <c r="R72" s="39">
        <v>2.7048399999999999</v>
      </c>
      <c r="S72" s="39">
        <v>2.7064300000000001</v>
      </c>
      <c r="T72" s="39">
        <v>2.69659</v>
      </c>
      <c r="U72" s="39">
        <v>2.6829100000000001</v>
      </c>
      <c r="V72" s="39">
        <v>2.6270600000000002</v>
      </c>
      <c r="W72" s="39">
        <v>2.4963700000000002</v>
      </c>
      <c r="X72" s="39">
        <v>2.3403999999999998</v>
      </c>
      <c r="Y72" s="39">
        <v>2.1971699999999998</v>
      </c>
    </row>
    <row r="73" spans="1:25" x14ac:dyDescent="0.2">
      <c r="A73" s="38">
        <v>30</v>
      </c>
      <c r="B73" s="39">
        <v>2.1031200000000001</v>
      </c>
      <c r="C73" s="39">
        <v>2.0830600000000001</v>
      </c>
      <c r="D73" s="39">
        <v>2.0648</v>
      </c>
      <c r="E73" s="39">
        <v>2.06819</v>
      </c>
      <c r="F73" s="39">
        <v>2.0987100000000001</v>
      </c>
      <c r="G73" s="39">
        <v>2.2488899999999998</v>
      </c>
      <c r="H73" s="39">
        <v>2.4099900000000001</v>
      </c>
      <c r="I73" s="39">
        <v>2.4562599999999999</v>
      </c>
      <c r="J73" s="39">
        <v>2.4806400000000002</v>
      </c>
      <c r="K73" s="39">
        <v>2.4461200000000001</v>
      </c>
      <c r="L73" s="39">
        <v>2.4342100000000002</v>
      </c>
      <c r="M73" s="39">
        <v>2.4343300000000001</v>
      </c>
      <c r="N73" s="39">
        <v>2.4348700000000001</v>
      </c>
      <c r="O73" s="39">
        <v>2.4372099999999999</v>
      </c>
      <c r="P73" s="39">
        <v>2.4476599999999999</v>
      </c>
      <c r="Q73" s="39">
        <v>2.4606499999999998</v>
      </c>
      <c r="R73" s="39">
        <v>2.4646699999999999</v>
      </c>
      <c r="S73" s="39">
        <v>2.4638800000000001</v>
      </c>
      <c r="T73" s="39">
        <v>2.4529200000000002</v>
      </c>
      <c r="U73" s="39">
        <v>2.4419200000000001</v>
      </c>
      <c r="V73" s="39">
        <v>2.3637100000000002</v>
      </c>
      <c r="W73" s="39">
        <v>2.3184100000000001</v>
      </c>
      <c r="X73" s="39">
        <v>2.2445300000000001</v>
      </c>
      <c r="Y73" s="39">
        <v>2.0852400000000002</v>
      </c>
    </row>
    <row r="74" spans="1:25" x14ac:dyDescent="0.2">
      <c r="A74" s="38">
        <v>31</v>
      </c>
      <c r="B74" s="39">
        <v>2.0501499999999999</v>
      </c>
      <c r="C74" s="39">
        <v>2.0444599999999999</v>
      </c>
      <c r="D74" s="39">
        <v>2.0466500000000001</v>
      </c>
      <c r="E74" s="39">
        <v>2.04095</v>
      </c>
      <c r="F74" s="39">
        <v>2.0639400000000001</v>
      </c>
      <c r="G74" s="39">
        <v>2.0796800000000002</v>
      </c>
      <c r="H74" s="39">
        <v>2.2183000000000002</v>
      </c>
      <c r="I74" s="39">
        <v>2.30165</v>
      </c>
      <c r="J74" s="39">
        <v>2.2845200000000001</v>
      </c>
      <c r="K74" s="39">
        <v>2.27881</v>
      </c>
      <c r="L74" s="39">
        <v>2.2665000000000002</v>
      </c>
      <c r="M74" s="39">
        <v>2.2662200000000001</v>
      </c>
      <c r="N74" s="39">
        <v>2.25725</v>
      </c>
      <c r="O74" s="39">
        <v>2.25345</v>
      </c>
      <c r="P74" s="39">
        <v>2.2740499999999999</v>
      </c>
      <c r="Q74" s="39">
        <v>2.28505</v>
      </c>
      <c r="R74" s="39">
        <v>2.28356</v>
      </c>
      <c r="S74" s="39">
        <v>2.27834</v>
      </c>
      <c r="T74" s="39">
        <v>2.2672599999999998</v>
      </c>
      <c r="U74" s="39">
        <v>2.2549700000000001</v>
      </c>
      <c r="V74" s="39">
        <v>2.2014900000000002</v>
      </c>
      <c r="W74" s="39">
        <v>2.1919400000000002</v>
      </c>
      <c r="X74" s="39">
        <v>2.1010499999999999</v>
      </c>
      <c r="Y74" s="39">
        <v>2.05254</v>
      </c>
    </row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2.2125499999999998</v>
      </c>
      <c r="C78" s="39">
        <v>2.2273800000000001</v>
      </c>
      <c r="D78" s="39">
        <v>2.2408899999999998</v>
      </c>
      <c r="E78" s="39">
        <v>2.2110599999999998</v>
      </c>
      <c r="F78" s="39">
        <v>2.2021000000000002</v>
      </c>
      <c r="G78" s="39">
        <v>2.2074600000000002</v>
      </c>
      <c r="H78" s="39">
        <v>2.2101700000000002</v>
      </c>
      <c r="I78" s="39">
        <v>2.2106599999999998</v>
      </c>
      <c r="J78" s="39">
        <v>2.2117300000000002</v>
      </c>
      <c r="K78" s="39">
        <v>2.2336200000000002</v>
      </c>
      <c r="L78" s="39">
        <v>2.30437</v>
      </c>
      <c r="M78" s="39">
        <v>2.3184399999999998</v>
      </c>
      <c r="N78" s="39">
        <v>2.3805999999999998</v>
      </c>
      <c r="O78" s="39">
        <v>2.41289</v>
      </c>
      <c r="P78" s="39">
        <v>2.4251399999999999</v>
      </c>
      <c r="Q78" s="39">
        <v>2.4938799999999999</v>
      </c>
      <c r="R78" s="39">
        <v>2.5388799999999998</v>
      </c>
      <c r="S78" s="39">
        <v>2.5356299999999998</v>
      </c>
      <c r="T78" s="39">
        <v>2.5391300000000001</v>
      </c>
      <c r="U78" s="39">
        <v>2.5383100000000001</v>
      </c>
      <c r="V78" s="39">
        <v>2.51715</v>
      </c>
      <c r="W78" s="39">
        <v>2.4780099999999998</v>
      </c>
      <c r="X78" s="39">
        <v>2.3316499999999998</v>
      </c>
      <c r="Y78" s="39">
        <v>2.2094900000000002</v>
      </c>
    </row>
    <row r="79" spans="1:25" x14ac:dyDescent="0.2">
      <c r="A79" s="38">
        <v>2</v>
      </c>
      <c r="B79" s="39">
        <v>2.1683300000000001</v>
      </c>
      <c r="C79" s="39">
        <v>2.1218400000000002</v>
      </c>
      <c r="D79" s="39">
        <v>2.10636</v>
      </c>
      <c r="E79" s="39">
        <v>2.0948799999999999</v>
      </c>
      <c r="F79" s="39">
        <v>2.1050800000000001</v>
      </c>
      <c r="G79" s="39">
        <v>2.1179000000000001</v>
      </c>
      <c r="H79" s="39">
        <v>2.1294200000000001</v>
      </c>
      <c r="I79" s="39">
        <v>2.1816</v>
      </c>
      <c r="J79" s="39">
        <v>2.2781199999999999</v>
      </c>
      <c r="K79" s="39">
        <v>2.4005000000000001</v>
      </c>
      <c r="L79" s="39">
        <v>2.5457100000000001</v>
      </c>
      <c r="M79" s="39">
        <v>2.5755300000000001</v>
      </c>
      <c r="N79" s="39">
        <v>2.54548</v>
      </c>
      <c r="O79" s="39">
        <v>2.5703299999999998</v>
      </c>
      <c r="P79" s="39">
        <v>2.5689899999999999</v>
      </c>
      <c r="Q79" s="39">
        <v>2.62039</v>
      </c>
      <c r="R79" s="39">
        <v>2.60433</v>
      </c>
      <c r="S79" s="39">
        <v>2.5908899999999999</v>
      </c>
      <c r="T79" s="39">
        <v>2.5874600000000001</v>
      </c>
      <c r="U79" s="39">
        <v>2.56812</v>
      </c>
      <c r="V79" s="39">
        <v>2.5483699999999998</v>
      </c>
      <c r="W79" s="39">
        <v>2.5055499999999999</v>
      </c>
      <c r="X79" s="39">
        <v>2.3990200000000002</v>
      </c>
      <c r="Y79" s="39">
        <v>2.2092299999999998</v>
      </c>
    </row>
    <row r="80" spans="1:25" x14ac:dyDescent="0.2">
      <c r="A80" s="38">
        <v>3</v>
      </c>
      <c r="B80" s="39">
        <v>2.1577199999999999</v>
      </c>
      <c r="C80" s="39">
        <v>2.1182300000000001</v>
      </c>
      <c r="D80" s="39">
        <v>2.11164</v>
      </c>
      <c r="E80" s="39">
        <v>2.0782699999999998</v>
      </c>
      <c r="F80" s="39">
        <v>2.1159699999999999</v>
      </c>
      <c r="G80" s="39">
        <v>2.1215199999999999</v>
      </c>
      <c r="H80" s="39">
        <v>2.1654800000000001</v>
      </c>
      <c r="I80" s="39">
        <v>2.2177899999999999</v>
      </c>
      <c r="J80" s="39">
        <v>2.3825500000000002</v>
      </c>
      <c r="K80" s="39">
        <v>2.57552</v>
      </c>
      <c r="L80" s="39">
        <v>2.5750099999999998</v>
      </c>
      <c r="M80" s="39">
        <v>2.5799699999999999</v>
      </c>
      <c r="N80" s="39">
        <v>2.5659299999999998</v>
      </c>
      <c r="O80" s="39">
        <v>2.5919599999999998</v>
      </c>
      <c r="P80" s="39">
        <v>2.6016499999999998</v>
      </c>
      <c r="Q80" s="39">
        <v>2.6151200000000001</v>
      </c>
      <c r="R80" s="39">
        <v>2.61</v>
      </c>
      <c r="S80" s="39">
        <v>2.6112099999999998</v>
      </c>
      <c r="T80" s="39">
        <v>2.58941</v>
      </c>
      <c r="U80" s="39">
        <v>2.58386</v>
      </c>
      <c r="V80" s="39">
        <v>2.5415800000000002</v>
      </c>
      <c r="W80" s="39">
        <v>2.4693200000000002</v>
      </c>
      <c r="X80" s="39">
        <v>2.2845800000000001</v>
      </c>
      <c r="Y80" s="39">
        <v>2.1304799999999999</v>
      </c>
    </row>
    <row r="81" spans="1:25" x14ac:dyDescent="0.2">
      <c r="A81" s="38">
        <v>4</v>
      </c>
      <c r="B81" s="39">
        <v>2.1226400000000001</v>
      </c>
      <c r="C81" s="39">
        <v>2.0861000000000001</v>
      </c>
      <c r="D81" s="39">
        <v>2.0752700000000002</v>
      </c>
      <c r="E81" s="39">
        <v>2.0681600000000002</v>
      </c>
      <c r="F81" s="39">
        <v>2.0920899999999998</v>
      </c>
      <c r="G81" s="39">
        <v>2.11815</v>
      </c>
      <c r="H81" s="39">
        <v>2.16473</v>
      </c>
      <c r="I81" s="39">
        <v>2.23536</v>
      </c>
      <c r="J81" s="39">
        <v>2.3833099999999998</v>
      </c>
      <c r="K81" s="39">
        <v>2.4903900000000001</v>
      </c>
      <c r="L81" s="39">
        <v>2.48237</v>
      </c>
      <c r="M81" s="39">
        <v>2.4876299999999998</v>
      </c>
      <c r="N81" s="39">
        <v>2.4732099999999999</v>
      </c>
      <c r="O81" s="39">
        <v>2.4910600000000001</v>
      </c>
      <c r="P81" s="39">
        <v>2.5019399999999998</v>
      </c>
      <c r="Q81" s="39">
        <v>2.4628700000000001</v>
      </c>
      <c r="R81" s="39">
        <v>2.4558399999999998</v>
      </c>
      <c r="S81" s="39">
        <v>2.44936</v>
      </c>
      <c r="T81" s="39">
        <v>2.4300299999999999</v>
      </c>
      <c r="U81" s="39">
        <v>2.4232499999999999</v>
      </c>
      <c r="V81" s="39">
        <v>2.39236</v>
      </c>
      <c r="W81" s="39">
        <v>2.3442400000000001</v>
      </c>
      <c r="X81" s="39">
        <v>2.2220499999999999</v>
      </c>
      <c r="Y81" s="39">
        <v>2.1393300000000002</v>
      </c>
    </row>
    <row r="82" spans="1:25" x14ac:dyDescent="0.2">
      <c r="A82" s="38">
        <v>5</v>
      </c>
      <c r="B82" s="39">
        <v>2.0881799999999999</v>
      </c>
      <c r="C82" s="39">
        <v>2.08257</v>
      </c>
      <c r="D82" s="39">
        <v>2.07714</v>
      </c>
      <c r="E82" s="39">
        <v>2.0749499999999999</v>
      </c>
      <c r="F82" s="39">
        <v>2.0817700000000001</v>
      </c>
      <c r="G82" s="39">
        <v>2.0861700000000001</v>
      </c>
      <c r="H82" s="39">
        <v>2.1356899999999999</v>
      </c>
      <c r="I82" s="39">
        <v>2.16282</v>
      </c>
      <c r="J82" s="39">
        <v>2.2882500000000001</v>
      </c>
      <c r="K82" s="39">
        <v>2.3826900000000002</v>
      </c>
      <c r="L82" s="39">
        <v>2.3765399999999999</v>
      </c>
      <c r="M82" s="39">
        <v>2.3822199999999998</v>
      </c>
      <c r="N82" s="39">
        <v>2.3689800000000001</v>
      </c>
      <c r="O82" s="39">
        <v>2.3794400000000002</v>
      </c>
      <c r="P82" s="39">
        <v>2.3957299999999999</v>
      </c>
      <c r="Q82" s="39">
        <v>2.4127999999999998</v>
      </c>
      <c r="R82" s="39">
        <v>2.40543</v>
      </c>
      <c r="S82" s="39">
        <v>2.3900199999999998</v>
      </c>
      <c r="T82" s="39">
        <v>2.3774700000000002</v>
      </c>
      <c r="U82" s="39">
        <v>2.3742299999999998</v>
      </c>
      <c r="V82" s="39">
        <v>2.3405300000000002</v>
      </c>
      <c r="W82" s="39">
        <v>2.3153000000000001</v>
      </c>
      <c r="X82" s="39">
        <v>2.1662699999999999</v>
      </c>
      <c r="Y82" s="39">
        <v>2.0959300000000001</v>
      </c>
    </row>
    <row r="83" spans="1:25" x14ac:dyDescent="0.2">
      <c r="A83" s="38">
        <v>6</v>
      </c>
      <c r="B83" s="39">
        <v>2.08195</v>
      </c>
      <c r="C83" s="39">
        <v>2.0741399999999999</v>
      </c>
      <c r="D83" s="39">
        <v>2.0685899999999999</v>
      </c>
      <c r="E83" s="39">
        <v>2.06758</v>
      </c>
      <c r="F83" s="39">
        <v>2.07016</v>
      </c>
      <c r="G83" s="39">
        <v>2.07789</v>
      </c>
      <c r="H83" s="39">
        <v>2.0852900000000001</v>
      </c>
      <c r="I83" s="39">
        <v>2.1457999999999999</v>
      </c>
      <c r="J83" s="39">
        <v>2.27332</v>
      </c>
      <c r="K83" s="39">
        <v>2.3831000000000002</v>
      </c>
      <c r="L83" s="39">
        <v>2.38171</v>
      </c>
      <c r="M83" s="39">
        <v>2.3805200000000002</v>
      </c>
      <c r="N83" s="39">
        <v>2.3743699999999999</v>
      </c>
      <c r="O83" s="39">
        <v>2.3881999999999999</v>
      </c>
      <c r="P83" s="39">
        <v>2.3853200000000001</v>
      </c>
      <c r="Q83" s="39">
        <v>2.3923100000000002</v>
      </c>
      <c r="R83" s="39">
        <v>2.3801199999999998</v>
      </c>
      <c r="S83" s="39">
        <v>2.3774999999999999</v>
      </c>
      <c r="T83" s="39">
        <v>2.3630800000000001</v>
      </c>
      <c r="U83" s="39">
        <v>2.35602</v>
      </c>
      <c r="V83" s="39">
        <v>2.3383600000000002</v>
      </c>
      <c r="W83" s="39">
        <v>2.2861099999999999</v>
      </c>
      <c r="X83" s="39">
        <v>2.15577</v>
      </c>
      <c r="Y83" s="39">
        <v>2.0882800000000001</v>
      </c>
    </row>
    <row r="84" spans="1:25" x14ac:dyDescent="0.2">
      <c r="A84" s="38">
        <v>7</v>
      </c>
      <c r="B84" s="39">
        <v>2.0834800000000002</v>
      </c>
      <c r="C84" s="39">
        <v>2.0772300000000001</v>
      </c>
      <c r="D84" s="39">
        <v>2.0693999999999999</v>
      </c>
      <c r="E84" s="39">
        <v>2.0617399999999999</v>
      </c>
      <c r="F84" s="39">
        <v>2.0690900000000001</v>
      </c>
      <c r="G84" s="39">
        <v>2.0732900000000001</v>
      </c>
      <c r="H84" s="39">
        <v>2.0784400000000001</v>
      </c>
      <c r="I84" s="39">
        <v>2.0730599999999999</v>
      </c>
      <c r="J84" s="39">
        <v>2.1421299999999999</v>
      </c>
      <c r="K84" s="39">
        <v>2.2701099999999999</v>
      </c>
      <c r="L84" s="39">
        <v>2.3176399999999999</v>
      </c>
      <c r="M84" s="39">
        <v>2.3184800000000001</v>
      </c>
      <c r="N84" s="39">
        <v>2.3056999999999999</v>
      </c>
      <c r="O84" s="39">
        <v>2.3160599999999998</v>
      </c>
      <c r="P84" s="39">
        <v>2.3364199999999999</v>
      </c>
      <c r="Q84" s="39">
        <v>2.3538600000000001</v>
      </c>
      <c r="R84" s="39">
        <v>2.34632</v>
      </c>
      <c r="S84" s="39">
        <v>2.33853</v>
      </c>
      <c r="T84" s="39">
        <v>2.3173300000000001</v>
      </c>
      <c r="U84" s="39">
        <v>2.3104300000000002</v>
      </c>
      <c r="V84" s="39">
        <v>2.2772600000000001</v>
      </c>
      <c r="W84" s="39">
        <v>2.2305600000000001</v>
      </c>
      <c r="X84" s="39">
        <v>2.1610299999999998</v>
      </c>
      <c r="Y84" s="39">
        <v>2.0861000000000001</v>
      </c>
    </row>
    <row r="85" spans="1:25" x14ac:dyDescent="0.2">
      <c r="A85" s="38">
        <v>8</v>
      </c>
      <c r="B85" s="39">
        <v>2.07979</v>
      </c>
      <c r="C85" s="39">
        <v>2.0762800000000001</v>
      </c>
      <c r="D85" s="39">
        <v>2.0699100000000001</v>
      </c>
      <c r="E85" s="39">
        <v>2.0658400000000001</v>
      </c>
      <c r="F85" s="39">
        <v>2.07307</v>
      </c>
      <c r="G85" s="39">
        <v>2.0759599999999998</v>
      </c>
      <c r="H85" s="39">
        <v>2.0815700000000001</v>
      </c>
      <c r="I85" s="39">
        <v>2.0998100000000002</v>
      </c>
      <c r="J85" s="39">
        <v>2.1946400000000001</v>
      </c>
      <c r="K85" s="39">
        <v>2.3374100000000002</v>
      </c>
      <c r="L85" s="39">
        <v>2.3641200000000002</v>
      </c>
      <c r="M85" s="39">
        <v>2.3661799999999999</v>
      </c>
      <c r="N85" s="39">
        <v>2.34578</v>
      </c>
      <c r="O85" s="39">
        <v>2.3646799999999999</v>
      </c>
      <c r="P85" s="39">
        <v>2.37697</v>
      </c>
      <c r="Q85" s="39">
        <v>2.3818899999999998</v>
      </c>
      <c r="R85" s="39">
        <v>2.3788499999999999</v>
      </c>
      <c r="S85" s="39">
        <v>2.37819</v>
      </c>
      <c r="T85" s="39">
        <v>2.35398</v>
      </c>
      <c r="U85" s="39">
        <v>2.3440500000000002</v>
      </c>
      <c r="V85" s="39">
        <v>2.3131699999999999</v>
      </c>
      <c r="W85" s="39">
        <v>2.2278899999999999</v>
      </c>
      <c r="X85" s="39">
        <v>2.1581399999999999</v>
      </c>
      <c r="Y85" s="39">
        <v>2.0802499999999999</v>
      </c>
    </row>
    <row r="86" spans="1:25" x14ac:dyDescent="0.2">
      <c r="A86" s="38">
        <v>9</v>
      </c>
      <c r="B86" s="39">
        <v>2.0837400000000001</v>
      </c>
      <c r="C86" s="39">
        <v>2.0794899999999998</v>
      </c>
      <c r="D86" s="39">
        <v>2.0735100000000002</v>
      </c>
      <c r="E86" s="39">
        <v>2.03851</v>
      </c>
      <c r="F86" s="39">
        <v>2.0431499999999998</v>
      </c>
      <c r="G86" s="39">
        <v>2.09985</v>
      </c>
      <c r="H86" s="39">
        <v>2.2696299999999998</v>
      </c>
      <c r="I86" s="39">
        <v>2.43161</v>
      </c>
      <c r="J86" s="39">
        <v>2.4349599999999998</v>
      </c>
      <c r="K86" s="39">
        <v>2.4464899999999998</v>
      </c>
      <c r="L86" s="39">
        <v>2.4651800000000001</v>
      </c>
      <c r="M86" s="39">
        <v>2.4657800000000001</v>
      </c>
      <c r="N86" s="39">
        <v>2.4408799999999999</v>
      </c>
      <c r="O86" s="39">
        <v>2.44624</v>
      </c>
      <c r="P86" s="39">
        <v>2.4209100000000001</v>
      </c>
      <c r="Q86" s="39">
        <v>2.4145599999999998</v>
      </c>
      <c r="R86" s="39">
        <v>2.4033899999999999</v>
      </c>
      <c r="S86" s="39">
        <v>2.3921700000000001</v>
      </c>
      <c r="T86" s="39">
        <v>2.3545600000000002</v>
      </c>
      <c r="U86" s="39">
        <v>2.3450199999999999</v>
      </c>
      <c r="V86" s="39">
        <v>2.2808700000000002</v>
      </c>
      <c r="W86" s="39">
        <v>2.24227</v>
      </c>
      <c r="X86" s="39">
        <v>2.10419</v>
      </c>
      <c r="Y86" s="39">
        <v>2.0398200000000002</v>
      </c>
    </row>
    <row r="87" spans="1:25" x14ac:dyDescent="0.2">
      <c r="A87" s="38">
        <v>10</v>
      </c>
      <c r="B87" s="39">
        <v>2.0421499999999999</v>
      </c>
      <c r="C87" s="39">
        <v>2.0375399999999999</v>
      </c>
      <c r="D87" s="39">
        <v>2.0331600000000001</v>
      </c>
      <c r="E87" s="39">
        <v>2.0369600000000001</v>
      </c>
      <c r="F87" s="39">
        <v>2.0481600000000002</v>
      </c>
      <c r="G87" s="39">
        <v>2.10711</v>
      </c>
      <c r="H87" s="39">
        <v>2.2570999999999999</v>
      </c>
      <c r="I87" s="39">
        <v>2.43275</v>
      </c>
      <c r="J87" s="39">
        <v>2.4868000000000001</v>
      </c>
      <c r="K87" s="39">
        <v>2.4794299999999998</v>
      </c>
      <c r="L87" s="39">
        <v>2.4501300000000001</v>
      </c>
      <c r="M87" s="39">
        <v>2.4350399999999999</v>
      </c>
      <c r="N87" s="39">
        <v>2.42944</v>
      </c>
      <c r="O87" s="39">
        <v>2.4597500000000001</v>
      </c>
      <c r="P87" s="39">
        <v>2.4623499999999998</v>
      </c>
      <c r="Q87" s="39">
        <v>2.4583599999999999</v>
      </c>
      <c r="R87" s="39">
        <v>2.4495499999999999</v>
      </c>
      <c r="S87" s="39">
        <v>2.45383</v>
      </c>
      <c r="T87" s="39">
        <v>2.4112499999999999</v>
      </c>
      <c r="U87" s="39">
        <v>2.3927299999999998</v>
      </c>
      <c r="V87" s="39">
        <v>2.3379599999999998</v>
      </c>
      <c r="W87" s="39">
        <v>2.2668699999999999</v>
      </c>
      <c r="X87" s="39">
        <v>2.1480299999999999</v>
      </c>
      <c r="Y87" s="39">
        <v>2.0445500000000001</v>
      </c>
    </row>
    <row r="88" spans="1:25" x14ac:dyDescent="0.2">
      <c r="A88" s="38">
        <v>11</v>
      </c>
      <c r="B88" s="39">
        <v>2.0285199999999999</v>
      </c>
      <c r="C88" s="39">
        <v>2.02833</v>
      </c>
      <c r="D88" s="39">
        <v>2.03057</v>
      </c>
      <c r="E88" s="39">
        <v>2.0333299999999999</v>
      </c>
      <c r="F88" s="39">
        <v>2.0491600000000001</v>
      </c>
      <c r="G88" s="39">
        <v>2.0829499999999999</v>
      </c>
      <c r="H88" s="39">
        <v>2.13306</v>
      </c>
      <c r="I88" s="39">
        <v>2.29678</v>
      </c>
      <c r="J88" s="39">
        <v>2.3184900000000002</v>
      </c>
      <c r="K88" s="39">
        <v>2.30986</v>
      </c>
      <c r="L88" s="39">
        <v>2.29061</v>
      </c>
      <c r="M88" s="39">
        <v>2.28871</v>
      </c>
      <c r="N88" s="39">
        <v>2.2615099999999999</v>
      </c>
      <c r="O88" s="39">
        <v>2.2522899999999999</v>
      </c>
      <c r="P88" s="39">
        <v>2.2596799999999999</v>
      </c>
      <c r="Q88" s="39">
        <v>2.2644000000000002</v>
      </c>
      <c r="R88" s="39">
        <v>2.2568600000000001</v>
      </c>
      <c r="S88" s="39">
        <v>2.2455799999999999</v>
      </c>
      <c r="T88" s="39">
        <v>2.2197800000000001</v>
      </c>
      <c r="U88" s="39">
        <v>2.2242000000000002</v>
      </c>
      <c r="V88" s="39">
        <v>2.1307800000000001</v>
      </c>
      <c r="W88" s="39">
        <v>2.1053600000000001</v>
      </c>
      <c r="X88" s="39">
        <v>2.09511</v>
      </c>
      <c r="Y88" s="39">
        <v>2.0447099999999998</v>
      </c>
    </row>
    <row r="89" spans="1:25" x14ac:dyDescent="0.2">
      <c r="A89" s="38">
        <v>12</v>
      </c>
      <c r="B89" s="39">
        <v>2.0427900000000001</v>
      </c>
      <c r="C89" s="39">
        <v>2.0415899999999998</v>
      </c>
      <c r="D89" s="39">
        <v>2.04318</v>
      </c>
      <c r="E89" s="39">
        <v>2.0417700000000001</v>
      </c>
      <c r="F89" s="39">
        <v>2.04358</v>
      </c>
      <c r="G89" s="39">
        <v>2.05322</v>
      </c>
      <c r="H89" s="39">
        <v>2.09917</v>
      </c>
      <c r="I89" s="39">
        <v>2.2237800000000001</v>
      </c>
      <c r="J89" s="39">
        <v>2.2327499999999998</v>
      </c>
      <c r="K89" s="39">
        <v>2.24254</v>
      </c>
      <c r="L89" s="39">
        <v>2.2296900000000002</v>
      </c>
      <c r="M89" s="39">
        <v>2.2306499999999998</v>
      </c>
      <c r="N89" s="39">
        <v>2.2216999999999998</v>
      </c>
      <c r="O89" s="39">
        <v>2.2258800000000001</v>
      </c>
      <c r="P89" s="39">
        <v>2.2316799999999999</v>
      </c>
      <c r="Q89" s="39">
        <v>2.2404700000000002</v>
      </c>
      <c r="R89" s="39">
        <v>2.2383099999999998</v>
      </c>
      <c r="S89" s="39">
        <v>2.2239399999999998</v>
      </c>
      <c r="T89" s="39">
        <v>2.2180300000000002</v>
      </c>
      <c r="U89" s="39">
        <v>2.21278</v>
      </c>
      <c r="V89" s="39">
        <v>2.1583700000000001</v>
      </c>
      <c r="W89" s="39">
        <v>2.1324700000000001</v>
      </c>
      <c r="X89" s="39">
        <v>2.0977600000000001</v>
      </c>
      <c r="Y89" s="39">
        <v>2.0474199999999998</v>
      </c>
    </row>
    <row r="90" spans="1:25" x14ac:dyDescent="0.2">
      <c r="A90" s="38">
        <v>13</v>
      </c>
      <c r="B90" s="39">
        <v>2.04752</v>
      </c>
      <c r="C90" s="39">
        <v>2.0461100000000001</v>
      </c>
      <c r="D90" s="39">
        <v>2.0471699999999999</v>
      </c>
      <c r="E90" s="39">
        <v>2.04569</v>
      </c>
      <c r="F90" s="39">
        <v>2.0494400000000002</v>
      </c>
      <c r="G90" s="39">
        <v>2.0937199999999998</v>
      </c>
      <c r="H90" s="39">
        <v>2.2305999999999999</v>
      </c>
      <c r="I90" s="39">
        <v>2.2749799999999998</v>
      </c>
      <c r="J90" s="39">
        <v>2.2879900000000002</v>
      </c>
      <c r="K90" s="39">
        <v>2.2938999999999998</v>
      </c>
      <c r="L90" s="39">
        <v>2.2789000000000001</v>
      </c>
      <c r="M90" s="39">
        <v>2.2788300000000001</v>
      </c>
      <c r="N90" s="39">
        <v>2.2697099999999999</v>
      </c>
      <c r="O90" s="39">
        <v>2.2755299999999998</v>
      </c>
      <c r="P90" s="39">
        <v>2.28369</v>
      </c>
      <c r="Q90" s="39">
        <v>2.2871800000000002</v>
      </c>
      <c r="R90" s="39">
        <v>2.2793199999999998</v>
      </c>
      <c r="S90" s="39">
        <v>2.26911</v>
      </c>
      <c r="T90" s="39">
        <v>2.2490800000000002</v>
      </c>
      <c r="U90" s="39">
        <v>2.2434400000000001</v>
      </c>
      <c r="V90" s="39">
        <v>2.1685599999999998</v>
      </c>
      <c r="W90" s="39">
        <v>2.1363599999999998</v>
      </c>
      <c r="X90" s="39">
        <v>2.10433</v>
      </c>
      <c r="Y90" s="39">
        <v>2.07863</v>
      </c>
    </row>
    <row r="91" spans="1:25" x14ac:dyDescent="0.2">
      <c r="A91" s="38">
        <v>14</v>
      </c>
      <c r="B91" s="39">
        <v>2.0745</v>
      </c>
      <c r="C91" s="39">
        <v>2.0453899999999998</v>
      </c>
      <c r="D91" s="39">
        <v>2.0456099999999999</v>
      </c>
      <c r="E91" s="39">
        <v>2.0488</v>
      </c>
      <c r="F91" s="39">
        <v>2.0485199999999999</v>
      </c>
      <c r="G91" s="39">
        <v>2.0670799999999998</v>
      </c>
      <c r="H91" s="39">
        <v>2.08752</v>
      </c>
      <c r="I91" s="39">
        <v>2.2102900000000001</v>
      </c>
      <c r="J91" s="39">
        <v>2.2678699999999998</v>
      </c>
      <c r="K91" s="39">
        <v>2.3056000000000001</v>
      </c>
      <c r="L91" s="39">
        <v>2.3035000000000001</v>
      </c>
      <c r="M91" s="39">
        <v>2.3007</v>
      </c>
      <c r="N91" s="39">
        <v>2.2894700000000001</v>
      </c>
      <c r="O91" s="39">
        <v>2.2941799999999999</v>
      </c>
      <c r="P91" s="39">
        <v>2.3154599999999999</v>
      </c>
      <c r="Q91" s="39">
        <v>2.3218899999999998</v>
      </c>
      <c r="R91" s="39">
        <v>2.3138899999999998</v>
      </c>
      <c r="S91" s="39">
        <v>2.30836</v>
      </c>
      <c r="T91" s="39">
        <v>2.2795399999999999</v>
      </c>
      <c r="U91" s="39">
        <v>2.26709</v>
      </c>
      <c r="V91" s="39">
        <v>2.3574799999999998</v>
      </c>
      <c r="W91" s="39">
        <v>2.26301</v>
      </c>
      <c r="X91" s="39">
        <v>2.20648</v>
      </c>
      <c r="Y91" s="39">
        <v>2.0904600000000002</v>
      </c>
    </row>
    <row r="92" spans="1:25" x14ac:dyDescent="0.2">
      <c r="A92" s="38">
        <v>15</v>
      </c>
      <c r="B92" s="39">
        <v>2.0681500000000002</v>
      </c>
      <c r="C92" s="39">
        <v>2.0660699999999999</v>
      </c>
      <c r="D92" s="39">
        <v>2.0481799999999999</v>
      </c>
      <c r="E92" s="39">
        <v>2.0478000000000001</v>
      </c>
      <c r="F92" s="39">
        <v>2.05017</v>
      </c>
      <c r="G92" s="39">
        <v>2.0662699999999998</v>
      </c>
      <c r="H92" s="39">
        <v>2.09395</v>
      </c>
      <c r="I92" s="39">
        <v>2.2386699999999999</v>
      </c>
      <c r="J92" s="39">
        <v>2.3538199999999998</v>
      </c>
      <c r="K92" s="39">
        <v>2.4116200000000001</v>
      </c>
      <c r="L92" s="39">
        <v>2.4217300000000002</v>
      </c>
      <c r="M92" s="39">
        <v>2.41568</v>
      </c>
      <c r="N92" s="39">
        <v>2.4173100000000001</v>
      </c>
      <c r="O92" s="39">
        <v>2.4239999999999999</v>
      </c>
      <c r="P92" s="39">
        <v>2.4343499999999998</v>
      </c>
      <c r="Q92" s="39">
        <v>2.4424399999999999</v>
      </c>
      <c r="R92" s="39">
        <v>2.4375100000000001</v>
      </c>
      <c r="S92" s="39">
        <v>2.4340799999999998</v>
      </c>
      <c r="T92" s="39">
        <v>2.40917</v>
      </c>
      <c r="U92" s="39">
        <v>2.3996499999999998</v>
      </c>
      <c r="V92" s="39">
        <v>2.3189099999999998</v>
      </c>
      <c r="W92" s="39">
        <v>2.351</v>
      </c>
      <c r="X92" s="39">
        <v>2.32809</v>
      </c>
      <c r="Y92" s="39">
        <v>2.20383</v>
      </c>
    </row>
    <row r="93" spans="1:25" x14ac:dyDescent="0.2">
      <c r="A93" s="38">
        <v>16</v>
      </c>
      <c r="B93" s="39">
        <v>2.1252300000000002</v>
      </c>
      <c r="C93" s="39">
        <v>2.1206100000000001</v>
      </c>
      <c r="D93" s="39">
        <v>2.1020300000000001</v>
      </c>
      <c r="E93" s="39">
        <v>2.0990099999999998</v>
      </c>
      <c r="F93" s="39">
        <v>2.13361</v>
      </c>
      <c r="G93" s="39">
        <v>2.2303600000000001</v>
      </c>
      <c r="H93" s="39">
        <v>2.4158900000000001</v>
      </c>
      <c r="I93" s="39">
        <v>2.4798300000000002</v>
      </c>
      <c r="J93" s="39">
        <v>2.5322300000000002</v>
      </c>
      <c r="K93" s="39">
        <v>2.5186799999999998</v>
      </c>
      <c r="L93" s="39">
        <v>2.5237799999999999</v>
      </c>
      <c r="M93" s="39">
        <v>2.52956</v>
      </c>
      <c r="N93" s="39">
        <v>2.5012699999999999</v>
      </c>
      <c r="O93" s="39">
        <v>2.5076299999999998</v>
      </c>
      <c r="P93" s="39">
        <v>2.49769</v>
      </c>
      <c r="Q93" s="39">
        <v>2.5002300000000002</v>
      </c>
      <c r="R93" s="39">
        <v>2.4889299999999999</v>
      </c>
      <c r="S93" s="39">
        <v>2.4781200000000001</v>
      </c>
      <c r="T93" s="39">
        <v>2.4431799999999999</v>
      </c>
      <c r="U93" s="39">
        <v>2.4487199999999998</v>
      </c>
      <c r="V93" s="39">
        <v>2.3672399999999998</v>
      </c>
      <c r="W93" s="39">
        <v>2.33812</v>
      </c>
      <c r="X93" s="39">
        <v>2.2454299999999998</v>
      </c>
      <c r="Y93" s="39">
        <v>2.13</v>
      </c>
    </row>
    <row r="94" spans="1:25" x14ac:dyDescent="0.2">
      <c r="A94" s="38">
        <v>17</v>
      </c>
      <c r="B94" s="39">
        <v>2.0969000000000002</v>
      </c>
      <c r="C94" s="39">
        <v>2.09565</v>
      </c>
      <c r="D94" s="39">
        <v>2.09659</v>
      </c>
      <c r="E94" s="39">
        <v>2.0980699999999999</v>
      </c>
      <c r="F94" s="39">
        <v>2.1213199999999999</v>
      </c>
      <c r="G94" s="39">
        <v>2.1504300000000001</v>
      </c>
      <c r="H94" s="39">
        <v>2.2815099999999999</v>
      </c>
      <c r="I94" s="39">
        <v>2.3628800000000001</v>
      </c>
      <c r="J94" s="39">
        <v>2.35955</v>
      </c>
      <c r="K94" s="39">
        <v>2.35507</v>
      </c>
      <c r="L94" s="39">
        <v>2.3493300000000001</v>
      </c>
      <c r="M94" s="39">
        <v>2.3550800000000001</v>
      </c>
      <c r="N94" s="39">
        <v>2.3446799999999999</v>
      </c>
      <c r="O94" s="39">
        <v>2.3492299999999999</v>
      </c>
      <c r="P94" s="39">
        <v>2.3577900000000001</v>
      </c>
      <c r="Q94" s="39">
        <v>2.3620999999999999</v>
      </c>
      <c r="R94" s="39">
        <v>2.36266</v>
      </c>
      <c r="S94" s="39">
        <v>2.3614299999999999</v>
      </c>
      <c r="T94" s="39">
        <v>2.34612</v>
      </c>
      <c r="U94" s="39">
        <v>2.3428800000000001</v>
      </c>
      <c r="V94" s="39">
        <v>2.2995899999999998</v>
      </c>
      <c r="W94" s="39">
        <v>2.2652899999999998</v>
      </c>
      <c r="X94" s="39">
        <v>2.1580499999999998</v>
      </c>
      <c r="Y94" s="39">
        <v>2.1007099999999999</v>
      </c>
    </row>
    <row r="95" spans="1:25" x14ac:dyDescent="0.2">
      <c r="A95" s="38">
        <v>18</v>
      </c>
      <c r="B95" s="39">
        <v>2.0964900000000002</v>
      </c>
      <c r="C95" s="39">
        <v>2.0941200000000002</v>
      </c>
      <c r="D95" s="39">
        <v>2.09375</v>
      </c>
      <c r="E95" s="39">
        <v>2.0964</v>
      </c>
      <c r="F95" s="39">
        <v>2.1273300000000002</v>
      </c>
      <c r="G95" s="39">
        <v>2.1517599999999999</v>
      </c>
      <c r="H95" s="39">
        <v>2.3204899999999999</v>
      </c>
      <c r="I95" s="39">
        <v>2.3743500000000002</v>
      </c>
      <c r="J95" s="39">
        <v>2.38666</v>
      </c>
      <c r="K95" s="39">
        <v>2.3862399999999999</v>
      </c>
      <c r="L95" s="39">
        <v>2.3925399999999999</v>
      </c>
      <c r="M95" s="39">
        <v>2.39194</v>
      </c>
      <c r="N95" s="39">
        <v>2.3765999999999998</v>
      </c>
      <c r="O95" s="39">
        <v>2.37886</v>
      </c>
      <c r="P95" s="39">
        <v>2.3725000000000001</v>
      </c>
      <c r="Q95" s="39">
        <v>2.37331</v>
      </c>
      <c r="R95" s="39">
        <v>2.3654700000000002</v>
      </c>
      <c r="S95" s="39">
        <v>2.3605999999999998</v>
      </c>
      <c r="T95" s="39">
        <v>2.3657400000000002</v>
      </c>
      <c r="U95" s="39">
        <v>2.3551000000000002</v>
      </c>
      <c r="V95" s="39">
        <v>2.3355700000000001</v>
      </c>
      <c r="W95" s="39">
        <v>2.2964899999999999</v>
      </c>
      <c r="X95" s="39">
        <v>2.17028</v>
      </c>
      <c r="Y95" s="39">
        <v>2.1069499999999999</v>
      </c>
    </row>
    <row r="96" spans="1:25" x14ac:dyDescent="0.2">
      <c r="A96" s="38">
        <v>19</v>
      </c>
      <c r="B96" s="39">
        <v>2.1064099999999999</v>
      </c>
      <c r="C96" s="39">
        <v>2.09998</v>
      </c>
      <c r="D96" s="39">
        <v>2.1005199999999999</v>
      </c>
      <c r="E96" s="39">
        <v>2.1130599999999999</v>
      </c>
      <c r="F96" s="39">
        <v>2.1397900000000001</v>
      </c>
      <c r="G96" s="39">
        <v>2.1592600000000002</v>
      </c>
      <c r="H96" s="39">
        <v>2.3782800000000002</v>
      </c>
      <c r="I96" s="39">
        <v>2.4215900000000001</v>
      </c>
      <c r="J96" s="39">
        <v>2.42944</v>
      </c>
      <c r="K96" s="39">
        <v>2.4211100000000001</v>
      </c>
      <c r="L96" s="39">
        <v>2.4077000000000002</v>
      </c>
      <c r="M96" s="39">
        <v>2.40767</v>
      </c>
      <c r="N96" s="39">
        <v>2.40306</v>
      </c>
      <c r="O96" s="39">
        <v>2.4076</v>
      </c>
      <c r="P96" s="39">
        <v>2.42408</v>
      </c>
      <c r="Q96" s="39">
        <v>2.4271400000000001</v>
      </c>
      <c r="R96" s="39">
        <v>2.4327700000000001</v>
      </c>
      <c r="S96" s="39">
        <v>2.4122499999999998</v>
      </c>
      <c r="T96" s="39">
        <v>2.3927200000000002</v>
      </c>
      <c r="U96" s="39">
        <v>2.3893200000000001</v>
      </c>
      <c r="V96" s="39">
        <v>2.30863</v>
      </c>
      <c r="W96" s="39">
        <v>2.2868900000000001</v>
      </c>
      <c r="X96" s="39">
        <v>2.2058599999999999</v>
      </c>
      <c r="Y96" s="39">
        <v>2.0990500000000001</v>
      </c>
    </row>
    <row r="97" spans="1:25" x14ac:dyDescent="0.2">
      <c r="A97" s="38">
        <v>20</v>
      </c>
      <c r="B97" s="39">
        <v>2.0955499999999998</v>
      </c>
      <c r="C97" s="39">
        <v>2.0923600000000002</v>
      </c>
      <c r="D97" s="39">
        <v>2.0930399999999998</v>
      </c>
      <c r="E97" s="39">
        <v>2.0908199999999999</v>
      </c>
      <c r="F97" s="39">
        <v>2.1248499999999999</v>
      </c>
      <c r="G97" s="39">
        <v>2.1492300000000002</v>
      </c>
      <c r="H97" s="39">
        <v>2.3460899999999998</v>
      </c>
      <c r="I97" s="39">
        <v>2.4197799999999998</v>
      </c>
      <c r="J97" s="39">
        <v>2.43032</v>
      </c>
      <c r="K97" s="39">
        <v>2.4228100000000001</v>
      </c>
      <c r="L97" s="39">
        <v>2.4129700000000001</v>
      </c>
      <c r="M97" s="39">
        <v>2.4099900000000001</v>
      </c>
      <c r="N97" s="39">
        <v>2.4098199999999999</v>
      </c>
      <c r="O97" s="39">
        <v>2.4075500000000001</v>
      </c>
      <c r="P97" s="39">
        <v>2.4228299999999998</v>
      </c>
      <c r="Q97" s="39">
        <v>2.4308399999999999</v>
      </c>
      <c r="R97" s="39">
        <v>2.4323700000000001</v>
      </c>
      <c r="S97" s="39">
        <v>2.42713</v>
      </c>
      <c r="T97" s="39">
        <v>2.4168699999999999</v>
      </c>
      <c r="U97" s="39">
        <v>2.4139900000000001</v>
      </c>
      <c r="V97" s="39">
        <v>2.3864700000000001</v>
      </c>
      <c r="W97" s="39">
        <v>2.3201000000000001</v>
      </c>
      <c r="X97" s="39">
        <v>2.2226300000000001</v>
      </c>
      <c r="Y97" s="39">
        <v>2.13028</v>
      </c>
    </row>
    <row r="98" spans="1:25" x14ac:dyDescent="0.2">
      <c r="A98" s="38">
        <v>21</v>
      </c>
      <c r="B98" s="39">
        <v>2.1494800000000001</v>
      </c>
      <c r="C98" s="39">
        <v>2.13849</v>
      </c>
      <c r="D98" s="39">
        <v>2.1214599999999999</v>
      </c>
      <c r="E98" s="39">
        <v>2.1203599999999998</v>
      </c>
      <c r="F98" s="39">
        <v>2.13449</v>
      </c>
      <c r="G98" s="39">
        <v>2.1483599999999998</v>
      </c>
      <c r="H98" s="39">
        <v>2.2113800000000001</v>
      </c>
      <c r="I98" s="39">
        <v>2.4231400000000001</v>
      </c>
      <c r="J98" s="39">
        <v>2.5042499999999999</v>
      </c>
      <c r="K98" s="39">
        <v>2.5266199999999999</v>
      </c>
      <c r="L98" s="39">
        <v>2.5202300000000002</v>
      </c>
      <c r="M98" s="39">
        <v>2.5159899999999999</v>
      </c>
      <c r="N98" s="39">
        <v>2.5055200000000002</v>
      </c>
      <c r="O98" s="39">
        <v>2.5118499999999999</v>
      </c>
      <c r="P98" s="39">
        <v>2.5279099999999999</v>
      </c>
      <c r="Q98" s="39">
        <v>2.5450499999999998</v>
      </c>
      <c r="R98" s="39">
        <v>2.5400999999999998</v>
      </c>
      <c r="S98" s="39">
        <v>2.5231699999999999</v>
      </c>
      <c r="T98" s="39">
        <v>2.5059900000000002</v>
      </c>
      <c r="U98" s="39">
        <v>2.4884300000000001</v>
      </c>
      <c r="V98" s="39">
        <v>2.4461900000000001</v>
      </c>
      <c r="W98" s="39">
        <v>2.3560400000000001</v>
      </c>
      <c r="X98" s="39">
        <v>2.2662800000000001</v>
      </c>
      <c r="Y98" s="39">
        <v>2.1334900000000001</v>
      </c>
    </row>
    <row r="99" spans="1:25" x14ac:dyDescent="0.2">
      <c r="A99" s="38">
        <v>22</v>
      </c>
      <c r="B99" s="39">
        <v>2.1286299999999998</v>
      </c>
      <c r="C99" s="39">
        <v>2.1158299999999999</v>
      </c>
      <c r="D99" s="39">
        <v>2.1133299999999999</v>
      </c>
      <c r="E99" s="39">
        <v>2.1081799999999999</v>
      </c>
      <c r="F99" s="39">
        <v>2.1215299999999999</v>
      </c>
      <c r="G99" s="39">
        <v>2.1307399999999999</v>
      </c>
      <c r="H99" s="39">
        <v>2.1467299999999998</v>
      </c>
      <c r="I99" s="39">
        <v>2.2234400000000001</v>
      </c>
      <c r="J99" s="39">
        <v>2.36517</v>
      </c>
      <c r="K99" s="39">
        <v>2.4340000000000002</v>
      </c>
      <c r="L99" s="39">
        <v>2.4443999999999999</v>
      </c>
      <c r="M99" s="39">
        <v>2.4443299999999999</v>
      </c>
      <c r="N99" s="39">
        <v>2.4316399999999998</v>
      </c>
      <c r="O99" s="39">
        <v>2.4408500000000002</v>
      </c>
      <c r="P99" s="39">
        <v>2.4647999999999999</v>
      </c>
      <c r="Q99" s="39">
        <v>2.4880499999999999</v>
      </c>
      <c r="R99" s="39">
        <v>2.49037</v>
      </c>
      <c r="S99" s="39">
        <v>2.4894599999999998</v>
      </c>
      <c r="T99" s="39">
        <v>2.4712999999999998</v>
      </c>
      <c r="U99" s="39">
        <v>2.4560599999999999</v>
      </c>
      <c r="V99" s="39">
        <v>2.4094600000000002</v>
      </c>
      <c r="W99" s="39">
        <v>2.3418800000000002</v>
      </c>
      <c r="X99" s="39">
        <v>2.2261600000000001</v>
      </c>
      <c r="Y99" s="39">
        <v>2.1464400000000001</v>
      </c>
    </row>
    <row r="100" spans="1:25" x14ac:dyDescent="0.2">
      <c r="A100" s="38">
        <v>23</v>
      </c>
      <c r="B100" s="39">
        <v>2.1570100000000001</v>
      </c>
      <c r="C100" s="39">
        <v>2.14927</v>
      </c>
      <c r="D100" s="39">
        <v>2.1418699999999999</v>
      </c>
      <c r="E100" s="39">
        <v>2.1448299999999998</v>
      </c>
      <c r="F100" s="39">
        <v>2.1787100000000001</v>
      </c>
      <c r="G100" s="39">
        <v>2.26389</v>
      </c>
      <c r="H100" s="39">
        <v>2.4177200000000001</v>
      </c>
      <c r="I100" s="39">
        <v>2.5644499999999999</v>
      </c>
      <c r="J100" s="39">
        <v>2.5820699999999999</v>
      </c>
      <c r="K100" s="39">
        <v>2.5824099999999999</v>
      </c>
      <c r="L100" s="39">
        <v>2.5626199999999999</v>
      </c>
      <c r="M100" s="39">
        <v>2.57003</v>
      </c>
      <c r="N100" s="39">
        <v>2.56223</v>
      </c>
      <c r="O100" s="39">
        <v>2.57023</v>
      </c>
      <c r="P100" s="39">
        <v>2.5755499999999998</v>
      </c>
      <c r="Q100" s="39">
        <v>2.573</v>
      </c>
      <c r="R100" s="39">
        <v>2.5747</v>
      </c>
      <c r="S100" s="39">
        <v>2.5815600000000001</v>
      </c>
      <c r="T100" s="39">
        <v>2.5743999999999998</v>
      </c>
      <c r="U100" s="39">
        <v>2.5696599999999998</v>
      </c>
      <c r="V100" s="39">
        <v>2.5317599999999998</v>
      </c>
      <c r="W100" s="39">
        <v>2.3778999999999999</v>
      </c>
      <c r="X100" s="39">
        <v>2.2618900000000002</v>
      </c>
      <c r="Y100" s="39">
        <v>2.1450900000000002</v>
      </c>
    </row>
    <row r="101" spans="1:25" x14ac:dyDescent="0.2">
      <c r="A101" s="38">
        <v>24</v>
      </c>
      <c r="B101" s="39">
        <v>2.1409799999999999</v>
      </c>
      <c r="C101" s="39">
        <v>2.1231</v>
      </c>
      <c r="D101" s="39">
        <v>2.1227399999999998</v>
      </c>
      <c r="E101" s="39">
        <v>2.1385800000000001</v>
      </c>
      <c r="F101" s="39">
        <v>2.1682000000000001</v>
      </c>
      <c r="G101" s="39">
        <v>2.2294200000000002</v>
      </c>
      <c r="H101" s="39">
        <v>2.4509300000000001</v>
      </c>
      <c r="I101" s="39">
        <v>2.5288400000000002</v>
      </c>
      <c r="J101" s="39">
        <v>2.5377299999999998</v>
      </c>
      <c r="K101" s="39">
        <v>2.5285799999999998</v>
      </c>
      <c r="L101" s="39">
        <v>2.5108700000000002</v>
      </c>
      <c r="M101" s="39">
        <v>2.51247</v>
      </c>
      <c r="N101" s="39">
        <v>2.5000499999999999</v>
      </c>
      <c r="O101" s="39">
        <v>2.49918</v>
      </c>
      <c r="P101" s="39">
        <v>2.5122300000000002</v>
      </c>
      <c r="Q101" s="39">
        <v>2.5244200000000001</v>
      </c>
      <c r="R101" s="39">
        <v>2.52643</v>
      </c>
      <c r="S101" s="39">
        <v>2.52765</v>
      </c>
      <c r="T101" s="39">
        <v>2.5241899999999999</v>
      </c>
      <c r="U101" s="39">
        <v>2.5177299999999998</v>
      </c>
      <c r="V101" s="39">
        <v>2.4851999999999999</v>
      </c>
      <c r="W101" s="39">
        <v>2.4178199999999999</v>
      </c>
      <c r="X101" s="39">
        <v>2.33562</v>
      </c>
      <c r="Y101" s="39">
        <v>2.1571099999999999</v>
      </c>
    </row>
    <row r="102" spans="1:25" x14ac:dyDescent="0.2">
      <c r="A102" s="38">
        <v>25</v>
      </c>
      <c r="B102" s="39">
        <v>2.1432099999999998</v>
      </c>
      <c r="C102" s="39">
        <v>2.13978</v>
      </c>
      <c r="D102" s="39">
        <v>2.13761</v>
      </c>
      <c r="E102" s="39">
        <v>2.14215</v>
      </c>
      <c r="F102" s="39">
        <v>2.18133</v>
      </c>
      <c r="G102" s="39">
        <v>2.24308</v>
      </c>
      <c r="H102" s="39">
        <v>2.4678200000000001</v>
      </c>
      <c r="I102" s="39">
        <v>2.5521199999999999</v>
      </c>
      <c r="J102" s="39">
        <v>2.56507</v>
      </c>
      <c r="K102" s="39">
        <v>2.5541100000000001</v>
      </c>
      <c r="L102" s="39">
        <v>2.5339200000000002</v>
      </c>
      <c r="M102" s="39">
        <v>2.5370400000000002</v>
      </c>
      <c r="N102" s="39">
        <v>2.5319199999999999</v>
      </c>
      <c r="O102" s="39">
        <v>2.5302600000000002</v>
      </c>
      <c r="P102" s="39">
        <v>2.5278299999999998</v>
      </c>
      <c r="Q102" s="39">
        <v>2.5422199999999999</v>
      </c>
      <c r="R102" s="39">
        <v>2.5437099999999999</v>
      </c>
      <c r="S102" s="39">
        <v>2.5398700000000001</v>
      </c>
      <c r="T102" s="39">
        <v>2.5281199999999999</v>
      </c>
      <c r="U102" s="39">
        <v>2.5217200000000002</v>
      </c>
      <c r="V102" s="39">
        <v>2.4795099999999999</v>
      </c>
      <c r="W102" s="39">
        <v>2.3872</v>
      </c>
      <c r="X102" s="39">
        <v>2.3097599999999998</v>
      </c>
      <c r="Y102" s="39">
        <v>2.15706</v>
      </c>
    </row>
    <row r="103" spans="1:25" x14ac:dyDescent="0.2">
      <c r="A103" s="38">
        <v>26</v>
      </c>
      <c r="B103" s="39">
        <v>2.1543399999999999</v>
      </c>
      <c r="C103" s="39">
        <v>2.1496400000000002</v>
      </c>
      <c r="D103" s="39">
        <v>2.1469999999999998</v>
      </c>
      <c r="E103" s="39">
        <v>2.1549900000000002</v>
      </c>
      <c r="F103" s="39">
        <v>2.2046700000000001</v>
      </c>
      <c r="G103" s="39">
        <v>2.33995</v>
      </c>
      <c r="H103" s="39">
        <v>2.4998399999999998</v>
      </c>
      <c r="I103" s="39">
        <v>2.56569</v>
      </c>
      <c r="J103" s="39">
        <v>2.5781999999999998</v>
      </c>
      <c r="K103" s="39">
        <v>2.5708799999999998</v>
      </c>
      <c r="L103" s="39">
        <v>2.5486599999999999</v>
      </c>
      <c r="M103" s="39">
        <v>2.5444200000000001</v>
      </c>
      <c r="N103" s="39">
        <v>2.52773</v>
      </c>
      <c r="O103" s="39">
        <v>2.5306999999999999</v>
      </c>
      <c r="P103" s="39">
        <v>2.5512100000000002</v>
      </c>
      <c r="Q103" s="39">
        <v>2.5581200000000002</v>
      </c>
      <c r="R103" s="39">
        <v>2.5568200000000001</v>
      </c>
      <c r="S103" s="39">
        <v>2.54101</v>
      </c>
      <c r="T103" s="39">
        <v>2.51424</v>
      </c>
      <c r="U103" s="39">
        <v>2.4520200000000001</v>
      </c>
      <c r="V103" s="39">
        <v>2.4182199999999998</v>
      </c>
      <c r="W103" s="39">
        <v>2.3184200000000001</v>
      </c>
      <c r="X103" s="39">
        <v>2.2611400000000001</v>
      </c>
      <c r="Y103" s="39">
        <v>2.1289500000000001</v>
      </c>
    </row>
    <row r="104" spans="1:25" x14ac:dyDescent="0.2">
      <c r="A104" s="38">
        <v>27</v>
      </c>
      <c r="B104" s="39">
        <v>2.1366499999999999</v>
      </c>
      <c r="C104" s="39">
        <v>2.1282299999999998</v>
      </c>
      <c r="D104" s="39">
        <v>2.12513</v>
      </c>
      <c r="E104" s="39">
        <v>2.1323799999999999</v>
      </c>
      <c r="F104" s="39">
        <v>2.23244</v>
      </c>
      <c r="G104" s="39">
        <v>2.3279299999999998</v>
      </c>
      <c r="H104" s="39">
        <v>2.48847</v>
      </c>
      <c r="I104" s="39">
        <v>2.6219299999999999</v>
      </c>
      <c r="J104" s="39">
        <v>2.6262099999999999</v>
      </c>
      <c r="K104" s="39">
        <v>2.6016499999999998</v>
      </c>
      <c r="L104" s="39">
        <v>2.58724</v>
      </c>
      <c r="M104" s="39">
        <v>2.5907100000000001</v>
      </c>
      <c r="N104" s="39">
        <v>2.5882200000000002</v>
      </c>
      <c r="O104" s="39">
        <v>2.5894300000000001</v>
      </c>
      <c r="P104" s="39">
        <v>2.6135999999999999</v>
      </c>
      <c r="Q104" s="39">
        <v>2.6017100000000002</v>
      </c>
      <c r="R104" s="39">
        <v>2.6047699999999998</v>
      </c>
      <c r="S104" s="39">
        <v>2.5862500000000002</v>
      </c>
      <c r="T104" s="39">
        <v>2.5655299999999999</v>
      </c>
      <c r="U104" s="39">
        <v>2.5493299999999999</v>
      </c>
      <c r="V104" s="39">
        <v>2.5031699999999999</v>
      </c>
      <c r="W104" s="39">
        <v>2.4294199999999999</v>
      </c>
      <c r="X104" s="39">
        <v>2.3262999999999998</v>
      </c>
      <c r="Y104" s="39">
        <v>2.2032099999999999</v>
      </c>
    </row>
    <row r="105" spans="1:25" ht="15.75" customHeight="1" x14ac:dyDescent="0.2">
      <c r="A105" s="38">
        <v>28</v>
      </c>
      <c r="B105" s="39">
        <v>2.2094900000000002</v>
      </c>
      <c r="C105" s="39">
        <v>2.1432699999999998</v>
      </c>
      <c r="D105" s="39">
        <v>2.13449</v>
      </c>
      <c r="E105" s="39">
        <v>2.1301800000000002</v>
      </c>
      <c r="F105" s="39">
        <v>2.1599900000000001</v>
      </c>
      <c r="G105" s="39">
        <v>2.23997</v>
      </c>
      <c r="H105" s="39">
        <v>2.31975</v>
      </c>
      <c r="I105" s="39">
        <v>2.44957</v>
      </c>
      <c r="J105" s="39">
        <v>2.5232000000000001</v>
      </c>
      <c r="K105" s="39">
        <v>2.59978</v>
      </c>
      <c r="L105" s="39">
        <v>2.5935000000000001</v>
      </c>
      <c r="M105" s="39">
        <v>2.57375</v>
      </c>
      <c r="N105" s="39">
        <v>2.56636</v>
      </c>
      <c r="O105" s="39">
        <v>2.5791300000000001</v>
      </c>
      <c r="P105" s="39">
        <v>2.6530499999999999</v>
      </c>
      <c r="Q105" s="39">
        <v>2.6702900000000001</v>
      </c>
      <c r="R105" s="39">
        <v>2.6693799999999999</v>
      </c>
      <c r="S105" s="39">
        <v>2.66357</v>
      </c>
      <c r="T105" s="39">
        <v>2.61666</v>
      </c>
      <c r="U105" s="39">
        <v>2.5689500000000001</v>
      </c>
      <c r="V105" s="39">
        <v>2.5096599999999998</v>
      </c>
      <c r="W105" s="39">
        <v>2.4058299999999999</v>
      </c>
      <c r="X105" s="39">
        <v>2.3195999999999999</v>
      </c>
      <c r="Y105" s="39">
        <v>2.1942200000000001</v>
      </c>
    </row>
    <row r="106" spans="1:25" x14ac:dyDescent="0.2">
      <c r="A106" s="38">
        <v>29</v>
      </c>
      <c r="B106" s="39">
        <v>2.21753</v>
      </c>
      <c r="C106" s="39">
        <v>2.15951</v>
      </c>
      <c r="D106" s="39">
        <v>2.1358799999999998</v>
      </c>
      <c r="E106" s="39">
        <v>2.1461899999999998</v>
      </c>
      <c r="F106" s="39">
        <v>2.1824599999999998</v>
      </c>
      <c r="G106" s="39">
        <v>2.2396099999999999</v>
      </c>
      <c r="H106" s="39">
        <v>2.3316499999999998</v>
      </c>
      <c r="I106" s="39">
        <v>2.4441999999999999</v>
      </c>
      <c r="J106" s="39">
        <v>2.57559</v>
      </c>
      <c r="K106" s="39">
        <v>2.6607799999999999</v>
      </c>
      <c r="L106" s="39">
        <v>2.69916</v>
      </c>
      <c r="M106" s="39">
        <v>2.6948300000000001</v>
      </c>
      <c r="N106" s="39">
        <v>2.6943800000000002</v>
      </c>
      <c r="O106" s="39">
        <v>2.6985199999999998</v>
      </c>
      <c r="P106" s="39">
        <v>2.7392500000000002</v>
      </c>
      <c r="Q106" s="39">
        <v>2.75366</v>
      </c>
      <c r="R106" s="39">
        <v>2.75522</v>
      </c>
      <c r="S106" s="39">
        <v>2.7568100000000002</v>
      </c>
      <c r="T106" s="39">
        <v>2.7469700000000001</v>
      </c>
      <c r="U106" s="39">
        <v>2.7332900000000002</v>
      </c>
      <c r="V106" s="39">
        <v>2.6774399999999998</v>
      </c>
      <c r="W106" s="39">
        <v>2.5467499999999998</v>
      </c>
      <c r="X106" s="39">
        <v>2.3907799999999999</v>
      </c>
      <c r="Y106" s="39">
        <v>2.2475499999999999</v>
      </c>
    </row>
    <row r="107" spans="1:25" x14ac:dyDescent="0.2">
      <c r="A107" s="38">
        <v>30</v>
      </c>
      <c r="B107" s="39">
        <v>2.1535000000000002</v>
      </c>
      <c r="C107" s="39">
        <v>2.1334399999999998</v>
      </c>
      <c r="D107" s="39">
        <v>2.1151800000000001</v>
      </c>
      <c r="E107" s="39">
        <v>2.1185700000000001</v>
      </c>
      <c r="F107" s="39">
        <v>2.1490900000000002</v>
      </c>
      <c r="G107" s="39">
        <v>2.2992699999999999</v>
      </c>
      <c r="H107" s="39">
        <v>2.4603700000000002</v>
      </c>
      <c r="I107" s="39">
        <v>2.50664</v>
      </c>
      <c r="J107" s="39">
        <v>2.5310199999999998</v>
      </c>
      <c r="K107" s="39">
        <v>2.4965000000000002</v>
      </c>
      <c r="L107" s="39">
        <v>2.4845899999999999</v>
      </c>
      <c r="M107" s="39">
        <v>2.4847100000000002</v>
      </c>
      <c r="N107" s="39">
        <v>2.4852500000000002</v>
      </c>
      <c r="O107" s="39">
        <v>2.48759</v>
      </c>
      <c r="P107" s="39">
        <v>2.49804</v>
      </c>
      <c r="Q107" s="39">
        <v>2.5110299999999999</v>
      </c>
      <c r="R107" s="39">
        <v>2.51505</v>
      </c>
      <c r="S107" s="39">
        <v>2.5142600000000002</v>
      </c>
      <c r="T107" s="39">
        <v>2.5032999999999999</v>
      </c>
      <c r="U107" s="39">
        <v>2.4923000000000002</v>
      </c>
      <c r="V107" s="39">
        <v>2.4140899999999998</v>
      </c>
      <c r="W107" s="39">
        <v>2.3687900000000002</v>
      </c>
      <c r="X107" s="39">
        <v>2.2949099999999998</v>
      </c>
      <c r="Y107" s="39">
        <v>2.1356199999999999</v>
      </c>
    </row>
    <row r="108" spans="1:25" x14ac:dyDescent="0.2">
      <c r="A108" s="38">
        <v>31</v>
      </c>
      <c r="B108" s="39">
        <v>2.10053</v>
      </c>
      <c r="C108" s="39">
        <v>2.09484</v>
      </c>
      <c r="D108" s="39">
        <v>2.0970300000000002</v>
      </c>
      <c r="E108" s="39">
        <v>2.0913300000000001</v>
      </c>
      <c r="F108" s="39">
        <v>2.1143200000000002</v>
      </c>
      <c r="G108" s="39">
        <v>2.1300599999999998</v>
      </c>
      <c r="H108" s="39">
        <v>2.2686799999999998</v>
      </c>
      <c r="I108" s="39">
        <v>2.3520300000000001</v>
      </c>
      <c r="J108" s="39">
        <v>2.3349000000000002</v>
      </c>
      <c r="K108" s="39">
        <v>2.3291900000000001</v>
      </c>
      <c r="L108" s="39">
        <v>2.3168799999999998</v>
      </c>
      <c r="M108" s="39">
        <v>2.3166000000000002</v>
      </c>
      <c r="N108" s="39">
        <v>2.3076300000000001</v>
      </c>
      <c r="O108" s="39">
        <v>2.30383</v>
      </c>
      <c r="P108" s="39">
        <v>2.32443</v>
      </c>
      <c r="Q108" s="39">
        <v>2.3354300000000001</v>
      </c>
      <c r="R108" s="39">
        <v>2.3339400000000001</v>
      </c>
      <c r="S108" s="39">
        <v>2.3287200000000001</v>
      </c>
      <c r="T108" s="39">
        <v>2.3176399999999999</v>
      </c>
      <c r="U108" s="39">
        <v>2.3053499999999998</v>
      </c>
      <c r="V108" s="39">
        <v>2.2518699999999998</v>
      </c>
      <c r="W108" s="39">
        <v>2.2423199999999999</v>
      </c>
      <c r="X108" s="39">
        <v>2.15143</v>
      </c>
      <c r="Y108" s="39">
        <v>2.1029200000000001</v>
      </c>
    </row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2.4866700000000002</v>
      </c>
      <c r="C112" s="39">
        <v>2.5015000000000001</v>
      </c>
      <c r="D112" s="39">
        <v>2.5150100000000002</v>
      </c>
      <c r="E112" s="39">
        <v>2.4851800000000002</v>
      </c>
      <c r="F112" s="39">
        <v>2.4762200000000001</v>
      </c>
      <c r="G112" s="39">
        <v>2.4815800000000001</v>
      </c>
      <c r="H112" s="39">
        <v>2.4842900000000001</v>
      </c>
      <c r="I112" s="39">
        <v>2.4847800000000002</v>
      </c>
      <c r="J112" s="39">
        <v>2.4858500000000001</v>
      </c>
      <c r="K112" s="39">
        <v>2.5077400000000001</v>
      </c>
      <c r="L112" s="39">
        <v>2.5784899999999999</v>
      </c>
      <c r="M112" s="39">
        <v>2.5925600000000002</v>
      </c>
      <c r="N112" s="39">
        <v>2.6547200000000002</v>
      </c>
      <c r="O112" s="39">
        <v>2.6870099999999999</v>
      </c>
      <c r="P112" s="39">
        <v>2.6992600000000002</v>
      </c>
      <c r="Q112" s="39">
        <v>2.7679999999999998</v>
      </c>
      <c r="R112" s="39">
        <v>2.8130000000000002</v>
      </c>
      <c r="S112" s="39">
        <v>2.8097500000000002</v>
      </c>
      <c r="T112" s="39">
        <v>2.81325</v>
      </c>
      <c r="U112" s="39">
        <v>2.81243</v>
      </c>
      <c r="V112" s="39">
        <v>2.7912699999999999</v>
      </c>
      <c r="W112" s="39">
        <v>2.7521300000000002</v>
      </c>
      <c r="X112" s="39">
        <v>2.6057700000000001</v>
      </c>
      <c r="Y112" s="39">
        <v>2.4836100000000001</v>
      </c>
    </row>
    <row r="113" spans="1:25" x14ac:dyDescent="0.2">
      <c r="A113" s="38">
        <v>2</v>
      </c>
      <c r="B113" s="39">
        <v>2.44245</v>
      </c>
      <c r="C113" s="39">
        <v>2.3959600000000001</v>
      </c>
      <c r="D113" s="39">
        <v>2.3804799999999999</v>
      </c>
      <c r="E113" s="39">
        <v>2.3690000000000002</v>
      </c>
      <c r="F113" s="39">
        <v>2.3792</v>
      </c>
      <c r="G113" s="39">
        <v>2.39202</v>
      </c>
      <c r="H113" s="39">
        <v>2.40354</v>
      </c>
      <c r="I113" s="39">
        <v>2.4557199999999999</v>
      </c>
      <c r="J113" s="39">
        <v>2.5522399999999998</v>
      </c>
      <c r="K113" s="39">
        <v>2.67462</v>
      </c>
      <c r="L113" s="39">
        <v>2.8198300000000001</v>
      </c>
      <c r="M113" s="39">
        <v>2.84965</v>
      </c>
      <c r="N113" s="39">
        <v>2.8195999999999999</v>
      </c>
      <c r="O113" s="39">
        <v>2.8444500000000001</v>
      </c>
      <c r="P113" s="39">
        <v>2.8431099999999998</v>
      </c>
      <c r="Q113" s="39">
        <v>2.8945099999999999</v>
      </c>
      <c r="R113" s="39">
        <v>2.87845</v>
      </c>
      <c r="S113" s="39">
        <v>2.8650099999999998</v>
      </c>
      <c r="T113" s="39">
        <v>2.86158</v>
      </c>
      <c r="U113" s="39">
        <v>2.8422399999999999</v>
      </c>
      <c r="V113" s="39">
        <v>2.8224900000000002</v>
      </c>
      <c r="W113" s="39">
        <v>2.7796699999999999</v>
      </c>
      <c r="X113" s="39">
        <v>2.6731400000000001</v>
      </c>
      <c r="Y113" s="39">
        <v>2.4833500000000002</v>
      </c>
    </row>
    <row r="114" spans="1:25" x14ac:dyDescent="0.2">
      <c r="A114" s="38">
        <v>3</v>
      </c>
      <c r="B114" s="39">
        <v>2.4318399999999998</v>
      </c>
      <c r="C114" s="39">
        <v>2.39235</v>
      </c>
      <c r="D114" s="39">
        <v>2.3857599999999999</v>
      </c>
      <c r="E114" s="39">
        <v>2.3523900000000002</v>
      </c>
      <c r="F114" s="39">
        <v>2.3900899999999998</v>
      </c>
      <c r="G114" s="39">
        <v>2.3956400000000002</v>
      </c>
      <c r="H114" s="39">
        <v>2.4396</v>
      </c>
      <c r="I114" s="39">
        <v>2.4919099999999998</v>
      </c>
      <c r="J114" s="39">
        <v>2.6566700000000001</v>
      </c>
      <c r="K114" s="39">
        <v>2.84964</v>
      </c>
      <c r="L114" s="39">
        <v>2.8491300000000002</v>
      </c>
      <c r="M114" s="39">
        <v>2.8540899999999998</v>
      </c>
      <c r="N114" s="39">
        <v>2.8400500000000002</v>
      </c>
      <c r="O114" s="39">
        <v>2.8660800000000002</v>
      </c>
      <c r="P114" s="39">
        <v>2.8757700000000002</v>
      </c>
      <c r="Q114" s="39">
        <v>2.88924</v>
      </c>
      <c r="R114" s="39">
        <v>2.8841199999999998</v>
      </c>
      <c r="S114" s="39">
        <v>2.8853300000000002</v>
      </c>
      <c r="T114" s="39">
        <v>2.8635299999999999</v>
      </c>
      <c r="U114" s="39">
        <v>2.85798</v>
      </c>
      <c r="V114" s="39">
        <v>2.8157000000000001</v>
      </c>
      <c r="W114" s="39">
        <v>2.7434400000000001</v>
      </c>
      <c r="X114" s="39">
        <v>2.5587</v>
      </c>
      <c r="Y114" s="39">
        <v>2.4045999999999998</v>
      </c>
    </row>
    <row r="115" spans="1:25" x14ac:dyDescent="0.2">
      <c r="A115" s="38">
        <v>4</v>
      </c>
      <c r="B115" s="39">
        <v>2.39676</v>
      </c>
      <c r="C115" s="39">
        <v>2.36022</v>
      </c>
      <c r="D115" s="39">
        <v>2.3493900000000001</v>
      </c>
      <c r="E115" s="39">
        <v>2.3422800000000001</v>
      </c>
      <c r="F115" s="39">
        <v>2.3662100000000001</v>
      </c>
      <c r="G115" s="39">
        <v>2.3922699999999999</v>
      </c>
      <c r="H115" s="39">
        <v>2.43885</v>
      </c>
      <c r="I115" s="39">
        <v>2.5094799999999999</v>
      </c>
      <c r="J115" s="39">
        <v>2.6574300000000002</v>
      </c>
      <c r="K115" s="39">
        <v>2.76451</v>
      </c>
      <c r="L115" s="39">
        <v>2.7564899999999999</v>
      </c>
      <c r="M115" s="39">
        <v>2.7617500000000001</v>
      </c>
      <c r="N115" s="39">
        <v>2.7473299999999998</v>
      </c>
      <c r="O115" s="39">
        <v>2.76518</v>
      </c>
      <c r="P115" s="39">
        <v>2.7760600000000002</v>
      </c>
      <c r="Q115" s="39">
        <v>2.73699</v>
      </c>
      <c r="R115" s="39">
        <v>2.7299600000000002</v>
      </c>
      <c r="S115" s="39">
        <v>2.7234799999999999</v>
      </c>
      <c r="T115" s="39">
        <v>2.7041499999999998</v>
      </c>
      <c r="U115" s="39">
        <v>2.6973699999999998</v>
      </c>
      <c r="V115" s="39">
        <v>2.66648</v>
      </c>
      <c r="W115" s="39">
        <v>2.61836</v>
      </c>
      <c r="X115" s="39">
        <v>2.4961700000000002</v>
      </c>
      <c r="Y115" s="39">
        <v>2.4134500000000001</v>
      </c>
    </row>
    <row r="116" spans="1:25" x14ac:dyDescent="0.2">
      <c r="A116" s="38">
        <v>5</v>
      </c>
      <c r="B116" s="39">
        <v>2.3622999999999998</v>
      </c>
      <c r="C116" s="39">
        <v>2.35669</v>
      </c>
      <c r="D116" s="39">
        <v>2.3512599999999999</v>
      </c>
      <c r="E116" s="39">
        <v>2.3490700000000002</v>
      </c>
      <c r="F116" s="39">
        <v>2.35589</v>
      </c>
      <c r="G116" s="39">
        <v>2.36029</v>
      </c>
      <c r="H116" s="39">
        <v>2.4098099999999998</v>
      </c>
      <c r="I116" s="39">
        <v>2.4369399999999999</v>
      </c>
      <c r="J116" s="39">
        <v>2.56237</v>
      </c>
      <c r="K116" s="39">
        <v>2.6568100000000001</v>
      </c>
      <c r="L116" s="39">
        <v>2.6506599999999998</v>
      </c>
      <c r="M116" s="39">
        <v>2.6563400000000001</v>
      </c>
      <c r="N116" s="39">
        <v>2.6431</v>
      </c>
      <c r="O116" s="39">
        <v>2.6535600000000001</v>
      </c>
      <c r="P116" s="39">
        <v>2.6698499999999998</v>
      </c>
      <c r="Q116" s="39">
        <v>2.6869200000000002</v>
      </c>
      <c r="R116" s="39">
        <v>2.6795499999999999</v>
      </c>
      <c r="S116" s="39">
        <v>2.6641400000000002</v>
      </c>
      <c r="T116" s="39">
        <v>2.6515900000000001</v>
      </c>
      <c r="U116" s="39">
        <v>2.6483500000000002</v>
      </c>
      <c r="V116" s="39">
        <v>2.6146500000000001</v>
      </c>
      <c r="W116" s="39">
        <v>2.5894200000000001</v>
      </c>
      <c r="X116" s="39">
        <v>2.4403899999999998</v>
      </c>
      <c r="Y116" s="39">
        <v>2.37005</v>
      </c>
    </row>
    <row r="117" spans="1:25" x14ac:dyDescent="0.2">
      <c r="A117" s="38">
        <v>6</v>
      </c>
      <c r="B117" s="39">
        <v>2.3560699999999999</v>
      </c>
      <c r="C117" s="39">
        <v>2.3482599999999998</v>
      </c>
      <c r="D117" s="39">
        <v>2.3427099999999998</v>
      </c>
      <c r="E117" s="39">
        <v>2.3416999999999999</v>
      </c>
      <c r="F117" s="39">
        <v>2.3442799999999999</v>
      </c>
      <c r="G117" s="39">
        <v>2.3520099999999999</v>
      </c>
      <c r="H117" s="39">
        <v>2.35941</v>
      </c>
      <c r="I117" s="39">
        <v>2.4199199999999998</v>
      </c>
      <c r="J117" s="39">
        <v>2.5474399999999999</v>
      </c>
      <c r="K117" s="39">
        <v>2.6572200000000001</v>
      </c>
      <c r="L117" s="39">
        <v>2.6558299999999999</v>
      </c>
      <c r="M117" s="39">
        <v>2.6546400000000001</v>
      </c>
      <c r="N117" s="39">
        <v>2.6484899999999998</v>
      </c>
      <c r="O117" s="39">
        <v>2.6623199999999998</v>
      </c>
      <c r="P117" s="39">
        <v>2.65944</v>
      </c>
      <c r="Q117" s="39">
        <v>2.6664300000000001</v>
      </c>
      <c r="R117" s="39">
        <v>2.6542400000000002</v>
      </c>
      <c r="S117" s="39">
        <v>2.6516199999999999</v>
      </c>
      <c r="T117" s="39">
        <v>2.6372</v>
      </c>
      <c r="U117" s="39">
        <v>2.6301399999999999</v>
      </c>
      <c r="V117" s="39">
        <v>2.6124800000000001</v>
      </c>
      <c r="W117" s="39">
        <v>2.5602299999999998</v>
      </c>
      <c r="X117" s="39">
        <v>2.4298899999999999</v>
      </c>
      <c r="Y117" s="39">
        <v>2.3624000000000001</v>
      </c>
    </row>
    <row r="118" spans="1:25" x14ac:dyDescent="0.2">
      <c r="A118" s="38">
        <v>7</v>
      </c>
      <c r="B118" s="39">
        <v>2.3576000000000001</v>
      </c>
      <c r="C118" s="39">
        <v>2.3513500000000001</v>
      </c>
      <c r="D118" s="39">
        <v>2.3435199999999998</v>
      </c>
      <c r="E118" s="39">
        <v>2.3358599999999998</v>
      </c>
      <c r="F118" s="39">
        <v>2.34321</v>
      </c>
      <c r="G118" s="39">
        <v>2.34741</v>
      </c>
      <c r="H118" s="39">
        <v>2.35256</v>
      </c>
      <c r="I118" s="39">
        <v>2.3471799999999998</v>
      </c>
      <c r="J118" s="39">
        <v>2.4162499999999998</v>
      </c>
      <c r="K118" s="39">
        <v>2.5442300000000002</v>
      </c>
      <c r="L118" s="39">
        <v>2.5917599999999998</v>
      </c>
      <c r="M118" s="39">
        <v>2.5926</v>
      </c>
      <c r="N118" s="39">
        <v>2.5798199999999998</v>
      </c>
      <c r="O118" s="39">
        <v>2.5901800000000001</v>
      </c>
      <c r="P118" s="39">
        <v>2.6105399999999999</v>
      </c>
      <c r="Q118" s="39">
        <v>2.62798</v>
      </c>
      <c r="R118" s="39">
        <v>2.6204399999999999</v>
      </c>
      <c r="S118" s="39">
        <v>2.6126499999999999</v>
      </c>
      <c r="T118" s="39">
        <v>2.59145</v>
      </c>
      <c r="U118" s="39">
        <v>2.5845500000000001</v>
      </c>
      <c r="V118" s="39">
        <v>2.55138</v>
      </c>
      <c r="W118" s="39">
        <v>2.50468</v>
      </c>
      <c r="X118" s="39">
        <v>2.4351500000000001</v>
      </c>
      <c r="Y118" s="39">
        <v>2.36022</v>
      </c>
    </row>
    <row r="119" spans="1:25" x14ac:dyDescent="0.2">
      <c r="A119" s="38">
        <v>8</v>
      </c>
      <c r="B119" s="39">
        <v>2.3539099999999999</v>
      </c>
      <c r="C119" s="39">
        <v>2.3504</v>
      </c>
      <c r="D119" s="39">
        <v>2.3440300000000001</v>
      </c>
      <c r="E119" s="39">
        <v>2.33996</v>
      </c>
      <c r="F119" s="39">
        <v>2.3471899999999999</v>
      </c>
      <c r="G119" s="39">
        <v>2.3500800000000002</v>
      </c>
      <c r="H119" s="39">
        <v>2.3556900000000001</v>
      </c>
      <c r="I119" s="39">
        <v>2.3739300000000001</v>
      </c>
      <c r="J119" s="39">
        <v>2.4687600000000001</v>
      </c>
      <c r="K119" s="39">
        <v>2.6115300000000001</v>
      </c>
      <c r="L119" s="39">
        <v>2.6382400000000001</v>
      </c>
      <c r="M119" s="39">
        <v>2.6402999999999999</v>
      </c>
      <c r="N119" s="39">
        <v>2.6198999999999999</v>
      </c>
      <c r="O119" s="39">
        <v>2.6387999999999998</v>
      </c>
      <c r="P119" s="39">
        <v>2.6510899999999999</v>
      </c>
      <c r="Q119" s="39">
        <v>2.6560100000000002</v>
      </c>
      <c r="R119" s="39">
        <v>2.6529699999999998</v>
      </c>
      <c r="S119" s="39">
        <v>2.6523099999999999</v>
      </c>
      <c r="T119" s="39">
        <v>2.6280999999999999</v>
      </c>
      <c r="U119" s="39">
        <v>2.6181700000000001</v>
      </c>
      <c r="V119" s="39">
        <v>2.5872899999999999</v>
      </c>
      <c r="W119" s="39">
        <v>2.5020099999999998</v>
      </c>
      <c r="X119" s="39">
        <v>2.4322599999999999</v>
      </c>
      <c r="Y119" s="39">
        <v>2.3543699999999999</v>
      </c>
    </row>
    <row r="120" spans="1:25" x14ac:dyDescent="0.2">
      <c r="A120" s="38">
        <v>9</v>
      </c>
      <c r="B120" s="39">
        <v>2.3578600000000001</v>
      </c>
      <c r="C120" s="39">
        <v>2.3536100000000002</v>
      </c>
      <c r="D120" s="39">
        <v>2.3476300000000001</v>
      </c>
      <c r="E120" s="39">
        <v>2.31263</v>
      </c>
      <c r="F120" s="39">
        <v>2.3172700000000002</v>
      </c>
      <c r="G120" s="39">
        <v>2.3739699999999999</v>
      </c>
      <c r="H120" s="39">
        <v>2.5437500000000002</v>
      </c>
      <c r="I120" s="39">
        <v>2.70573</v>
      </c>
      <c r="J120" s="39">
        <v>2.7090800000000002</v>
      </c>
      <c r="K120" s="39">
        <v>2.7206100000000002</v>
      </c>
      <c r="L120" s="39">
        <v>2.7393000000000001</v>
      </c>
      <c r="M120" s="39">
        <v>2.7399</v>
      </c>
      <c r="N120" s="39">
        <v>2.7149999999999999</v>
      </c>
      <c r="O120" s="39">
        <v>2.7203599999999999</v>
      </c>
      <c r="P120" s="39">
        <v>2.69503</v>
      </c>
      <c r="Q120" s="39">
        <v>2.6886800000000002</v>
      </c>
      <c r="R120" s="39">
        <v>2.6775099999999998</v>
      </c>
      <c r="S120" s="39">
        <v>2.66629</v>
      </c>
      <c r="T120" s="39">
        <v>2.6286800000000001</v>
      </c>
      <c r="U120" s="39">
        <v>2.6191399999999998</v>
      </c>
      <c r="V120" s="39">
        <v>2.5549900000000001</v>
      </c>
      <c r="W120" s="39">
        <v>2.5163899999999999</v>
      </c>
      <c r="X120" s="39">
        <v>2.3783099999999999</v>
      </c>
      <c r="Y120" s="39">
        <v>2.3139400000000001</v>
      </c>
    </row>
    <row r="121" spans="1:25" x14ac:dyDescent="0.2">
      <c r="A121" s="38">
        <v>10</v>
      </c>
      <c r="B121" s="39">
        <v>2.3162699999999998</v>
      </c>
      <c r="C121" s="39">
        <v>2.3116599999999998</v>
      </c>
      <c r="D121" s="39">
        <v>2.30728</v>
      </c>
      <c r="E121" s="39">
        <v>2.31108</v>
      </c>
      <c r="F121" s="39">
        <v>2.3222800000000001</v>
      </c>
      <c r="G121" s="39">
        <v>2.38123</v>
      </c>
      <c r="H121" s="39">
        <v>2.5312199999999998</v>
      </c>
      <c r="I121" s="39">
        <v>2.7068699999999999</v>
      </c>
      <c r="J121" s="39">
        <v>2.76092</v>
      </c>
      <c r="K121" s="39">
        <v>2.7535500000000002</v>
      </c>
      <c r="L121" s="39">
        <v>2.7242500000000001</v>
      </c>
      <c r="M121" s="39">
        <v>2.7091599999999998</v>
      </c>
      <c r="N121" s="39">
        <v>2.70356</v>
      </c>
      <c r="O121" s="39">
        <v>2.73387</v>
      </c>
      <c r="P121" s="39">
        <v>2.7364700000000002</v>
      </c>
      <c r="Q121" s="39">
        <v>2.7324799999999998</v>
      </c>
      <c r="R121" s="39">
        <v>2.7236699999999998</v>
      </c>
      <c r="S121" s="39">
        <v>2.7279499999999999</v>
      </c>
      <c r="T121" s="39">
        <v>2.6853699999999998</v>
      </c>
      <c r="U121" s="39">
        <v>2.6668500000000002</v>
      </c>
      <c r="V121" s="39">
        <v>2.6120800000000002</v>
      </c>
      <c r="W121" s="39">
        <v>2.5409899999999999</v>
      </c>
      <c r="X121" s="39">
        <v>2.4221499999999998</v>
      </c>
      <c r="Y121" s="39">
        <v>2.31867</v>
      </c>
    </row>
    <row r="122" spans="1:25" x14ac:dyDescent="0.2">
      <c r="A122" s="38">
        <v>11</v>
      </c>
      <c r="B122" s="39">
        <v>2.3026399999999998</v>
      </c>
      <c r="C122" s="39">
        <v>2.3024499999999999</v>
      </c>
      <c r="D122" s="39">
        <v>2.3046899999999999</v>
      </c>
      <c r="E122" s="39">
        <v>2.3074499999999998</v>
      </c>
      <c r="F122" s="39">
        <v>2.32328</v>
      </c>
      <c r="G122" s="39">
        <v>2.3570700000000002</v>
      </c>
      <c r="H122" s="39">
        <v>2.4071799999999999</v>
      </c>
      <c r="I122" s="39">
        <v>2.5709</v>
      </c>
      <c r="J122" s="39">
        <v>2.5926100000000001</v>
      </c>
      <c r="K122" s="39">
        <v>2.5839799999999999</v>
      </c>
      <c r="L122" s="39">
        <v>2.56473</v>
      </c>
      <c r="M122" s="39">
        <v>2.5628299999999999</v>
      </c>
      <c r="N122" s="39">
        <v>2.5356299999999998</v>
      </c>
      <c r="O122" s="39">
        <v>2.5264099999999998</v>
      </c>
      <c r="P122" s="39">
        <v>2.5337999999999998</v>
      </c>
      <c r="Q122" s="39">
        <v>2.5385200000000001</v>
      </c>
      <c r="R122" s="39">
        <v>2.53098</v>
      </c>
      <c r="S122" s="39">
        <v>2.5196999999999998</v>
      </c>
      <c r="T122" s="39">
        <v>2.4939</v>
      </c>
      <c r="U122" s="39">
        <v>2.4983200000000001</v>
      </c>
      <c r="V122" s="39">
        <v>2.4049</v>
      </c>
      <c r="W122" s="39">
        <v>2.37948</v>
      </c>
      <c r="X122" s="39">
        <v>2.3692299999999999</v>
      </c>
      <c r="Y122" s="39">
        <v>2.3188300000000002</v>
      </c>
    </row>
    <row r="123" spans="1:25" x14ac:dyDescent="0.2">
      <c r="A123" s="38">
        <v>12</v>
      </c>
      <c r="B123" s="39">
        <v>2.31691</v>
      </c>
      <c r="C123" s="39">
        <v>2.3157100000000002</v>
      </c>
      <c r="D123" s="39">
        <v>2.3172999999999999</v>
      </c>
      <c r="E123" s="39">
        <v>2.31589</v>
      </c>
      <c r="F123" s="39">
        <v>2.3176999999999999</v>
      </c>
      <c r="G123" s="39">
        <v>2.32734</v>
      </c>
      <c r="H123" s="39">
        <v>2.3732899999999999</v>
      </c>
      <c r="I123" s="39">
        <v>2.4979</v>
      </c>
      <c r="J123" s="39">
        <v>2.5068700000000002</v>
      </c>
      <c r="K123" s="39">
        <v>2.5166599999999999</v>
      </c>
      <c r="L123" s="39">
        <v>2.5038100000000001</v>
      </c>
      <c r="M123" s="39">
        <v>2.5047700000000002</v>
      </c>
      <c r="N123" s="39">
        <v>2.4958200000000001</v>
      </c>
      <c r="O123" s="39">
        <v>2.5</v>
      </c>
      <c r="P123" s="39">
        <v>2.5057999999999998</v>
      </c>
      <c r="Q123" s="39">
        <v>2.5145900000000001</v>
      </c>
      <c r="R123" s="39">
        <v>2.5124300000000002</v>
      </c>
      <c r="S123" s="39">
        <v>2.4980600000000002</v>
      </c>
      <c r="T123" s="39">
        <v>2.4921500000000001</v>
      </c>
      <c r="U123" s="39">
        <v>2.4868999999999999</v>
      </c>
      <c r="V123" s="39">
        <v>2.43249</v>
      </c>
      <c r="W123" s="39">
        <v>2.40659</v>
      </c>
      <c r="X123" s="39">
        <v>2.37188</v>
      </c>
      <c r="Y123" s="39">
        <v>2.3215400000000002</v>
      </c>
    </row>
    <row r="124" spans="1:25" x14ac:dyDescent="0.2">
      <c r="A124" s="38">
        <v>13</v>
      </c>
      <c r="B124" s="39">
        <v>2.3216399999999999</v>
      </c>
      <c r="C124" s="39">
        <v>2.32023</v>
      </c>
      <c r="D124" s="39">
        <v>2.3212899999999999</v>
      </c>
      <c r="E124" s="39">
        <v>2.3198099999999999</v>
      </c>
      <c r="F124" s="39">
        <v>2.3235600000000001</v>
      </c>
      <c r="G124" s="39">
        <v>2.3678400000000002</v>
      </c>
      <c r="H124" s="39">
        <v>2.5047199999999998</v>
      </c>
      <c r="I124" s="39">
        <v>2.5491000000000001</v>
      </c>
      <c r="J124" s="39">
        <v>2.5621100000000001</v>
      </c>
      <c r="K124" s="39">
        <v>2.5680200000000002</v>
      </c>
      <c r="L124" s="39">
        <v>2.5530200000000001</v>
      </c>
      <c r="M124" s="39">
        <v>2.5529500000000001</v>
      </c>
      <c r="N124" s="39">
        <v>2.5438299999999998</v>
      </c>
      <c r="O124" s="39">
        <v>2.5496500000000002</v>
      </c>
      <c r="P124" s="39">
        <v>2.5578099999999999</v>
      </c>
      <c r="Q124" s="39">
        <v>2.5613000000000001</v>
      </c>
      <c r="R124" s="39">
        <v>2.5534400000000002</v>
      </c>
      <c r="S124" s="39">
        <v>2.5432299999999999</v>
      </c>
      <c r="T124" s="39">
        <v>2.5232000000000001</v>
      </c>
      <c r="U124" s="39">
        <v>2.51756</v>
      </c>
      <c r="V124" s="39">
        <v>2.4426800000000002</v>
      </c>
      <c r="W124" s="39">
        <v>2.4104800000000002</v>
      </c>
      <c r="X124" s="39">
        <v>2.37845</v>
      </c>
      <c r="Y124" s="39">
        <v>2.3527499999999999</v>
      </c>
    </row>
    <row r="125" spans="1:25" x14ac:dyDescent="0.2">
      <c r="A125" s="38">
        <v>14</v>
      </c>
      <c r="B125" s="39">
        <v>2.3486199999999999</v>
      </c>
      <c r="C125" s="39">
        <v>2.3195100000000002</v>
      </c>
      <c r="D125" s="39">
        <v>2.3197299999999998</v>
      </c>
      <c r="E125" s="39">
        <v>2.3229199999999999</v>
      </c>
      <c r="F125" s="39">
        <v>2.3226399999999998</v>
      </c>
      <c r="G125" s="39">
        <v>2.3412000000000002</v>
      </c>
      <c r="H125" s="39">
        <v>2.36164</v>
      </c>
      <c r="I125" s="39">
        <v>2.48441</v>
      </c>
      <c r="J125" s="39">
        <v>2.5419900000000002</v>
      </c>
      <c r="K125" s="39">
        <v>2.57972</v>
      </c>
      <c r="L125" s="39">
        <v>2.57762</v>
      </c>
      <c r="M125" s="39">
        <v>2.5748199999999999</v>
      </c>
      <c r="N125" s="39">
        <v>2.56359</v>
      </c>
      <c r="O125" s="39">
        <v>2.5682999999999998</v>
      </c>
      <c r="P125" s="39">
        <v>2.5895800000000002</v>
      </c>
      <c r="Q125" s="39">
        <v>2.5960100000000002</v>
      </c>
      <c r="R125" s="39">
        <v>2.5880100000000001</v>
      </c>
      <c r="S125" s="39">
        <v>2.5824799999999999</v>
      </c>
      <c r="T125" s="39">
        <v>2.5536599999999998</v>
      </c>
      <c r="U125" s="39">
        <v>2.54121</v>
      </c>
      <c r="V125" s="39">
        <v>2.6316000000000002</v>
      </c>
      <c r="W125" s="39">
        <v>2.5371299999999999</v>
      </c>
      <c r="X125" s="39">
        <v>2.4805999999999999</v>
      </c>
      <c r="Y125" s="39">
        <v>2.3645800000000001</v>
      </c>
    </row>
    <row r="126" spans="1:25" x14ac:dyDescent="0.2">
      <c r="A126" s="38">
        <v>15</v>
      </c>
      <c r="B126" s="39">
        <v>2.3422700000000001</v>
      </c>
      <c r="C126" s="39">
        <v>2.3401900000000002</v>
      </c>
      <c r="D126" s="39">
        <v>2.3222999999999998</v>
      </c>
      <c r="E126" s="39">
        <v>2.32192</v>
      </c>
      <c r="F126" s="39">
        <v>2.32429</v>
      </c>
      <c r="G126" s="39">
        <v>2.3403900000000002</v>
      </c>
      <c r="H126" s="39">
        <v>2.3680699999999999</v>
      </c>
      <c r="I126" s="39">
        <v>2.5127899999999999</v>
      </c>
      <c r="J126" s="39">
        <v>2.6279400000000002</v>
      </c>
      <c r="K126" s="39">
        <v>2.68574</v>
      </c>
      <c r="L126" s="39">
        <v>2.6958500000000001</v>
      </c>
      <c r="M126" s="39">
        <v>2.6898</v>
      </c>
      <c r="N126" s="39">
        <v>2.69143</v>
      </c>
      <c r="O126" s="39">
        <v>2.6981199999999999</v>
      </c>
      <c r="P126" s="39">
        <v>2.7084700000000002</v>
      </c>
      <c r="Q126" s="39">
        <v>2.7165599999999999</v>
      </c>
      <c r="R126" s="39">
        <v>2.71163</v>
      </c>
      <c r="S126" s="39">
        <v>2.7082000000000002</v>
      </c>
      <c r="T126" s="39">
        <v>2.68329</v>
      </c>
      <c r="U126" s="39">
        <v>2.6737700000000002</v>
      </c>
      <c r="V126" s="39">
        <v>2.5930300000000002</v>
      </c>
      <c r="W126" s="39">
        <v>2.6251199999999999</v>
      </c>
      <c r="X126" s="39">
        <v>2.6022099999999999</v>
      </c>
      <c r="Y126" s="39">
        <v>2.4779499999999999</v>
      </c>
    </row>
    <row r="127" spans="1:25" x14ac:dyDescent="0.2">
      <c r="A127" s="38">
        <v>16</v>
      </c>
      <c r="B127" s="39">
        <v>2.3993500000000001</v>
      </c>
      <c r="C127" s="39">
        <v>2.39473</v>
      </c>
      <c r="D127" s="39">
        <v>2.37615</v>
      </c>
      <c r="E127" s="39">
        <v>2.3731300000000002</v>
      </c>
      <c r="F127" s="39">
        <v>2.4077299999999999</v>
      </c>
      <c r="G127" s="39">
        <v>2.50448</v>
      </c>
      <c r="H127" s="39">
        <v>2.69001</v>
      </c>
      <c r="I127" s="39">
        <v>2.7539500000000001</v>
      </c>
      <c r="J127" s="39">
        <v>2.8063500000000001</v>
      </c>
      <c r="K127" s="39">
        <v>2.7928000000000002</v>
      </c>
      <c r="L127" s="39">
        <v>2.7978999999999998</v>
      </c>
      <c r="M127" s="39">
        <v>2.8036799999999999</v>
      </c>
      <c r="N127" s="39">
        <v>2.7753899999999998</v>
      </c>
      <c r="O127" s="39">
        <v>2.7817500000000002</v>
      </c>
      <c r="P127" s="39">
        <v>2.7718099999999999</v>
      </c>
      <c r="Q127" s="39">
        <v>2.7743500000000001</v>
      </c>
      <c r="R127" s="39">
        <v>2.7630499999999998</v>
      </c>
      <c r="S127" s="39">
        <v>2.75224</v>
      </c>
      <c r="T127" s="39">
        <v>2.7172999999999998</v>
      </c>
      <c r="U127" s="39">
        <v>2.7228400000000001</v>
      </c>
      <c r="V127" s="39">
        <v>2.6413600000000002</v>
      </c>
      <c r="W127" s="39">
        <v>2.6122399999999999</v>
      </c>
      <c r="X127" s="39">
        <v>2.5195500000000002</v>
      </c>
      <c r="Y127" s="39">
        <v>2.4041199999999998</v>
      </c>
    </row>
    <row r="128" spans="1:25" x14ac:dyDescent="0.2">
      <c r="A128" s="38">
        <v>17</v>
      </c>
      <c r="B128" s="39">
        <v>2.3710200000000001</v>
      </c>
      <c r="C128" s="39">
        <v>2.3697699999999999</v>
      </c>
      <c r="D128" s="39">
        <v>2.3707099999999999</v>
      </c>
      <c r="E128" s="39">
        <v>2.3721899999999998</v>
      </c>
      <c r="F128" s="39">
        <v>2.3954399999999998</v>
      </c>
      <c r="G128" s="39">
        <v>2.42455</v>
      </c>
      <c r="H128" s="39">
        <v>2.5556299999999998</v>
      </c>
      <c r="I128" s="39">
        <v>2.637</v>
      </c>
      <c r="J128" s="39">
        <v>2.63367</v>
      </c>
      <c r="K128" s="39">
        <v>2.6291899999999999</v>
      </c>
      <c r="L128" s="39">
        <v>2.6234500000000001</v>
      </c>
      <c r="M128" s="39">
        <v>2.6292</v>
      </c>
      <c r="N128" s="39">
        <v>2.6187999999999998</v>
      </c>
      <c r="O128" s="39">
        <v>2.6233499999999998</v>
      </c>
      <c r="P128" s="39">
        <v>2.63191</v>
      </c>
      <c r="Q128" s="39">
        <v>2.6362199999999998</v>
      </c>
      <c r="R128" s="39">
        <v>2.6367799999999999</v>
      </c>
      <c r="S128" s="39">
        <v>2.6355499999999998</v>
      </c>
      <c r="T128" s="39">
        <v>2.6202399999999999</v>
      </c>
      <c r="U128" s="39">
        <v>2.617</v>
      </c>
      <c r="V128" s="39">
        <v>2.5737100000000002</v>
      </c>
      <c r="W128" s="39">
        <v>2.5394100000000002</v>
      </c>
      <c r="X128" s="39">
        <v>2.4321700000000002</v>
      </c>
      <c r="Y128" s="39">
        <v>2.3748300000000002</v>
      </c>
    </row>
    <row r="129" spans="1:25" x14ac:dyDescent="0.2">
      <c r="A129" s="38">
        <v>18</v>
      </c>
      <c r="B129" s="39">
        <v>2.3706100000000001</v>
      </c>
      <c r="C129" s="39">
        <v>2.3682400000000001</v>
      </c>
      <c r="D129" s="39">
        <v>2.3678699999999999</v>
      </c>
      <c r="E129" s="39">
        <v>2.37052</v>
      </c>
      <c r="F129" s="39">
        <v>2.4014500000000001</v>
      </c>
      <c r="G129" s="39">
        <v>2.4258799999999998</v>
      </c>
      <c r="H129" s="39">
        <v>2.5946099999999999</v>
      </c>
      <c r="I129" s="39">
        <v>2.6484700000000001</v>
      </c>
      <c r="J129" s="39">
        <v>2.6607799999999999</v>
      </c>
      <c r="K129" s="39">
        <v>2.6603599999999998</v>
      </c>
      <c r="L129" s="39">
        <v>2.6666599999999998</v>
      </c>
      <c r="M129" s="39">
        <v>2.6660599999999999</v>
      </c>
      <c r="N129" s="39">
        <v>2.6507200000000002</v>
      </c>
      <c r="O129" s="39">
        <v>2.6529799999999999</v>
      </c>
      <c r="P129" s="39">
        <v>2.64662</v>
      </c>
      <c r="Q129" s="39">
        <v>2.6474299999999999</v>
      </c>
      <c r="R129" s="39">
        <v>2.6395900000000001</v>
      </c>
      <c r="S129" s="39">
        <v>2.6347200000000002</v>
      </c>
      <c r="T129" s="39">
        <v>2.6398600000000001</v>
      </c>
      <c r="U129" s="39">
        <v>2.6292200000000001</v>
      </c>
      <c r="V129" s="39">
        <v>2.6096900000000001</v>
      </c>
      <c r="W129" s="39">
        <v>2.5706099999999998</v>
      </c>
      <c r="X129" s="39">
        <v>2.4443999999999999</v>
      </c>
      <c r="Y129" s="39">
        <v>2.3810699999999998</v>
      </c>
    </row>
    <row r="130" spans="1:25" x14ac:dyDescent="0.2">
      <c r="A130" s="38">
        <v>19</v>
      </c>
      <c r="B130" s="39">
        <v>2.3805299999999998</v>
      </c>
      <c r="C130" s="39">
        <v>2.3740999999999999</v>
      </c>
      <c r="D130" s="39">
        <v>2.3746399999999999</v>
      </c>
      <c r="E130" s="39">
        <v>2.3871799999999999</v>
      </c>
      <c r="F130" s="39">
        <v>2.41391</v>
      </c>
      <c r="G130" s="39">
        <v>2.4333800000000001</v>
      </c>
      <c r="H130" s="39">
        <v>2.6524000000000001</v>
      </c>
      <c r="I130" s="39">
        <v>2.6957100000000001</v>
      </c>
      <c r="J130" s="39">
        <v>2.70356</v>
      </c>
      <c r="K130" s="39">
        <v>2.69523</v>
      </c>
      <c r="L130" s="39">
        <v>2.6818200000000001</v>
      </c>
      <c r="M130" s="39">
        <v>2.6817899999999999</v>
      </c>
      <c r="N130" s="39">
        <v>2.6771799999999999</v>
      </c>
      <c r="O130" s="39">
        <v>2.6817199999999999</v>
      </c>
      <c r="P130" s="39">
        <v>2.6981999999999999</v>
      </c>
      <c r="Q130" s="39">
        <v>2.70126</v>
      </c>
      <c r="R130" s="39">
        <v>2.70689</v>
      </c>
      <c r="S130" s="39">
        <v>2.6863700000000001</v>
      </c>
      <c r="T130" s="39">
        <v>2.6668400000000001</v>
      </c>
      <c r="U130" s="39">
        <v>2.66344</v>
      </c>
      <c r="V130" s="39">
        <v>2.5827499999999999</v>
      </c>
      <c r="W130" s="39">
        <v>2.56101</v>
      </c>
      <c r="X130" s="39">
        <v>2.4799799999999999</v>
      </c>
      <c r="Y130" s="39">
        <v>2.37317</v>
      </c>
    </row>
    <row r="131" spans="1:25" x14ac:dyDescent="0.2">
      <c r="A131" s="38">
        <v>20</v>
      </c>
      <c r="B131" s="39">
        <v>2.3696700000000002</v>
      </c>
      <c r="C131" s="39">
        <v>2.3664800000000001</v>
      </c>
      <c r="D131" s="39">
        <v>2.3671600000000002</v>
      </c>
      <c r="E131" s="39">
        <v>2.3649399999999998</v>
      </c>
      <c r="F131" s="39">
        <v>2.3989699999999998</v>
      </c>
      <c r="G131" s="39">
        <v>2.4233500000000001</v>
      </c>
      <c r="H131" s="39">
        <v>2.6202100000000002</v>
      </c>
      <c r="I131" s="39">
        <v>2.6939000000000002</v>
      </c>
      <c r="J131" s="39">
        <v>2.70444</v>
      </c>
      <c r="K131" s="39">
        <v>2.69693</v>
      </c>
      <c r="L131" s="39">
        <v>2.68709</v>
      </c>
      <c r="M131" s="39">
        <v>2.68411</v>
      </c>
      <c r="N131" s="39">
        <v>2.6839400000000002</v>
      </c>
      <c r="O131" s="39">
        <v>2.68167</v>
      </c>
      <c r="P131" s="39">
        <v>2.6969500000000002</v>
      </c>
      <c r="Q131" s="39">
        <v>2.7049599999999998</v>
      </c>
      <c r="R131" s="39">
        <v>2.7064900000000001</v>
      </c>
      <c r="S131" s="39">
        <v>2.7012499999999999</v>
      </c>
      <c r="T131" s="39">
        <v>2.6909900000000002</v>
      </c>
      <c r="U131" s="39">
        <v>2.68811</v>
      </c>
      <c r="V131" s="39">
        <v>2.66059</v>
      </c>
      <c r="W131" s="39">
        <v>2.59422</v>
      </c>
      <c r="X131" s="39">
        <v>2.49675</v>
      </c>
      <c r="Y131" s="39">
        <v>2.4043999999999999</v>
      </c>
    </row>
    <row r="132" spans="1:25" x14ac:dyDescent="0.2">
      <c r="A132" s="38">
        <v>21</v>
      </c>
      <c r="B132" s="39">
        <v>2.4236</v>
      </c>
      <c r="C132" s="39">
        <v>2.4126099999999999</v>
      </c>
      <c r="D132" s="39">
        <v>2.3955799999999998</v>
      </c>
      <c r="E132" s="39">
        <v>2.3944800000000002</v>
      </c>
      <c r="F132" s="39">
        <v>2.4086099999999999</v>
      </c>
      <c r="G132" s="39">
        <v>2.4224800000000002</v>
      </c>
      <c r="H132" s="39">
        <v>2.4855</v>
      </c>
      <c r="I132" s="39">
        <v>2.69726</v>
      </c>
      <c r="J132" s="39">
        <v>2.7783699999999998</v>
      </c>
      <c r="K132" s="39">
        <v>2.8007399999999998</v>
      </c>
      <c r="L132" s="39">
        <v>2.7943500000000001</v>
      </c>
      <c r="M132" s="39">
        <v>2.7901099999999999</v>
      </c>
      <c r="N132" s="39">
        <v>2.7796400000000001</v>
      </c>
      <c r="O132" s="39">
        <v>2.7859699999999998</v>
      </c>
      <c r="P132" s="39">
        <v>2.8020299999999998</v>
      </c>
      <c r="Q132" s="39">
        <v>2.8191700000000002</v>
      </c>
      <c r="R132" s="39">
        <v>2.8142200000000002</v>
      </c>
      <c r="S132" s="39">
        <v>2.7972899999999998</v>
      </c>
      <c r="T132" s="39">
        <v>2.7801100000000001</v>
      </c>
      <c r="U132" s="39">
        <v>2.7625500000000001</v>
      </c>
      <c r="V132" s="39">
        <v>2.72031</v>
      </c>
      <c r="W132" s="39">
        <v>2.6301600000000001</v>
      </c>
      <c r="X132" s="39">
        <v>2.5404</v>
      </c>
      <c r="Y132" s="39">
        <v>2.40761</v>
      </c>
    </row>
    <row r="133" spans="1:25" x14ac:dyDescent="0.2">
      <c r="A133" s="38">
        <v>22</v>
      </c>
      <c r="B133" s="39">
        <v>2.4027500000000002</v>
      </c>
      <c r="C133" s="39">
        <v>2.3899499999999998</v>
      </c>
      <c r="D133" s="39">
        <v>2.3874499999999999</v>
      </c>
      <c r="E133" s="39">
        <v>2.3822999999999999</v>
      </c>
      <c r="F133" s="39">
        <v>2.3956499999999998</v>
      </c>
      <c r="G133" s="39">
        <v>2.4048600000000002</v>
      </c>
      <c r="H133" s="39">
        <v>2.4208500000000002</v>
      </c>
      <c r="I133" s="39">
        <v>2.49756</v>
      </c>
      <c r="J133" s="39">
        <v>2.6392899999999999</v>
      </c>
      <c r="K133" s="39">
        <v>2.7081200000000001</v>
      </c>
      <c r="L133" s="39">
        <v>2.7185199999999998</v>
      </c>
      <c r="M133" s="39">
        <v>2.7184499999999998</v>
      </c>
      <c r="N133" s="39">
        <v>2.7057600000000002</v>
      </c>
      <c r="O133" s="39">
        <v>2.7149700000000001</v>
      </c>
      <c r="P133" s="39">
        <v>2.7389199999999998</v>
      </c>
      <c r="Q133" s="39">
        <v>2.7621699999999998</v>
      </c>
      <c r="R133" s="39">
        <v>2.7644899999999999</v>
      </c>
      <c r="S133" s="39">
        <v>2.7635800000000001</v>
      </c>
      <c r="T133" s="39">
        <v>2.7454200000000002</v>
      </c>
      <c r="U133" s="39">
        <v>2.7301799999999998</v>
      </c>
      <c r="V133" s="39">
        <v>2.6835800000000001</v>
      </c>
      <c r="W133" s="39">
        <v>2.6160000000000001</v>
      </c>
      <c r="X133" s="39">
        <v>2.5002800000000001</v>
      </c>
      <c r="Y133" s="39">
        <v>2.42056</v>
      </c>
    </row>
    <row r="134" spans="1:25" x14ac:dyDescent="0.2">
      <c r="A134" s="38">
        <v>23</v>
      </c>
      <c r="B134" s="39">
        <v>2.43113</v>
      </c>
      <c r="C134" s="39">
        <v>2.4233899999999999</v>
      </c>
      <c r="D134" s="39">
        <v>2.4159899999999999</v>
      </c>
      <c r="E134" s="39">
        <v>2.4189500000000002</v>
      </c>
      <c r="F134" s="39">
        <v>2.4528300000000001</v>
      </c>
      <c r="G134" s="39">
        <v>2.5380099999999999</v>
      </c>
      <c r="H134" s="39">
        <v>2.69184</v>
      </c>
      <c r="I134" s="39">
        <v>2.8385699999999998</v>
      </c>
      <c r="J134" s="39">
        <v>2.8561899999999998</v>
      </c>
      <c r="K134" s="39">
        <v>2.8565299999999998</v>
      </c>
      <c r="L134" s="39">
        <v>2.8367399999999998</v>
      </c>
      <c r="M134" s="39">
        <v>2.84415</v>
      </c>
      <c r="N134" s="39">
        <v>2.8363499999999999</v>
      </c>
      <c r="O134" s="39">
        <v>2.8443499999999999</v>
      </c>
      <c r="P134" s="39">
        <v>2.8496700000000001</v>
      </c>
      <c r="Q134" s="39">
        <v>2.8471199999999999</v>
      </c>
      <c r="R134" s="39">
        <v>2.8488199999999999</v>
      </c>
      <c r="S134" s="39">
        <v>2.85568</v>
      </c>
      <c r="T134" s="39">
        <v>2.8485200000000002</v>
      </c>
      <c r="U134" s="39">
        <v>2.8437800000000002</v>
      </c>
      <c r="V134" s="39">
        <v>2.8058800000000002</v>
      </c>
      <c r="W134" s="39">
        <v>2.6520199999999998</v>
      </c>
      <c r="X134" s="39">
        <v>2.5360100000000001</v>
      </c>
      <c r="Y134" s="39">
        <v>2.4192100000000001</v>
      </c>
    </row>
    <row r="135" spans="1:25" x14ac:dyDescent="0.2">
      <c r="A135" s="38">
        <v>24</v>
      </c>
      <c r="B135" s="39">
        <v>2.4150999999999998</v>
      </c>
      <c r="C135" s="39">
        <v>2.3972199999999999</v>
      </c>
      <c r="D135" s="39">
        <v>2.3968600000000002</v>
      </c>
      <c r="E135" s="39">
        <v>2.4127000000000001</v>
      </c>
      <c r="F135" s="39">
        <v>2.44232</v>
      </c>
      <c r="G135" s="39">
        <v>2.5035400000000001</v>
      </c>
      <c r="H135" s="39">
        <v>2.72505</v>
      </c>
      <c r="I135" s="39">
        <v>2.8029600000000001</v>
      </c>
      <c r="J135" s="39">
        <v>2.8118500000000002</v>
      </c>
      <c r="K135" s="39">
        <v>2.8027000000000002</v>
      </c>
      <c r="L135" s="39">
        <v>2.7849900000000001</v>
      </c>
      <c r="M135" s="39">
        <v>2.7865899999999999</v>
      </c>
      <c r="N135" s="39">
        <v>2.7741699999999998</v>
      </c>
      <c r="O135" s="39">
        <v>2.7732999999999999</v>
      </c>
      <c r="P135" s="39">
        <v>2.7863500000000001</v>
      </c>
      <c r="Q135" s="39">
        <v>2.79854</v>
      </c>
      <c r="R135" s="39">
        <v>2.8005499999999999</v>
      </c>
      <c r="S135" s="39">
        <v>2.8017699999999999</v>
      </c>
      <c r="T135" s="39">
        <v>2.7983099999999999</v>
      </c>
      <c r="U135" s="39">
        <v>2.7918500000000002</v>
      </c>
      <c r="V135" s="39">
        <v>2.7593200000000002</v>
      </c>
      <c r="W135" s="39">
        <v>2.6919400000000002</v>
      </c>
      <c r="X135" s="39">
        <v>2.6097399999999999</v>
      </c>
      <c r="Y135" s="39">
        <v>2.4312299999999998</v>
      </c>
    </row>
    <row r="136" spans="1:25" x14ac:dyDescent="0.2">
      <c r="A136" s="38">
        <v>25</v>
      </c>
      <c r="B136" s="39">
        <v>2.4173300000000002</v>
      </c>
      <c r="C136" s="39">
        <v>2.4138999999999999</v>
      </c>
      <c r="D136" s="39">
        <v>2.4117299999999999</v>
      </c>
      <c r="E136" s="39">
        <v>2.4162699999999999</v>
      </c>
      <c r="F136" s="39">
        <v>2.4554499999999999</v>
      </c>
      <c r="G136" s="39">
        <v>2.5171999999999999</v>
      </c>
      <c r="H136" s="39">
        <v>2.74194</v>
      </c>
      <c r="I136" s="39">
        <v>2.8262399999999999</v>
      </c>
      <c r="J136" s="39">
        <v>2.8391899999999999</v>
      </c>
      <c r="K136" s="39">
        <v>2.82823</v>
      </c>
      <c r="L136" s="39">
        <v>2.8080400000000001</v>
      </c>
      <c r="M136" s="39">
        <v>2.8111600000000001</v>
      </c>
      <c r="N136" s="39">
        <v>2.8060399999999999</v>
      </c>
      <c r="O136" s="39">
        <v>2.8043800000000001</v>
      </c>
      <c r="P136" s="39">
        <v>2.8019500000000002</v>
      </c>
      <c r="Q136" s="39">
        <v>2.8163399999999998</v>
      </c>
      <c r="R136" s="39">
        <v>2.8178299999999998</v>
      </c>
      <c r="S136" s="39">
        <v>2.81399</v>
      </c>
      <c r="T136" s="39">
        <v>2.8022399999999998</v>
      </c>
      <c r="U136" s="39">
        <v>2.7958400000000001</v>
      </c>
      <c r="V136" s="39">
        <v>2.7536299999999998</v>
      </c>
      <c r="W136" s="39">
        <v>2.6613199999999999</v>
      </c>
      <c r="X136" s="39">
        <v>2.5838800000000002</v>
      </c>
      <c r="Y136" s="39">
        <v>2.4311799999999999</v>
      </c>
    </row>
    <row r="137" spans="1:25" x14ac:dyDescent="0.2">
      <c r="A137" s="38">
        <v>26</v>
      </c>
      <c r="B137" s="39">
        <v>2.4284599999999998</v>
      </c>
      <c r="C137" s="39">
        <v>2.4237600000000001</v>
      </c>
      <c r="D137" s="39">
        <v>2.4211200000000002</v>
      </c>
      <c r="E137" s="39">
        <v>2.4291100000000001</v>
      </c>
      <c r="F137" s="39">
        <v>2.47879</v>
      </c>
      <c r="G137" s="39">
        <v>2.6140699999999999</v>
      </c>
      <c r="H137" s="39">
        <v>2.7739600000000002</v>
      </c>
      <c r="I137" s="39">
        <v>2.8398099999999999</v>
      </c>
      <c r="J137" s="39">
        <v>2.8523200000000002</v>
      </c>
      <c r="K137" s="39">
        <v>2.8450000000000002</v>
      </c>
      <c r="L137" s="39">
        <v>2.8227799999999998</v>
      </c>
      <c r="M137" s="39">
        <v>2.81854</v>
      </c>
      <c r="N137" s="39">
        <v>2.80185</v>
      </c>
      <c r="O137" s="39">
        <v>2.8048199999999999</v>
      </c>
      <c r="P137" s="39">
        <v>2.8253300000000001</v>
      </c>
      <c r="Q137" s="39">
        <v>2.8322400000000001</v>
      </c>
      <c r="R137" s="39">
        <v>2.83094</v>
      </c>
      <c r="S137" s="39">
        <v>2.8151299999999999</v>
      </c>
      <c r="T137" s="39">
        <v>2.7883599999999999</v>
      </c>
      <c r="U137" s="39">
        <v>2.72614</v>
      </c>
      <c r="V137" s="39">
        <v>2.6923400000000002</v>
      </c>
      <c r="W137" s="39">
        <v>2.5925400000000001</v>
      </c>
      <c r="X137" s="39">
        <v>2.5352600000000001</v>
      </c>
      <c r="Y137" s="39">
        <v>2.40307</v>
      </c>
    </row>
    <row r="138" spans="1:25" x14ac:dyDescent="0.2">
      <c r="A138" s="38">
        <v>27</v>
      </c>
      <c r="B138" s="39">
        <v>2.4107699999999999</v>
      </c>
      <c r="C138" s="39">
        <v>2.4023500000000002</v>
      </c>
      <c r="D138" s="39">
        <v>2.3992499999999999</v>
      </c>
      <c r="E138" s="39">
        <v>2.4064999999999999</v>
      </c>
      <c r="F138" s="39">
        <v>2.5065599999999999</v>
      </c>
      <c r="G138" s="39">
        <v>2.6020500000000002</v>
      </c>
      <c r="H138" s="39">
        <v>2.7625899999999999</v>
      </c>
      <c r="I138" s="39">
        <v>2.8960499999999998</v>
      </c>
      <c r="J138" s="39">
        <v>2.9003299999999999</v>
      </c>
      <c r="K138" s="39">
        <v>2.8757700000000002</v>
      </c>
      <c r="L138" s="39">
        <v>2.8613599999999999</v>
      </c>
      <c r="M138" s="39">
        <v>2.86483</v>
      </c>
      <c r="N138" s="39">
        <v>2.8623400000000001</v>
      </c>
      <c r="O138" s="39">
        <v>2.86355</v>
      </c>
      <c r="P138" s="39">
        <v>2.8877199999999998</v>
      </c>
      <c r="Q138" s="39">
        <v>2.8758300000000001</v>
      </c>
      <c r="R138" s="39">
        <v>2.8788900000000002</v>
      </c>
      <c r="S138" s="39">
        <v>2.8603700000000001</v>
      </c>
      <c r="T138" s="39">
        <v>2.8396499999999998</v>
      </c>
      <c r="U138" s="39">
        <v>2.8234499999999998</v>
      </c>
      <c r="V138" s="39">
        <v>2.7772899999999998</v>
      </c>
      <c r="W138" s="39">
        <v>2.7035399999999998</v>
      </c>
      <c r="X138" s="39">
        <v>2.6004200000000002</v>
      </c>
      <c r="Y138" s="39">
        <v>2.4773299999999998</v>
      </c>
    </row>
    <row r="139" spans="1:25" x14ac:dyDescent="0.2">
      <c r="A139" s="38">
        <v>28</v>
      </c>
      <c r="B139" s="39">
        <v>2.4836100000000001</v>
      </c>
      <c r="C139" s="39">
        <v>2.4173900000000001</v>
      </c>
      <c r="D139" s="39">
        <v>2.4086099999999999</v>
      </c>
      <c r="E139" s="39">
        <v>2.4043000000000001</v>
      </c>
      <c r="F139" s="39">
        <v>2.43411</v>
      </c>
      <c r="G139" s="39">
        <v>2.5140899999999999</v>
      </c>
      <c r="H139" s="39">
        <v>2.5938699999999999</v>
      </c>
      <c r="I139" s="39">
        <v>2.7236899999999999</v>
      </c>
      <c r="J139" s="39">
        <v>2.79732</v>
      </c>
      <c r="K139" s="39">
        <v>2.8738999999999999</v>
      </c>
      <c r="L139" s="39">
        <v>2.8676200000000001</v>
      </c>
      <c r="M139" s="39">
        <v>2.8478699999999999</v>
      </c>
      <c r="N139" s="39">
        <v>2.8404799999999999</v>
      </c>
      <c r="O139" s="39">
        <v>2.8532500000000001</v>
      </c>
      <c r="P139" s="39">
        <v>2.9271699999999998</v>
      </c>
      <c r="Q139" s="39">
        <v>2.94441</v>
      </c>
      <c r="R139" s="39">
        <v>2.9434999999999998</v>
      </c>
      <c r="S139" s="39">
        <v>2.9376899999999999</v>
      </c>
      <c r="T139" s="39">
        <v>2.8907799999999999</v>
      </c>
      <c r="U139" s="39">
        <v>2.84307</v>
      </c>
      <c r="V139" s="39">
        <v>2.7837800000000001</v>
      </c>
      <c r="W139" s="39">
        <v>2.6799499999999998</v>
      </c>
      <c r="X139" s="39">
        <v>2.5937199999999998</v>
      </c>
      <c r="Y139" s="39">
        <v>2.46834</v>
      </c>
    </row>
    <row r="140" spans="1:25" x14ac:dyDescent="0.2">
      <c r="A140" s="38">
        <v>29</v>
      </c>
      <c r="B140" s="39">
        <v>2.4916499999999999</v>
      </c>
      <c r="C140" s="39">
        <v>2.43363</v>
      </c>
      <c r="D140" s="39">
        <v>2.41</v>
      </c>
      <c r="E140" s="39">
        <v>2.4203100000000002</v>
      </c>
      <c r="F140" s="39">
        <v>2.4565800000000002</v>
      </c>
      <c r="G140" s="39">
        <v>2.5137299999999998</v>
      </c>
      <c r="H140" s="39">
        <v>2.6057700000000001</v>
      </c>
      <c r="I140" s="39">
        <v>2.7183199999999998</v>
      </c>
      <c r="J140" s="39">
        <v>2.84971</v>
      </c>
      <c r="K140" s="39">
        <v>2.9348999999999998</v>
      </c>
      <c r="L140" s="39">
        <v>2.9732799999999999</v>
      </c>
      <c r="M140" s="39">
        <v>2.96895</v>
      </c>
      <c r="N140" s="39">
        <v>2.9685000000000001</v>
      </c>
      <c r="O140" s="39">
        <v>2.9726400000000002</v>
      </c>
      <c r="P140" s="39">
        <v>3.0133700000000001</v>
      </c>
      <c r="Q140" s="39">
        <v>3.0277799999999999</v>
      </c>
      <c r="R140" s="39">
        <v>3.0293399999999999</v>
      </c>
      <c r="S140" s="39">
        <v>3.0309300000000001</v>
      </c>
      <c r="T140" s="39">
        <v>3.0210900000000001</v>
      </c>
      <c r="U140" s="39">
        <v>3.0074100000000001</v>
      </c>
      <c r="V140" s="39">
        <v>2.9515600000000002</v>
      </c>
      <c r="W140" s="39">
        <v>2.8208700000000002</v>
      </c>
      <c r="X140" s="39">
        <v>2.6648999999999998</v>
      </c>
      <c r="Y140" s="39">
        <v>2.5216699999999999</v>
      </c>
    </row>
    <row r="141" spans="1:25" x14ac:dyDescent="0.2">
      <c r="A141" s="38">
        <v>30</v>
      </c>
      <c r="B141" s="39">
        <v>2.4276200000000001</v>
      </c>
      <c r="C141" s="39">
        <v>2.4075600000000001</v>
      </c>
      <c r="D141" s="39">
        <v>2.3893</v>
      </c>
      <c r="E141" s="39">
        <v>2.39269</v>
      </c>
      <c r="F141" s="39">
        <v>2.4232100000000001</v>
      </c>
      <c r="G141" s="39">
        <v>2.5733899999999998</v>
      </c>
      <c r="H141" s="39">
        <v>2.7344900000000001</v>
      </c>
      <c r="I141" s="39">
        <v>2.7807599999999999</v>
      </c>
      <c r="J141" s="39">
        <v>2.8051400000000002</v>
      </c>
      <c r="K141" s="39">
        <v>2.7706200000000001</v>
      </c>
      <c r="L141" s="39">
        <v>2.7587100000000002</v>
      </c>
      <c r="M141" s="39">
        <v>2.7588300000000001</v>
      </c>
      <c r="N141" s="39">
        <v>2.7593700000000001</v>
      </c>
      <c r="O141" s="39">
        <v>2.7617099999999999</v>
      </c>
      <c r="P141" s="39">
        <v>2.77216</v>
      </c>
      <c r="Q141" s="39">
        <v>2.7851499999999998</v>
      </c>
      <c r="R141" s="39">
        <v>2.7891699999999999</v>
      </c>
      <c r="S141" s="39">
        <v>2.7883800000000001</v>
      </c>
      <c r="T141" s="39">
        <v>2.7774200000000002</v>
      </c>
      <c r="U141" s="39">
        <v>2.7664200000000001</v>
      </c>
      <c r="V141" s="39">
        <v>2.6882100000000002</v>
      </c>
      <c r="W141" s="39">
        <v>2.6429100000000001</v>
      </c>
      <c r="X141" s="39">
        <v>2.5690300000000001</v>
      </c>
      <c r="Y141" s="39">
        <v>2.4097400000000002</v>
      </c>
    </row>
    <row r="142" spans="1:25" x14ac:dyDescent="0.2">
      <c r="A142" s="38">
        <v>31</v>
      </c>
      <c r="B142" s="39">
        <v>2.3746499999999999</v>
      </c>
      <c r="C142" s="39">
        <v>2.36896</v>
      </c>
      <c r="D142" s="39">
        <v>2.3711500000000001</v>
      </c>
      <c r="E142" s="39">
        <v>2.3654500000000001</v>
      </c>
      <c r="F142" s="39">
        <v>2.3884400000000001</v>
      </c>
      <c r="G142" s="39">
        <v>2.4041800000000002</v>
      </c>
      <c r="H142" s="39">
        <v>2.5428000000000002</v>
      </c>
      <c r="I142" s="39">
        <v>2.62615</v>
      </c>
      <c r="J142" s="39">
        <v>2.6090200000000001</v>
      </c>
      <c r="K142" s="39">
        <v>2.60331</v>
      </c>
      <c r="L142" s="39">
        <v>2.5910000000000002</v>
      </c>
      <c r="M142" s="39">
        <v>2.5907200000000001</v>
      </c>
      <c r="N142" s="39">
        <v>2.58175</v>
      </c>
      <c r="O142" s="39">
        <v>2.57795</v>
      </c>
      <c r="P142" s="39">
        <v>2.5985499999999999</v>
      </c>
      <c r="Q142" s="39">
        <v>2.60955</v>
      </c>
      <c r="R142" s="39">
        <v>2.60806</v>
      </c>
      <c r="S142" s="39">
        <v>2.60284</v>
      </c>
      <c r="T142" s="39">
        <v>2.5917599999999998</v>
      </c>
      <c r="U142" s="39">
        <v>2.5794700000000002</v>
      </c>
      <c r="V142" s="39">
        <v>2.5259900000000002</v>
      </c>
      <c r="W142" s="39">
        <v>2.5164399999999998</v>
      </c>
      <c r="X142" s="39">
        <v>2.4255499999999999</v>
      </c>
      <c r="Y142" s="39">
        <v>2.37704</v>
      </c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2116.2392800000002</v>
      </c>
      <c r="N145" s="59">
        <v>2596.9467199999999</v>
      </c>
      <c r="O145" s="59">
        <v>2837.7169600000002</v>
      </c>
      <c r="P145" s="59">
        <v>1592.7192700000001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2023-02-14T12:57:29Z</dcterms:modified>
</cp:coreProperties>
</file>