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<sst xmlns="http://schemas.openxmlformats.org/spreadsheetml/2006/main" count="243" uniqueCount="58">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</sst>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44927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4.4334800000000003</v>
      </c>
      <c r="F10" s="41">
        <v>5.3719000000000001</v>
      </c>
      <c r="G10" s="41">
        <v>5.4219200000000001</v>
      </c>
      <c r="H10" s="41">
        <v>6.0316299999999998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3.1639599999999999</v>
      </c>
      <c r="F11" s="41">
        <v>4.1023800000000001</v>
      </c>
      <c r="G11" s="41">
        <v>4.1524000000000001</v>
      </c>
      <c r="H11" s="41">
        <v>4.7621099999999998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2.6003400000000001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37" sqref="P37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44927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3.0535000000000001</v>
      </c>
      <c r="C9" s="46">
        <v>3.00867</v>
      </c>
      <c r="D9" s="46">
        <v>3.0332400000000002</v>
      </c>
      <c r="E9" s="46">
        <v>2.9895</v>
      </c>
      <c r="F9" s="46">
        <v>2.9735399999999998</v>
      </c>
      <c r="G9" s="46">
        <v>2.97878</v>
      </c>
      <c r="H9" s="46">
        <v>2.98027</v>
      </c>
      <c r="I9" s="46">
        <v>2.9742999999999999</v>
      </c>
      <c r="J9" s="46">
        <v>2.9605399999999999</v>
      </c>
      <c r="K9" s="46">
        <v>2.9937999999999998</v>
      </c>
      <c r="L9" s="46">
        <v>3.0856300000000001</v>
      </c>
      <c r="M9" s="46">
        <v>3.10236</v>
      </c>
      <c r="N9" s="46">
        <v>3.1781100000000002</v>
      </c>
      <c r="O9" s="46">
        <v>3.2060900000000001</v>
      </c>
      <c r="P9" s="46">
        <v>3.2056800000000001</v>
      </c>
      <c r="Q9" s="46">
        <v>3.2840199999999999</v>
      </c>
      <c r="R9" s="46">
        <v>3.3591700000000002</v>
      </c>
      <c r="S9" s="46">
        <v>3.3617900000000001</v>
      </c>
      <c r="T9" s="46">
        <v>3.36422</v>
      </c>
      <c r="U9" s="46">
        <v>3.3673600000000001</v>
      </c>
      <c r="V9" s="46">
        <v>3.3619500000000002</v>
      </c>
      <c r="W9" s="46">
        <v>3.3395000000000001</v>
      </c>
      <c r="X9" s="46">
        <v>3.15435</v>
      </c>
      <c r="Y9" s="46">
        <v>2.98888</v>
      </c>
    </row>
    <row r="10" spans="1:25" x14ac:dyDescent="0.2">
      <c r="A10" s="45">
        <v>2</v>
      </c>
      <c r="B10" s="46">
        <v>2.9437799999999998</v>
      </c>
      <c r="C10" s="46">
        <v>2.87243</v>
      </c>
      <c r="D10" s="46">
        <v>2.83508</v>
      </c>
      <c r="E10" s="46">
        <v>2.8225500000000001</v>
      </c>
      <c r="F10" s="46">
        <v>2.8354699999999999</v>
      </c>
      <c r="G10" s="46">
        <v>2.8597100000000002</v>
      </c>
      <c r="H10" s="46">
        <v>2.8827799999999999</v>
      </c>
      <c r="I10" s="46">
        <v>2.9320499999999998</v>
      </c>
      <c r="J10" s="46">
        <v>3.0516100000000002</v>
      </c>
      <c r="K10" s="46">
        <v>3.20845</v>
      </c>
      <c r="L10" s="46">
        <v>3.4009999999999998</v>
      </c>
      <c r="M10" s="46">
        <v>3.4420199999999999</v>
      </c>
      <c r="N10" s="46">
        <v>3.4215300000000002</v>
      </c>
      <c r="O10" s="46">
        <v>3.4369000000000001</v>
      </c>
      <c r="P10" s="46">
        <v>3.4156599999999999</v>
      </c>
      <c r="Q10" s="46">
        <v>3.47221</v>
      </c>
      <c r="R10" s="46">
        <v>3.4728599999999998</v>
      </c>
      <c r="S10" s="46">
        <v>3.4713400000000001</v>
      </c>
      <c r="T10" s="46">
        <v>3.4707699999999999</v>
      </c>
      <c r="U10" s="46">
        <v>3.4668800000000002</v>
      </c>
      <c r="V10" s="46">
        <v>3.4594399999999998</v>
      </c>
      <c r="W10" s="46">
        <v>3.4289499999999999</v>
      </c>
      <c r="X10" s="46">
        <v>3.2900399999999999</v>
      </c>
      <c r="Y10" s="46">
        <v>3.0364900000000001</v>
      </c>
    </row>
    <row r="11" spans="1:25" x14ac:dyDescent="0.2">
      <c r="A11" s="45">
        <v>3</v>
      </c>
      <c r="B11" s="46">
        <v>2.96027</v>
      </c>
      <c r="C11" s="46">
        <v>2.9010600000000002</v>
      </c>
      <c r="D11" s="46">
        <v>2.8600500000000002</v>
      </c>
      <c r="E11" s="46">
        <v>2.8228300000000002</v>
      </c>
      <c r="F11" s="46">
        <v>2.8757100000000002</v>
      </c>
      <c r="G11" s="46">
        <v>2.8926699999999999</v>
      </c>
      <c r="H11" s="46">
        <v>2.9437199999999999</v>
      </c>
      <c r="I11" s="46">
        <v>3.0024700000000002</v>
      </c>
      <c r="J11" s="46">
        <v>3.2109800000000002</v>
      </c>
      <c r="K11" s="46">
        <v>3.4468800000000002</v>
      </c>
      <c r="L11" s="46">
        <v>3.4623599999999999</v>
      </c>
      <c r="M11" s="46">
        <v>3.4657300000000002</v>
      </c>
      <c r="N11" s="46">
        <v>3.4540199999999999</v>
      </c>
      <c r="O11" s="46">
        <v>3.4653299999999998</v>
      </c>
      <c r="P11" s="46">
        <v>3.4633500000000002</v>
      </c>
      <c r="Q11" s="46">
        <v>3.4761899999999999</v>
      </c>
      <c r="R11" s="46">
        <v>3.4748100000000002</v>
      </c>
      <c r="S11" s="46">
        <v>3.4761299999999999</v>
      </c>
      <c r="T11" s="46">
        <v>3.46469</v>
      </c>
      <c r="U11" s="46">
        <v>3.46766</v>
      </c>
      <c r="V11" s="46">
        <v>3.4482200000000001</v>
      </c>
      <c r="W11" s="46">
        <v>3.3824900000000002</v>
      </c>
      <c r="X11" s="46">
        <v>3.1281500000000002</v>
      </c>
      <c r="Y11" s="46">
        <v>2.91628</v>
      </c>
    </row>
    <row r="12" spans="1:25" x14ac:dyDescent="0.2">
      <c r="A12" s="45">
        <v>4</v>
      </c>
      <c r="B12" s="46">
        <v>2.8899300000000001</v>
      </c>
      <c r="C12" s="46">
        <v>2.8304399999999998</v>
      </c>
      <c r="D12" s="46">
        <v>2.8017699999999999</v>
      </c>
      <c r="E12" s="46">
        <v>2.77921</v>
      </c>
      <c r="F12" s="46">
        <v>2.8319899999999998</v>
      </c>
      <c r="G12" s="46">
        <v>2.8738100000000002</v>
      </c>
      <c r="H12" s="46">
        <v>2.9422999999999999</v>
      </c>
      <c r="I12" s="46">
        <v>3.0492599999999999</v>
      </c>
      <c r="J12" s="46">
        <v>3.24485</v>
      </c>
      <c r="K12" s="46">
        <v>3.4294500000000001</v>
      </c>
      <c r="L12" s="46">
        <v>3.4405000000000001</v>
      </c>
      <c r="M12" s="46">
        <v>3.4427599999999998</v>
      </c>
      <c r="N12" s="46">
        <v>3.43228</v>
      </c>
      <c r="O12" s="46">
        <v>3.4372600000000002</v>
      </c>
      <c r="P12" s="46">
        <v>3.4376500000000001</v>
      </c>
      <c r="Q12" s="46">
        <v>3.4386199999999998</v>
      </c>
      <c r="R12" s="46">
        <v>3.4394</v>
      </c>
      <c r="S12" s="46">
        <v>3.4383499999999998</v>
      </c>
      <c r="T12" s="46">
        <v>3.4258000000000002</v>
      </c>
      <c r="U12" s="46">
        <v>3.4266800000000002</v>
      </c>
      <c r="V12" s="46">
        <v>3.4114200000000001</v>
      </c>
      <c r="W12" s="46">
        <v>3.3728799999999999</v>
      </c>
      <c r="X12" s="46">
        <v>3.1881200000000001</v>
      </c>
      <c r="Y12" s="46">
        <v>2.9746600000000001</v>
      </c>
    </row>
    <row r="13" spans="1:25" x14ac:dyDescent="0.2">
      <c r="A13" s="45">
        <v>5</v>
      </c>
      <c r="B13" s="46">
        <v>2.8857699999999999</v>
      </c>
      <c r="C13" s="46">
        <v>2.8355000000000001</v>
      </c>
      <c r="D13" s="46">
        <v>2.7987500000000001</v>
      </c>
      <c r="E13" s="46">
        <v>2.8007399999999998</v>
      </c>
      <c r="F13" s="46">
        <v>2.8351600000000001</v>
      </c>
      <c r="G13" s="46">
        <v>2.8610600000000002</v>
      </c>
      <c r="H13" s="46">
        <v>2.9431600000000002</v>
      </c>
      <c r="I13" s="46">
        <v>3.0160999999999998</v>
      </c>
      <c r="J13" s="46">
        <v>3.2526999999999999</v>
      </c>
      <c r="K13" s="46">
        <v>3.4294099999999998</v>
      </c>
      <c r="L13" s="46">
        <v>3.4341200000000001</v>
      </c>
      <c r="M13" s="46">
        <v>3.4354300000000002</v>
      </c>
      <c r="N13" s="46">
        <v>3.4274300000000002</v>
      </c>
      <c r="O13" s="46">
        <v>3.4287100000000001</v>
      </c>
      <c r="P13" s="46">
        <v>3.42991</v>
      </c>
      <c r="Q13" s="46">
        <v>3.43818</v>
      </c>
      <c r="R13" s="46">
        <v>3.43709</v>
      </c>
      <c r="S13" s="46">
        <v>3.4354900000000002</v>
      </c>
      <c r="T13" s="46">
        <v>3.4243700000000001</v>
      </c>
      <c r="U13" s="46">
        <v>3.4262299999999999</v>
      </c>
      <c r="V13" s="46">
        <v>3.4135499999999999</v>
      </c>
      <c r="W13" s="46">
        <v>3.40395</v>
      </c>
      <c r="X13" s="46">
        <v>3.1337799999999998</v>
      </c>
      <c r="Y13" s="46">
        <v>2.9292099999999999</v>
      </c>
    </row>
    <row r="14" spans="1:25" x14ac:dyDescent="0.2">
      <c r="A14" s="45">
        <v>6</v>
      </c>
      <c r="B14" s="46">
        <v>2.8663500000000002</v>
      </c>
      <c r="C14" s="46">
        <v>2.7875100000000002</v>
      </c>
      <c r="D14" s="46">
        <v>2.73509</v>
      </c>
      <c r="E14" s="46">
        <v>2.7181799999999998</v>
      </c>
      <c r="F14" s="46">
        <v>2.7409699999999999</v>
      </c>
      <c r="G14" s="46">
        <v>2.77854</v>
      </c>
      <c r="H14" s="46">
        <v>2.8420899999999998</v>
      </c>
      <c r="I14" s="46">
        <v>2.9786000000000001</v>
      </c>
      <c r="J14" s="46">
        <v>3.2010200000000002</v>
      </c>
      <c r="K14" s="46">
        <v>3.3770899999999999</v>
      </c>
      <c r="L14" s="46">
        <v>3.38808</v>
      </c>
      <c r="M14" s="46">
        <v>3.3886400000000001</v>
      </c>
      <c r="N14" s="46">
        <v>3.38368</v>
      </c>
      <c r="O14" s="46">
        <v>3.38178</v>
      </c>
      <c r="P14" s="46">
        <v>3.3792300000000002</v>
      </c>
      <c r="Q14" s="46">
        <v>3.3863099999999999</v>
      </c>
      <c r="R14" s="46">
        <v>3.3870900000000002</v>
      </c>
      <c r="S14" s="46">
        <v>3.3822299999999998</v>
      </c>
      <c r="T14" s="46">
        <v>3.3733</v>
      </c>
      <c r="U14" s="46">
        <v>3.3749500000000001</v>
      </c>
      <c r="V14" s="46">
        <v>3.3653900000000001</v>
      </c>
      <c r="W14" s="46">
        <v>3.31996</v>
      </c>
      <c r="X14" s="46">
        <v>3.08203</v>
      </c>
      <c r="Y14" s="46">
        <v>2.9111199999999999</v>
      </c>
    </row>
    <row r="15" spans="1:25" x14ac:dyDescent="0.2">
      <c r="A15" s="45">
        <v>7</v>
      </c>
      <c r="B15" s="46">
        <v>2.8526799999999999</v>
      </c>
      <c r="C15" s="46">
        <v>2.7898399999999999</v>
      </c>
      <c r="D15" s="46">
        <v>2.7424900000000001</v>
      </c>
      <c r="E15" s="46">
        <v>2.7258599999999999</v>
      </c>
      <c r="F15" s="46">
        <v>2.7400799999999998</v>
      </c>
      <c r="G15" s="46">
        <v>2.7593700000000001</v>
      </c>
      <c r="H15" s="46">
        <v>2.80105</v>
      </c>
      <c r="I15" s="46">
        <v>2.8852199999999999</v>
      </c>
      <c r="J15" s="46">
        <v>3.0105599999999999</v>
      </c>
      <c r="K15" s="46">
        <v>3.2246199999999998</v>
      </c>
      <c r="L15" s="46">
        <v>3.3092199999999998</v>
      </c>
      <c r="M15" s="46">
        <v>3.3106800000000001</v>
      </c>
      <c r="N15" s="46">
        <v>3.30287</v>
      </c>
      <c r="O15" s="46">
        <v>3.3044600000000002</v>
      </c>
      <c r="P15" s="46">
        <v>3.30341</v>
      </c>
      <c r="Q15" s="46">
        <v>3.3172000000000001</v>
      </c>
      <c r="R15" s="46">
        <v>3.3214899999999998</v>
      </c>
      <c r="S15" s="46">
        <v>3.3242500000000001</v>
      </c>
      <c r="T15" s="46">
        <v>3.30945</v>
      </c>
      <c r="U15" s="46">
        <v>3.31074</v>
      </c>
      <c r="V15" s="46">
        <v>3.2960500000000001</v>
      </c>
      <c r="W15" s="46">
        <v>3.26776</v>
      </c>
      <c r="X15" s="46">
        <v>3.1520899999999998</v>
      </c>
      <c r="Y15" s="46">
        <v>2.9346700000000001</v>
      </c>
    </row>
    <row r="16" spans="1:25" s="47" customFormat="1" x14ac:dyDescent="0.2">
      <c r="A16" s="45">
        <v>8</v>
      </c>
      <c r="B16" s="46">
        <v>2.8975300000000002</v>
      </c>
      <c r="C16" s="46">
        <v>2.8382299999999998</v>
      </c>
      <c r="D16" s="46">
        <v>2.7967900000000001</v>
      </c>
      <c r="E16" s="46">
        <v>2.7646299999999999</v>
      </c>
      <c r="F16" s="46">
        <v>2.7974199999999998</v>
      </c>
      <c r="G16" s="46">
        <v>2.8139500000000002</v>
      </c>
      <c r="H16" s="46">
        <v>2.8524500000000002</v>
      </c>
      <c r="I16" s="46">
        <v>2.9474999999999998</v>
      </c>
      <c r="J16" s="46">
        <v>3.1528299999999998</v>
      </c>
      <c r="K16" s="46">
        <v>3.3486899999999999</v>
      </c>
      <c r="L16" s="46">
        <v>3.4020999999999999</v>
      </c>
      <c r="M16" s="46">
        <v>3.4046799999999999</v>
      </c>
      <c r="N16" s="46">
        <v>3.3965200000000002</v>
      </c>
      <c r="O16" s="46">
        <v>3.4017200000000001</v>
      </c>
      <c r="P16" s="46">
        <v>3.4009499999999999</v>
      </c>
      <c r="Q16" s="46">
        <v>3.4093</v>
      </c>
      <c r="R16" s="46">
        <v>3.41357</v>
      </c>
      <c r="S16" s="46">
        <v>3.4149699999999998</v>
      </c>
      <c r="T16" s="46">
        <v>3.4040699999999999</v>
      </c>
      <c r="U16" s="46">
        <v>3.4007200000000002</v>
      </c>
      <c r="V16" s="46">
        <v>3.3883000000000001</v>
      </c>
      <c r="W16" s="46">
        <v>3.3557999999999999</v>
      </c>
      <c r="X16" s="46">
        <v>3.1698300000000001</v>
      </c>
      <c r="Y16" s="46">
        <v>2.9218600000000001</v>
      </c>
    </row>
    <row r="17" spans="1:25" s="47" customFormat="1" x14ac:dyDescent="0.2">
      <c r="A17" s="45">
        <v>9</v>
      </c>
      <c r="B17" s="46">
        <v>2.8961199999999998</v>
      </c>
      <c r="C17" s="46">
        <v>2.82118</v>
      </c>
      <c r="D17" s="46">
        <v>2.7760199999999999</v>
      </c>
      <c r="E17" s="46">
        <v>2.7699699999999998</v>
      </c>
      <c r="F17" s="46">
        <v>2.8147700000000002</v>
      </c>
      <c r="G17" s="46">
        <v>2.9605600000000001</v>
      </c>
      <c r="H17" s="46">
        <v>3.21943</v>
      </c>
      <c r="I17" s="46">
        <v>3.48529</v>
      </c>
      <c r="J17" s="46">
        <v>3.5188100000000002</v>
      </c>
      <c r="K17" s="46">
        <v>3.5339999999999998</v>
      </c>
      <c r="L17" s="46">
        <v>3.5354199999999998</v>
      </c>
      <c r="M17" s="46">
        <v>3.5333700000000001</v>
      </c>
      <c r="N17" s="46">
        <v>3.5179900000000002</v>
      </c>
      <c r="O17" s="46">
        <v>3.5234700000000001</v>
      </c>
      <c r="P17" s="46">
        <v>3.51342</v>
      </c>
      <c r="Q17" s="46">
        <v>3.5132599999999998</v>
      </c>
      <c r="R17" s="46">
        <v>3.5005299999999999</v>
      </c>
      <c r="S17" s="46">
        <v>3.5028100000000002</v>
      </c>
      <c r="T17" s="46">
        <v>3.4814099999999999</v>
      </c>
      <c r="U17" s="46">
        <v>3.48976</v>
      </c>
      <c r="V17" s="46">
        <v>3.4577900000000001</v>
      </c>
      <c r="W17" s="46">
        <v>3.4138700000000002</v>
      </c>
      <c r="X17" s="46">
        <v>3.2027199999999998</v>
      </c>
      <c r="Y17" s="46">
        <v>2.9169499999999999</v>
      </c>
    </row>
    <row r="18" spans="1:25" s="47" customFormat="1" x14ac:dyDescent="0.2">
      <c r="A18" s="45">
        <v>10</v>
      </c>
      <c r="B18" s="46">
        <v>2.9079799999999998</v>
      </c>
      <c r="C18" s="46">
        <v>2.8415300000000001</v>
      </c>
      <c r="D18" s="46">
        <v>2.7947600000000001</v>
      </c>
      <c r="E18" s="46">
        <v>2.8099099999999999</v>
      </c>
      <c r="F18" s="46">
        <v>2.9202599999999999</v>
      </c>
      <c r="G18" s="46">
        <v>3.0516200000000002</v>
      </c>
      <c r="H18" s="46">
        <v>3.2458</v>
      </c>
      <c r="I18" s="46">
        <v>3.54196</v>
      </c>
      <c r="J18" s="46">
        <v>3.5846</v>
      </c>
      <c r="K18" s="46">
        <v>3.5912999999999999</v>
      </c>
      <c r="L18" s="46">
        <v>3.5865499999999999</v>
      </c>
      <c r="M18" s="46">
        <v>3.5704099999999999</v>
      </c>
      <c r="N18" s="46">
        <v>3.5659800000000001</v>
      </c>
      <c r="O18" s="46">
        <v>3.5681699999999998</v>
      </c>
      <c r="P18" s="46">
        <v>3.5651099999999998</v>
      </c>
      <c r="Q18" s="46">
        <v>3.5695800000000002</v>
      </c>
      <c r="R18" s="46">
        <v>3.5571100000000002</v>
      </c>
      <c r="S18" s="46">
        <v>3.55626</v>
      </c>
      <c r="T18" s="46">
        <v>3.5278999999999998</v>
      </c>
      <c r="U18" s="46">
        <v>3.5350999999999999</v>
      </c>
      <c r="V18" s="46">
        <v>3.50983</v>
      </c>
      <c r="W18" s="46">
        <v>3.4400300000000001</v>
      </c>
      <c r="X18" s="46">
        <v>3.22716</v>
      </c>
      <c r="Y18" s="46">
        <v>2.9676100000000001</v>
      </c>
    </row>
    <row r="19" spans="1:25" s="47" customFormat="1" x14ac:dyDescent="0.2">
      <c r="A19" s="45">
        <v>11</v>
      </c>
      <c r="B19" s="46">
        <v>2.9502100000000002</v>
      </c>
      <c r="C19" s="46">
        <v>2.9135</v>
      </c>
      <c r="D19" s="46">
        <v>2.8689100000000001</v>
      </c>
      <c r="E19" s="46">
        <v>2.8711199999999999</v>
      </c>
      <c r="F19" s="46">
        <v>2.9651000000000001</v>
      </c>
      <c r="G19" s="46">
        <v>3.0802399999999999</v>
      </c>
      <c r="H19" s="46">
        <v>3.2335400000000001</v>
      </c>
      <c r="I19" s="46">
        <v>3.54325</v>
      </c>
      <c r="J19" s="46">
        <v>3.6042999999999998</v>
      </c>
      <c r="K19" s="46">
        <v>3.6189900000000002</v>
      </c>
      <c r="L19" s="46">
        <v>3.61537</v>
      </c>
      <c r="M19" s="46">
        <v>3.6168399999999998</v>
      </c>
      <c r="N19" s="46">
        <v>3.5999500000000002</v>
      </c>
      <c r="O19" s="46">
        <v>3.5966100000000001</v>
      </c>
      <c r="P19" s="46">
        <v>3.5903299999999998</v>
      </c>
      <c r="Q19" s="46">
        <v>3.5966100000000001</v>
      </c>
      <c r="R19" s="46">
        <v>3.5801799999999999</v>
      </c>
      <c r="S19" s="46">
        <v>3.5735899999999998</v>
      </c>
      <c r="T19" s="46">
        <v>3.5530400000000002</v>
      </c>
      <c r="U19" s="46">
        <v>3.5690400000000002</v>
      </c>
      <c r="V19" s="46">
        <v>3.5828700000000002</v>
      </c>
      <c r="W19" s="46">
        <v>3.5543200000000001</v>
      </c>
      <c r="X19" s="46">
        <v>3.4090500000000001</v>
      </c>
      <c r="Y19" s="46">
        <v>3.0925600000000002</v>
      </c>
    </row>
    <row r="20" spans="1:25" s="47" customFormat="1" x14ac:dyDescent="0.2">
      <c r="A20" s="45">
        <v>12</v>
      </c>
      <c r="B20" s="46">
        <v>2.97912</v>
      </c>
      <c r="C20" s="46">
        <v>2.94157</v>
      </c>
      <c r="D20" s="46">
        <v>2.9363899999999998</v>
      </c>
      <c r="E20" s="46">
        <v>2.9371</v>
      </c>
      <c r="F20" s="46">
        <v>2.9858899999999999</v>
      </c>
      <c r="G20" s="46">
        <v>3.0873300000000001</v>
      </c>
      <c r="H20" s="46">
        <v>3.23</v>
      </c>
      <c r="I20" s="46">
        <v>3.5335299999999998</v>
      </c>
      <c r="J20" s="46">
        <v>3.5649099999999998</v>
      </c>
      <c r="K20" s="46">
        <v>3.57328</v>
      </c>
      <c r="L20" s="46">
        <v>3.5651600000000001</v>
      </c>
      <c r="M20" s="46">
        <v>3.5656300000000001</v>
      </c>
      <c r="N20" s="46">
        <v>3.5575700000000001</v>
      </c>
      <c r="O20" s="46">
        <v>3.5573199999999998</v>
      </c>
      <c r="P20" s="46">
        <v>3.5514000000000001</v>
      </c>
      <c r="Q20" s="46">
        <v>3.55444</v>
      </c>
      <c r="R20" s="46">
        <v>3.5452599999999999</v>
      </c>
      <c r="S20" s="46">
        <v>3.5337200000000002</v>
      </c>
      <c r="T20" s="46">
        <v>3.5223800000000001</v>
      </c>
      <c r="U20" s="46">
        <v>3.5325700000000002</v>
      </c>
      <c r="V20" s="46">
        <v>3.5108600000000001</v>
      </c>
      <c r="W20" s="46">
        <v>3.4719099999999998</v>
      </c>
      <c r="X20" s="46">
        <v>3.3170600000000001</v>
      </c>
      <c r="Y20" s="46">
        <v>3.0482100000000001</v>
      </c>
    </row>
    <row r="21" spans="1:25" x14ac:dyDescent="0.2">
      <c r="A21" s="45">
        <v>13</v>
      </c>
      <c r="B21" s="46">
        <v>3.0128400000000002</v>
      </c>
      <c r="C21" s="46">
        <v>2.9693399999999999</v>
      </c>
      <c r="D21" s="46">
        <v>2.9531700000000001</v>
      </c>
      <c r="E21" s="46">
        <v>2.9595099999999999</v>
      </c>
      <c r="F21" s="46">
        <v>3.0306899999999999</v>
      </c>
      <c r="G21" s="46">
        <v>3.1396299999999999</v>
      </c>
      <c r="H21" s="46">
        <v>3.4389099999999999</v>
      </c>
      <c r="I21" s="46">
        <v>3.5486800000000001</v>
      </c>
      <c r="J21" s="46">
        <v>3.5935299999999999</v>
      </c>
      <c r="K21" s="46">
        <v>3.6043699999999999</v>
      </c>
      <c r="L21" s="46">
        <v>3.5987900000000002</v>
      </c>
      <c r="M21" s="46">
        <v>3.5986099999999999</v>
      </c>
      <c r="N21" s="46">
        <v>3.59145</v>
      </c>
      <c r="O21" s="46">
        <v>3.5916100000000002</v>
      </c>
      <c r="P21" s="46">
        <v>3.5845199999999999</v>
      </c>
      <c r="Q21" s="46">
        <v>3.5902699999999999</v>
      </c>
      <c r="R21" s="46">
        <v>3.5726200000000001</v>
      </c>
      <c r="S21" s="46">
        <v>3.5610300000000001</v>
      </c>
      <c r="T21" s="46">
        <v>3.5438499999999999</v>
      </c>
      <c r="U21" s="46">
        <v>3.5655700000000001</v>
      </c>
      <c r="V21" s="46">
        <v>3.55437</v>
      </c>
      <c r="W21" s="46">
        <v>3.5199199999999999</v>
      </c>
      <c r="X21" s="46">
        <v>3.4117700000000002</v>
      </c>
      <c r="Y21" s="46">
        <v>3.2123699999999999</v>
      </c>
    </row>
    <row r="22" spans="1:25" x14ac:dyDescent="0.2">
      <c r="A22" s="45">
        <v>14</v>
      </c>
      <c r="B22" s="46">
        <v>3.2069200000000002</v>
      </c>
      <c r="C22" s="46">
        <v>3.0907200000000001</v>
      </c>
      <c r="D22" s="46">
        <v>3.0700699999999999</v>
      </c>
      <c r="E22" s="46">
        <v>3.0672000000000001</v>
      </c>
      <c r="F22" s="46">
        <v>3.0948099999999998</v>
      </c>
      <c r="G22" s="46">
        <v>3.1354000000000002</v>
      </c>
      <c r="H22" s="46">
        <v>3.2238500000000001</v>
      </c>
      <c r="I22" s="46">
        <v>3.4684699999999999</v>
      </c>
      <c r="J22" s="46">
        <v>3.5495800000000002</v>
      </c>
      <c r="K22" s="46">
        <v>3.6308400000000001</v>
      </c>
      <c r="L22" s="46">
        <v>3.6354500000000001</v>
      </c>
      <c r="M22" s="46">
        <v>3.63409</v>
      </c>
      <c r="N22" s="46">
        <v>3.6220300000000001</v>
      </c>
      <c r="O22" s="46">
        <v>3.6220400000000001</v>
      </c>
      <c r="P22" s="46">
        <v>3.62364</v>
      </c>
      <c r="Q22" s="46">
        <v>3.6333600000000001</v>
      </c>
      <c r="R22" s="46">
        <v>3.6343100000000002</v>
      </c>
      <c r="S22" s="46">
        <v>3.6320100000000002</v>
      </c>
      <c r="T22" s="46">
        <v>3.6096599999999999</v>
      </c>
      <c r="U22" s="46">
        <v>3.60785</v>
      </c>
      <c r="V22" s="46">
        <v>3.6038399999999999</v>
      </c>
      <c r="W22" s="46">
        <v>3.4830000000000001</v>
      </c>
      <c r="X22" s="46">
        <v>3.41777</v>
      </c>
      <c r="Y22" s="46">
        <v>3.2118199999999999</v>
      </c>
    </row>
    <row r="23" spans="1:25" x14ac:dyDescent="0.2">
      <c r="A23" s="45">
        <v>15</v>
      </c>
      <c r="B23" s="46">
        <v>3.0872199999999999</v>
      </c>
      <c r="C23" s="46">
        <v>3.0446499999999999</v>
      </c>
      <c r="D23" s="46">
        <v>2.9914900000000002</v>
      </c>
      <c r="E23" s="46">
        <v>2.98698</v>
      </c>
      <c r="F23" s="46">
        <v>2.99871</v>
      </c>
      <c r="G23" s="46">
        <v>3.04541</v>
      </c>
      <c r="H23" s="46">
        <v>3.0854699999999999</v>
      </c>
      <c r="I23" s="46">
        <v>3.2668200000000001</v>
      </c>
      <c r="J23" s="46">
        <v>3.46224</v>
      </c>
      <c r="K23" s="46">
        <v>3.52929</v>
      </c>
      <c r="L23" s="46">
        <v>3.5547300000000002</v>
      </c>
      <c r="M23" s="46">
        <v>3.5552100000000002</v>
      </c>
      <c r="N23" s="46">
        <v>3.5507399999999998</v>
      </c>
      <c r="O23" s="46">
        <v>3.55287</v>
      </c>
      <c r="P23" s="46">
        <v>3.55375</v>
      </c>
      <c r="Q23" s="46">
        <v>3.5697700000000001</v>
      </c>
      <c r="R23" s="46">
        <v>3.5715599999999998</v>
      </c>
      <c r="S23" s="46">
        <v>3.5764800000000001</v>
      </c>
      <c r="T23" s="46">
        <v>3.55924</v>
      </c>
      <c r="U23" s="46">
        <v>3.5609299999999999</v>
      </c>
      <c r="V23" s="46">
        <v>3.4785200000000001</v>
      </c>
      <c r="W23" s="46">
        <v>3.4095300000000002</v>
      </c>
      <c r="X23" s="46">
        <v>3.39493</v>
      </c>
      <c r="Y23" s="46">
        <v>3.2065100000000002</v>
      </c>
    </row>
    <row r="24" spans="1:25" x14ac:dyDescent="0.2">
      <c r="A24" s="45">
        <v>16</v>
      </c>
      <c r="B24" s="46">
        <v>3.0749499999999999</v>
      </c>
      <c r="C24" s="46">
        <v>3.0364100000000001</v>
      </c>
      <c r="D24" s="46">
        <v>2.9900099999999998</v>
      </c>
      <c r="E24" s="46">
        <v>2.9769199999999998</v>
      </c>
      <c r="F24" s="46">
        <v>3.0338099999999999</v>
      </c>
      <c r="G24" s="46">
        <v>3.1545200000000002</v>
      </c>
      <c r="H24" s="46">
        <v>3.3991400000000001</v>
      </c>
      <c r="I24" s="46">
        <v>3.5046300000000001</v>
      </c>
      <c r="J24" s="46">
        <v>3.57301</v>
      </c>
      <c r="K24" s="46">
        <v>3.5720999999999998</v>
      </c>
      <c r="L24" s="46">
        <v>3.5725500000000001</v>
      </c>
      <c r="M24" s="46">
        <v>3.5737100000000002</v>
      </c>
      <c r="N24" s="46">
        <v>3.5693899999999998</v>
      </c>
      <c r="O24" s="46">
        <v>3.573</v>
      </c>
      <c r="P24" s="46">
        <v>3.56297</v>
      </c>
      <c r="Q24" s="46">
        <v>3.56128</v>
      </c>
      <c r="R24" s="46">
        <v>3.5861000000000001</v>
      </c>
      <c r="S24" s="46">
        <v>3.5777800000000002</v>
      </c>
      <c r="T24" s="46">
        <v>3.51437</v>
      </c>
      <c r="U24" s="46">
        <v>3.5609299999999999</v>
      </c>
      <c r="V24" s="46">
        <v>3.4962399999999998</v>
      </c>
      <c r="W24" s="46">
        <v>3.4268900000000002</v>
      </c>
      <c r="X24" s="46">
        <v>3.3129499999999998</v>
      </c>
      <c r="Y24" s="46">
        <v>3.0744600000000002</v>
      </c>
    </row>
    <row r="25" spans="1:25" x14ac:dyDescent="0.2">
      <c r="A25" s="45">
        <v>17</v>
      </c>
      <c r="B25" s="46">
        <v>2.9359600000000001</v>
      </c>
      <c r="C25" s="46">
        <v>2.9190700000000001</v>
      </c>
      <c r="D25" s="46">
        <v>2.9103599999999998</v>
      </c>
      <c r="E25" s="46">
        <v>2.9107400000000001</v>
      </c>
      <c r="F25" s="46">
        <v>2.95668</v>
      </c>
      <c r="G25" s="46">
        <v>3.0355500000000002</v>
      </c>
      <c r="H25" s="46">
        <v>3.2432699999999999</v>
      </c>
      <c r="I25" s="46">
        <v>3.3923999999999999</v>
      </c>
      <c r="J25" s="46">
        <v>3.3963800000000002</v>
      </c>
      <c r="K25" s="46">
        <v>3.3997600000000001</v>
      </c>
      <c r="L25" s="46">
        <v>3.4020800000000002</v>
      </c>
      <c r="M25" s="46">
        <v>3.4085399999999999</v>
      </c>
      <c r="N25" s="46">
        <v>3.4022999999999999</v>
      </c>
      <c r="O25" s="46">
        <v>3.4028200000000002</v>
      </c>
      <c r="P25" s="46">
        <v>3.4018199999999998</v>
      </c>
      <c r="Q25" s="46">
        <v>3.4052899999999999</v>
      </c>
      <c r="R25" s="46">
        <v>3.4035199999999999</v>
      </c>
      <c r="S25" s="46">
        <v>3.40509</v>
      </c>
      <c r="T25" s="46">
        <v>3.3948900000000002</v>
      </c>
      <c r="U25" s="46">
        <v>3.4005999999999998</v>
      </c>
      <c r="V25" s="46">
        <v>3.4841500000000001</v>
      </c>
      <c r="W25" s="46">
        <v>3.45844</v>
      </c>
      <c r="X25" s="46">
        <v>3.2481399999999998</v>
      </c>
      <c r="Y25" s="46">
        <v>3.0369999999999999</v>
      </c>
    </row>
    <row r="26" spans="1:25" x14ac:dyDescent="0.2">
      <c r="A26" s="45">
        <v>18</v>
      </c>
      <c r="B26" s="46">
        <v>2.9781900000000001</v>
      </c>
      <c r="C26" s="46">
        <v>2.9550399999999999</v>
      </c>
      <c r="D26" s="46">
        <v>2.9408699999999999</v>
      </c>
      <c r="E26" s="46">
        <v>2.94807</v>
      </c>
      <c r="F26" s="46">
        <v>3.0023499999999999</v>
      </c>
      <c r="G26" s="46">
        <v>3.0836999999999999</v>
      </c>
      <c r="H26" s="46">
        <v>3.3429500000000001</v>
      </c>
      <c r="I26" s="46">
        <v>3.4700600000000001</v>
      </c>
      <c r="J26" s="46">
        <v>3.4573800000000001</v>
      </c>
      <c r="K26" s="46">
        <v>3.46719</v>
      </c>
      <c r="L26" s="46">
        <v>3.4656699999999998</v>
      </c>
      <c r="M26" s="46">
        <v>3.47404</v>
      </c>
      <c r="N26" s="46">
        <v>3.4634800000000001</v>
      </c>
      <c r="O26" s="46">
        <v>3.4635699999999998</v>
      </c>
      <c r="P26" s="46">
        <v>3.4691000000000001</v>
      </c>
      <c r="Q26" s="46">
        <v>3.45689</v>
      </c>
      <c r="R26" s="46">
        <v>3.4638</v>
      </c>
      <c r="S26" s="46">
        <v>3.4606499999999998</v>
      </c>
      <c r="T26" s="46">
        <v>3.48014</v>
      </c>
      <c r="U26" s="46">
        <v>3.4740000000000002</v>
      </c>
      <c r="V26" s="46">
        <v>3.4645899999999998</v>
      </c>
      <c r="W26" s="46">
        <v>3.4024000000000001</v>
      </c>
      <c r="X26" s="46">
        <v>3.22112</v>
      </c>
      <c r="Y26" s="46">
        <v>2.9790299999999998</v>
      </c>
    </row>
    <row r="27" spans="1:25" x14ac:dyDescent="0.2">
      <c r="A27" s="45">
        <v>19</v>
      </c>
      <c r="B27" s="46">
        <v>2.9795400000000001</v>
      </c>
      <c r="C27" s="46">
        <v>2.9633099999999999</v>
      </c>
      <c r="D27" s="46">
        <v>2.9479500000000001</v>
      </c>
      <c r="E27" s="46">
        <v>2.96401</v>
      </c>
      <c r="F27" s="46">
        <v>3.0232999999999999</v>
      </c>
      <c r="G27" s="46">
        <v>3.0952899999999999</v>
      </c>
      <c r="H27" s="46">
        <v>3.4340799999999998</v>
      </c>
      <c r="I27" s="46">
        <v>3.5399500000000002</v>
      </c>
      <c r="J27" s="46">
        <v>3.56799</v>
      </c>
      <c r="K27" s="46">
        <v>3.5690200000000001</v>
      </c>
      <c r="L27" s="46">
        <v>3.56148</v>
      </c>
      <c r="M27" s="46">
        <v>3.5733799999999998</v>
      </c>
      <c r="N27" s="46">
        <v>3.5598800000000002</v>
      </c>
      <c r="O27" s="46">
        <v>3.5608200000000001</v>
      </c>
      <c r="P27" s="46">
        <v>3.5714299999999999</v>
      </c>
      <c r="Q27" s="46">
        <v>3.5579499999999999</v>
      </c>
      <c r="R27" s="46">
        <v>3.5425499999999999</v>
      </c>
      <c r="S27" s="46">
        <v>3.5486499999999999</v>
      </c>
      <c r="T27" s="46">
        <v>3.52894</v>
      </c>
      <c r="U27" s="46">
        <v>3.5458500000000002</v>
      </c>
      <c r="V27" s="46">
        <v>3.5489299999999999</v>
      </c>
      <c r="W27" s="46">
        <v>3.5023200000000001</v>
      </c>
      <c r="X27" s="46">
        <v>3.3109700000000002</v>
      </c>
      <c r="Y27" s="46">
        <v>3.0076800000000001</v>
      </c>
    </row>
    <row r="28" spans="1:25" x14ac:dyDescent="0.2">
      <c r="A28" s="45">
        <v>20</v>
      </c>
      <c r="B28" s="46">
        <v>2.9812599999999998</v>
      </c>
      <c r="C28" s="46">
        <v>2.9583200000000001</v>
      </c>
      <c r="D28" s="46">
        <v>2.9338600000000001</v>
      </c>
      <c r="E28" s="46">
        <v>2.9233099999999999</v>
      </c>
      <c r="F28" s="46">
        <v>2.9966200000000001</v>
      </c>
      <c r="G28" s="46">
        <v>3.0713499999999998</v>
      </c>
      <c r="H28" s="46">
        <v>3.3788200000000002</v>
      </c>
      <c r="I28" s="46">
        <v>3.5106799999999998</v>
      </c>
      <c r="J28" s="46">
        <v>3.5405700000000002</v>
      </c>
      <c r="K28" s="46">
        <v>3.5371100000000002</v>
      </c>
      <c r="L28" s="46">
        <v>3.53111</v>
      </c>
      <c r="M28" s="46">
        <v>3.5343399999999998</v>
      </c>
      <c r="N28" s="46">
        <v>3.53023</v>
      </c>
      <c r="O28" s="46">
        <v>3.5284200000000001</v>
      </c>
      <c r="P28" s="46">
        <v>3.5304600000000002</v>
      </c>
      <c r="Q28" s="46">
        <v>3.5278700000000001</v>
      </c>
      <c r="R28" s="46">
        <v>3.5315300000000001</v>
      </c>
      <c r="S28" s="46">
        <v>3.5328900000000001</v>
      </c>
      <c r="T28" s="46">
        <v>3.5223</v>
      </c>
      <c r="U28" s="46">
        <v>3.5301300000000002</v>
      </c>
      <c r="V28" s="46">
        <v>3.50576</v>
      </c>
      <c r="W28" s="46">
        <v>3.4422100000000002</v>
      </c>
      <c r="X28" s="46">
        <v>3.2758500000000002</v>
      </c>
      <c r="Y28" s="46">
        <v>3.0236399999999999</v>
      </c>
    </row>
    <row r="29" spans="1:25" x14ac:dyDescent="0.2">
      <c r="A29" s="45">
        <v>21</v>
      </c>
      <c r="B29" s="46">
        <v>3.0887699999999998</v>
      </c>
      <c r="C29" s="46">
        <v>3.04251</v>
      </c>
      <c r="D29" s="46">
        <v>3.0014599999999998</v>
      </c>
      <c r="E29" s="46">
        <v>2.9906899999999998</v>
      </c>
      <c r="F29" s="46">
        <v>3.0238999999999998</v>
      </c>
      <c r="G29" s="46">
        <v>3.0626699999999998</v>
      </c>
      <c r="H29" s="46">
        <v>3.1440700000000001</v>
      </c>
      <c r="I29" s="46">
        <v>3.4163100000000002</v>
      </c>
      <c r="J29" s="46">
        <v>3.52928</v>
      </c>
      <c r="K29" s="46">
        <v>3.5678899999999998</v>
      </c>
      <c r="L29" s="46">
        <v>3.57118</v>
      </c>
      <c r="M29" s="46">
        <v>3.5676999999999999</v>
      </c>
      <c r="N29" s="46">
        <v>3.5568900000000001</v>
      </c>
      <c r="O29" s="46">
        <v>3.55443</v>
      </c>
      <c r="P29" s="46">
        <v>3.54419</v>
      </c>
      <c r="Q29" s="46">
        <v>3.5565600000000002</v>
      </c>
      <c r="R29" s="46">
        <v>3.5599699999999999</v>
      </c>
      <c r="S29" s="46">
        <v>3.5626000000000002</v>
      </c>
      <c r="T29" s="46">
        <v>3.5546899999999999</v>
      </c>
      <c r="U29" s="46">
        <v>3.5421100000000001</v>
      </c>
      <c r="V29" s="46">
        <v>3.52746</v>
      </c>
      <c r="W29" s="46">
        <v>3.4370699999999998</v>
      </c>
      <c r="X29" s="46">
        <v>3.3079100000000001</v>
      </c>
      <c r="Y29" s="46">
        <v>3.0453100000000002</v>
      </c>
    </row>
    <row r="30" spans="1:25" x14ac:dyDescent="0.2">
      <c r="A30" s="45">
        <v>22</v>
      </c>
      <c r="B30" s="46">
        <v>3.03207</v>
      </c>
      <c r="C30" s="46">
        <v>2.9830899999999998</v>
      </c>
      <c r="D30" s="46">
        <v>2.9698899999999999</v>
      </c>
      <c r="E30" s="46">
        <v>2.9463699999999999</v>
      </c>
      <c r="F30" s="46">
        <v>2.9849199999999998</v>
      </c>
      <c r="G30" s="46">
        <v>3.0015200000000002</v>
      </c>
      <c r="H30" s="46">
        <v>3.0506099999999998</v>
      </c>
      <c r="I30" s="46">
        <v>3.1663999999999999</v>
      </c>
      <c r="J30" s="46">
        <v>3.3634200000000001</v>
      </c>
      <c r="K30" s="46">
        <v>3.4808400000000002</v>
      </c>
      <c r="L30" s="46">
        <v>3.4967000000000001</v>
      </c>
      <c r="M30" s="46">
        <v>3.49817</v>
      </c>
      <c r="N30" s="46">
        <v>3.4945400000000002</v>
      </c>
      <c r="O30" s="46">
        <v>3.4965199999999999</v>
      </c>
      <c r="P30" s="46">
        <v>3.5009999999999999</v>
      </c>
      <c r="Q30" s="46">
        <v>3.5204200000000001</v>
      </c>
      <c r="R30" s="46">
        <v>3.53207</v>
      </c>
      <c r="S30" s="46">
        <v>3.5383300000000002</v>
      </c>
      <c r="T30" s="46">
        <v>3.53261</v>
      </c>
      <c r="U30" s="46">
        <v>3.5256500000000002</v>
      </c>
      <c r="V30" s="46">
        <v>3.5024799999999998</v>
      </c>
      <c r="W30" s="46">
        <v>3.4522200000000001</v>
      </c>
      <c r="X30" s="46">
        <v>3.2782800000000001</v>
      </c>
      <c r="Y30" s="46">
        <v>3.0369999999999999</v>
      </c>
    </row>
    <row r="31" spans="1:25" x14ac:dyDescent="0.2">
      <c r="A31" s="45">
        <v>23</v>
      </c>
      <c r="B31" s="46">
        <v>3.0019</v>
      </c>
      <c r="C31" s="46">
        <v>2.9767399999999999</v>
      </c>
      <c r="D31" s="46">
        <v>2.93601</v>
      </c>
      <c r="E31" s="46">
        <v>2.93506</v>
      </c>
      <c r="F31" s="46">
        <v>3.0054599999999998</v>
      </c>
      <c r="G31" s="46">
        <v>3.0968599999999999</v>
      </c>
      <c r="H31" s="46">
        <v>3.3117200000000002</v>
      </c>
      <c r="I31" s="46">
        <v>3.55592</v>
      </c>
      <c r="J31" s="46">
        <v>3.6177800000000002</v>
      </c>
      <c r="K31" s="46">
        <v>3.61815</v>
      </c>
      <c r="L31" s="46">
        <v>3.6103399999999999</v>
      </c>
      <c r="M31" s="46">
        <v>3.6221000000000001</v>
      </c>
      <c r="N31" s="46">
        <v>3.6102099999999999</v>
      </c>
      <c r="O31" s="46">
        <v>3.6106199999999999</v>
      </c>
      <c r="P31" s="46">
        <v>3.6100300000000001</v>
      </c>
      <c r="Q31" s="46">
        <v>3.60771</v>
      </c>
      <c r="R31" s="46">
        <v>3.60487</v>
      </c>
      <c r="S31" s="46">
        <v>3.6038800000000002</v>
      </c>
      <c r="T31" s="46">
        <v>3.5960700000000001</v>
      </c>
      <c r="U31" s="46">
        <v>3.59965</v>
      </c>
      <c r="V31" s="46">
        <v>3.5780400000000001</v>
      </c>
      <c r="W31" s="46">
        <v>3.4445399999999999</v>
      </c>
      <c r="X31" s="46">
        <v>3.2710599999999999</v>
      </c>
      <c r="Y31" s="46">
        <v>2.9990999999999999</v>
      </c>
    </row>
    <row r="32" spans="1:25" x14ac:dyDescent="0.2">
      <c r="A32" s="45">
        <v>24</v>
      </c>
      <c r="B32" s="46">
        <v>2.9932099999999999</v>
      </c>
      <c r="C32" s="46">
        <v>2.9500700000000002</v>
      </c>
      <c r="D32" s="46">
        <v>2.94048</v>
      </c>
      <c r="E32" s="46">
        <v>2.9544899999999998</v>
      </c>
      <c r="F32" s="46">
        <v>3.0293800000000002</v>
      </c>
      <c r="G32" s="46">
        <v>3.1258900000000001</v>
      </c>
      <c r="H32" s="46">
        <v>3.4423300000000001</v>
      </c>
      <c r="I32" s="46">
        <v>3.5800200000000002</v>
      </c>
      <c r="J32" s="46">
        <v>3.6197699999999999</v>
      </c>
      <c r="K32" s="46">
        <v>3.6158100000000002</v>
      </c>
      <c r="L32" s="46">
        <v>3.60697</v>
      </c>
      <c r="M32" s="46">
        <v>3.6082399999999999</v>
      </c>
      <c r="N32" s="46">
        <v>3.59979</v>
      </c>
      <c r="O32" s="46">
        <v>3.59951</v>
      </c>
      <c r="P32" s="46">
        <v>3.6024400000000001</v>
      </c>
      <c r="Q32" s="46">
        <v>3.6003099999999999</v>
      </c>
      <c r="R32" s="46">
        <v>3.5983100000000001</v>
      </c>
      <c r="S32" s="46">
        <v>3.5960399999999999</v>
      </c>
      <c r="T32" s="46">
        <v>3.5860500000000002</v>
      </c>
      <c r="U32" s="46">
        <v>3.5888499999999999</v>
      </c>
      <c r="V32" s="46">
        <v>3.5632000000000001</v>
      </c>
      <c r="W32" s="46">
        <v>3.5033799999999999</v>
      </c>
      <c r="X32" s="46">
        <v>3.38</v>
      </c>
      <c r="Y32" s="46">
        <v>3.04948</v>
      </c>
    </row>
    <row r="33" spans="1:25" x14ac:dyDescent="0.2">
      <c r="A33" s="45">
        <v>25</v>
      </c>
      <c r="B33" s="46">
        <v>3.0033699999999999</v>
      </c>
      <c r="C33" s="46">
        <v>2.9788700000000001</v>
      </c>
      <c r="D33" s="46">
        <v>2.95817</v>
      </c>
      <c r="E33" s="46">
        <v>2.9668100000000002</v>
      </c>
      <c r="F33" s="46">
        <v>3.0554999999999999</v>
      </c>
      <c r="G33" s="46">
        <v>3.1364200000000002</v>
      </c>
      <c r="H33" s="46">
        <v>3.4556900000000002</v>
      </c>
      <c r="I33" s="46">
        <v>3.6228400000000001</v>
      </c>
      <c r="J33" s="46">
        <v>3.6672500000000001</v>
      </c>
      <c r="K33" s="46">
        <v>3.6630400000000001</v>
      </c>
      <c r="L33" s="46">
        <v>3.6538400000000002</v>
      </c>
      <c r="M33" s="46">
        <v>3.6574499999999999</v>
      </c>
      <c r="N33" s="46">
        <v>3.64954</v>
      </c>
      <c r="O33" s="46">
        <v>3.6486499999999999</v>
      </c>
      <c r="P33" s="46">
        <v>3.64893</v>
      </c>
      <c r="Q33" s="46">
        <v>3.6453500000000001</v>
      </c>
      <c r="R33" s="46">
        <v>3.6430600000000002</v>
      </c>
      <c r="S33" s="46">
        <v>3.6439400000000002</v>
      </c>
      <c r="T33" s="46">
        <v>3.6309100000000001</v>
      </c>
      <c r="U33" s="46">
        <v>3.6348400000000001</v>
      </c>
      <c r="V33" s="46">
        <v>3.6099199999999998</v>
      </c>
      <c r="W33" s="46">
        <v>3.4979</v>
      </c>
      <c r="X33" s="46">
        <v>3.3768600000000002</v>
      </c>
      <c r="Y33" s="46">
        <v>3.0607899999999999</v>
      </c>
    </row>
    <row r="34" spans="1:25" x14ac:dyDescent="0.2">
      <c r="A34" s="45">
        <v>26</v>
      </c>
      <c r="B34" s="46">
        <v>3.0432199999999998</v>
      </c>
      <c r="C34" s="46">
        <v>3.0249799999999998</v>
      </c>
      <c r="D34" s="46">
        <v>2.9916399999999999</v>
      </c>
      <c r="E34" s="46">
        <v>3.0229499999999998</v>
      </c>
      <c r="F34" s="46">
        <v>3.1143900000000002</v>
      </c>
      <c r="G34" s="46">
        <v>3.2802699999999998</v>
      </c>
      <c r="H34" s="46">
        <v>3.5038999999999998</v>
      </c>
      <c r="I34" s="46">
        <v>3.6405500000000002</v>
      </c>
      <c r="J34" s="46">
        <v>3.6723599999999998</v>
      </c>
      <c r="K34" s="46">
        <v>3.6669900000000002</v>
      </c>
      <c r="L34" s="46">
        <v>3.6581999999999999</v>
      </c>
      <c r="M34" s="46">
        <v>3.6594099999999998</v>
      </c>
      <c r="N34" s="46">
        <v>3.6538499999999998</v>
      </c>
      <c r="O34" s="46">
        <v>3.6520700000000001</v>
      </c>
      <c r="P34" s="46">
        <v>3.65727</v>
      </c>
      <c r="Q34" s="46">
        <v>3.65517</v>
      </c>
      <c r="R34" s="46">
        <v>3.6526700000000001</v>
      </c>
      <c r="S34" s="46">
        <v>3.65063</v>
      </c>
      <c r="T34" s="46">
        <v>3.6362199999999998</v>
      </c>
      <c r="U34" s="46">
        <v>3.63062</v>
      </c>
      <c r="V34" s="46">
        <v>3.6128300000000002</v>
      </c>
      <c r="W34" s="46">
        <v>3.4791799999999999</v>
      </c>
      <c r="X34" s="46">
        <v>3.38937</v>
      </c>
      <c r="Y34" s="46">
        <v>3.0851299999999999</v>
      </c>
    </row>
    <row r="35" spans="1:25" x14ac:dyDescent="0.2">
      <c r="A35" s="45">
        <v>27</v>
      </c>
      <c r="B35" s="46">
        <v>3.0636199999999998</v>
      </c>
      <c r="C35" s="46">
        <v>3.0436000000000001</v>
      </c>
      <c r="D35" s="46">
        <v>3.0284800000000001</v>
      </c>
      <c r="E35" s="46">
        <v>3.0383300000000002</v>
      </c>
      <c r="F35" s="46">
        <v>3.1587499999999999</v>
      </c>
      <c r="G35" s="46">
        <v>3.2783000000000002</v>
      </c>
      <c r="H35" s="46">
        <v>3.5111500000000002</v>
      </c>
      <c r="I35" s="46">
        <v>3.7175600000000002</v>
      </c>
      <c r="J35" s="46">
        <v>3.7368999999999999</v>
      </c>
      <c r="K35" s="46">
        <v>3.72573</v>
      </c>
      <c r="L35" s="46">
        <v>3.7183799999999998</v>
      </c>
      <c r="M35" s="46">
        <v>3.7331099999999999</v>
      </c>
      <c r="N35" s="46">
        <v>3.72803</v>
      </c>
      <c r="O35" s="46">
        <v>3.7263899999999999</v>
      </c>
      <c r="P35" s="46">
        <v>3.7320000000000002</v>
      </c>
      <c r="Q35" s="46">
        <v>3.7273299999999998</v>
      </c>
      <c r="R35" s="46">
        <v>3.7245400000000002</v>
      </c>
      <c r="S35" s="46">
        <v>3.7206199999999998</v>
      </c>
      <c r="T35" s="46">
        <v>3.70112</v>
      </c>
      <c r="U35" s="46">
        <v>3.6948500000000002</v>
      </c>
      <c r="V35" s="46">
        <v>3.6706300000000001</v>
      </c>
      <c r="W35" s="46">
        <v>3.5714000000000001</v>
      </c>
      <c r="X35" s="46">
        <v>3.4151799999999999</v>
      </c>
      <c r="Y35" s="46">
        <v>3.1896900000000001</v>
      </c>
    </row>
    <row r="36" spans="1:25" x14ac:dyDescent="0.2">
      <c r="A36" s="45">
        <v>28</v>
      </c>
      <c r="B36" s="46">
        <v>3.1948699999999999</v>
      </c>
      <c r="C36" s="46">
        <v>3.0918199999999998</v>
      </c>
      <c r="D36" s="46">
        <v>3.05748</v>
      </c>
      <c r="E36" s="46">
        <v>3.04495</v>
      </c>
      <c r="F36" s="46">
        <v>3.0895600000000001</v>
      </c>
      <c r="G36" s="46">
        <v>3.17082</v>
      </c>
      <c r="H36" s="46">
        <v>3.2736800000000001</v>
      </c>
      <c r="I36" s="46">
        <v>3.4685199999999998</v>
      </c>
      <c r="J36" s="46">
        <v>3.5798299999999998</v>
      </c>
      <c r="K36" s="46">
        <v>3.6982599999999999</v>
      </c>
      <c r="L36" s="46">
        <v>3.70024</v>
      </c>
      <c r="M36" s="46">
        <v>3.68885</v>
      </c>
      <c r="N36" s="46">
        <v>3.6810999999999998</v>
      </c>
      <c r="O36" s="46">
        <v>3.68669</v>
      </c>
      <c r="P36" s="46">
        <v>3.7194600000000002</v>
      </c>
      <c r="Q36" s="46">
        <v>3.72315</v>
      </c>
      <c r="R36" s="46">
        <v>3.7333799999999999</v>
      </c>
      <c r="S36" s="46">
        <v>3.7375099999999999</v>
      </c>
      <c r="T36" s="46">
        <v>3.7143999999999999</v>
      </c>
      <c r="U36" s="46">
        <v>3.6881200000000001</v>
      </c>
      <c r="V36" s="46">
        <v>3.6570100000000001</v>
      </c>
      <c r="W36" s="46">
        <v>3.5133899999999998</v>
      </c>
      <c r="X36" s="46">
        <v>3.4035099999999998</v>
      </c>
      <c r="Y36" s="46">
        <v>3.1923400000000002</v>
      </c>
    </row>
    <row r="37" spans="1:25" x14ac:dyDescent="0.2">
      <c r="A37" s="45">
        <v>29</v>
      </c>
      <c r="B37" s="46">
        <v>3.1690299999999998</v>
      </c>
      <c r="C37" s="46">
        <v>3.0852200000000001</v>
      </c>
      <c r="D37" s="46">
        <v>3.0263399999999998</v>
      </c>
      <c r="E37" s="46">
        <v>3.0459800000000001</v>
      </c>
      <c r="F37" s="46">
        <v>3.0960700000000001</v>
      </c>
      <c r="G37" s="46">
        <v>3.1541600000000001</v>
      </c>
      <c r="H37" s="46">
        <v>3.2566600000000001</v>
      </c>
      <c r="I37" s="46">
        <v>3.38646</v>
      </c>
      <c r="J37" s="46">
        <v>3.5626899999999999</v>
      </c>
      <c r="K37" s="46">
        <v>3.6718600000000001</v>
      </c>
      <c r="L37" s="46">
        <v>3.7486000000000002</v>
      </c>
      <c r="M37" s="46">
        <v>3.7493500000000002</v>
      </c>
      <c r="N37" s="46">
        <v>3.7469100000000002</v>
      </c>
      <c r="O37" s="46">
        <v>3.74796</v>
      </c>
      <c r="P37" s="46">
        <v>3.7624</v>
      </c>
      <c r="Q37" s="46">
        <v>3.7676099999999999</v>
      </c>
      <c r="R37" s="46">
        <v>3.78199</v>
      </c>
      <c r="S37" s="46">
        <v>3.7926199999999999</v>
      </c>
      <c r="T37" s="46">
        <v>3.7859600000000002</v>
      </c>
      <c r="U37" s="46">
        <v>3.78477</v>
      </c>
      <c r="V37" s="46">
        <v>3.7551399999999999</v>
      </c>
      <c r="W37" s="46">
        <v>3.6212399999999998</v>
      </c>
      <c r="X37" s="46">
        <v>3.4300099999999998</v>
      </c>
      <c r="Y37" s="46">
        <v>3.2149299999999998</v>
      </c>
    </row>
    <row r="38" spans="1:25" x14ac:dyDescent="0.2">
      <c r="A38" s="45">
        <v>30</v>
      </c>
      <c r="B38" s="46">
        <v>3.1003400000000001</v>
      </c>
      <c r="C38" s="46">
        <v>3.04603</v>
      </c>
      <c r="D38" s="46">
        <v>2.9801299999999999</v>
      </c>
      <c r="E38" s="46">
        <v>2.9788399999999999</v>
      </c>
      <c r="F38" s="46">
        <v>3.0485799999999998</v>
      </c>
      <c r="G38" s="46">
        <v>3.2118099999999998</v>
      </c>
      <c r="H38" s="46">
        <v>3.4458799999999998</v>
      </c>
      <c r="I38" s="46">
        <v>3.5564</v>
      </c>
      <c r="J38" s="46">
        <v>3.6238000000000001</v>
      </c>
      <c r="K38" s="46">
        <v>3.59314</v>
      </c>
      <c r="L38" s="46">
        <v>3.5872899999999999</v>
      </c>
      <c r="M38" s="46">
        <v>3.5895000000000001</v>
      </c>
      <c r="N38" s="46">
        <v>3.5960100000000002</v>
      </c>
      <c r="O38" s="46">
        <v>3.5989800000000001</v>
      </c>
      <c r="P38" s="46">
        <v>3.5995400000000002</v>
      </c>
      <c r="Q38" s="46">
        <v>3.6057999999999999</v>
      </c>
      <c r="R38" s="46">
        <v>3.6075400000000002</v>
      </c>
      <c r="S38" s="46">
        <v>3.6073300000000001</v>
      </c>
      <c r="T38" s="46">
        <v>3.59789</v>
      </c>
      <c r="U38" s="46">
        <v>3.5945499999999999</v>
      </c>
      <c r="V38" s="46">
        <v>3.55349</v>
      </c>
      <c r="W38" s="46">
        <v>3.3879199999999998</v>
      </c>
      <c r="X38" s="46">
        <v>3.2801399999999998</v>
      </c>
      <c r="Y38" s="46">
        <v>3.04006</v>
      </c>
    </row>
    <row r="39" spans="1:25" x14ac:dyDescent="0.2">
      <c r="A39" s="45">
        <v>31</v>
      </c>
      <c r="B39" s="46">
        <v>2.9363700000000001</v>
      </c>
      <c r="C39" s="46">
        <v>2.91438</v>
      </c>
      <c r="D39" s="46">
        <v>2.91377</v>
      </c>
      <c r="E39" s="46">
        <v>2.9187599999999998</v>
      </c>
      <c r="F39" s="46">
        <v>2.9789699999999999</v>
      </c>
      <c r="G39" s="46">
        <v>3.0291399999999999</v>
      </c>
      <c r="H39" s="46">
        <v>3.2821699999999998</v>
      </c>
      <c r="I39" s="46">
        <v>3.42665</v>
      </c>
      <c r="J39" s="46">
        <v>3.4350700000000001</v>
      </c>
      <c r="K39" s="46">
        <v>3.4313799999999999</v>
      </c>
      <c r="L39" s="46">
        <v>3.4244300000000001</v>
      </c>
      <c r="M39" s="46">
        <v>3.42963</v>
      </c>
      <c r="N39" s="46">
        <v>3.4222800000000002</v>
      </c>
      <c r="O39" s="46">
        <v>3.4117099999999998</v>
      </c>
      <c r="P39" s="46">
        <v>3.4211900000000002</v>
      </c>
      <c r="Q39" s="46">
        <v>3.4247299999999998</v>
      </c>
      <c r="R39" s="46">
        <v>3.4143300000000001</v>
      </c>
      <c r="S39" s="46">
        <v>3.4084400000000001</v>
      </c>
      <c r="T39" s="46">
        <v>3.40185</v>
      </c>
      <c r="U39" s="46">
        <v>3.4049700000000001</v>
      </c>
      <c r="V39" s="46">
        <v>3.3853800000000001</v>
      </c>
      <c r="W39" s="46">
        <v>3.2934000000000001</v>
      </c>
      <c r="X39" s="46">
        <v>3.1173099999999998</v>
      </c>
      <c r="Y39" s="46">
        <v>2.9481600000000001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3.9919199999999999</v>
      </c>
      <c r="C45" s="46">
        <v>3.9470900000000002</v>
      </c>
      <c r="D45" s="46">
        <v>3.97166</v>
      </c>
      <c r="E45" s="46">
        <v>3.9279199999999999</v>
      </c>
      <c r="F45" s="46">
        <v>3.9119600000000001</v>
      </c>
      <c r="G45" s="46">
        <v>3.9171999999999998</v>
      </c>
      <c r="H45" s="46">
        <v>3.9186899999999998</v>
      </c>
      <c r="I45" s="46">
        <v>3.9127200000000002</v>
      </c>
      <c r="J45" s="46">
        <v>3.8989600000000002</v>
      </c>
      <c r="K45" s="46">
        <v>3.93222</v>
      </c>
      <c r="L45" s="46">
        <v>4.0240499999999999</v>
      </c>
      <c r="M45" s="46">
        <v>4.0407799999999998</v>
      </c>
      <c r="N45" s="46">
        <v>4.11653</v>
      </c>
      <c r="O45" s="46">
        <v>4.1445100000000004</v>
      </c>
      <c r="P45" s="46">
        <v>4.1440999999999999</v>
      </c>
      <c r="Q45" s="46">
        <v>4.2224399999999997</v>
      </c>
      <c r="R45" s="46">
        <v>4.2975899999999996</v>
      </c>
      <c r="S45" s="46">
        <v>4.3002099999999999</v>
      </c>
      <c r="T45" s="46">
        <v>4.3026400000000002</v>
      </c>
      <c r="U45" s="46">
        <v>4.3057800000000004</v>
      </c>
      <c r="V45" s="46">
        <v>4.30037</v>
      </c>
      <c r="W45" s="46">
        <v>4.2779199999999999</v>
      </c>
      <c r="X45" s="46">
        <v>4.0927699999999998</v>
      </c>
      <c r="Y45" s="46">
        <v>3.9272999999999998</v>
      </c>
    </row>
    <row r="46" spans="1:25" x14ac:dyDescent="0.2">
      <c r="A46" s="45">
        <v>2</v>
      </c>
      <c r="B46" s="46">
        <v>3.8822000000000001</v>
      </c>
      <c r="C46" s="46">
        <v>3.8108499999999998</v>
      </c>
      <c r="D46" s="46">
        <v>3.7734999999999999</v>
      </c>
      <c r="E46" s="46">
        <v>3.7609699999999999</v>
      </c>
      <c r="F46" s="46">
        <v>3.7738900000000002</v>
      </c>
      <c r="G46" s="46">
        <v>3.79813</v>
      </c>
      <c r="H46" s="46">
        <v>3.8212000000000002</v>
      </c>
      <c r="I46" s="46">
        <v>3.8704700000000001</v>
      </c>
      <c r="J46" s="46">
        <v>3.99003</v>
      </c>
      <c r="K46" s="46">
        <v>4.1468699999999998</v>
      </c>
      <c r="L46" s="46">
        <v>4.3394199999999996</v>
      </c>
      <c r="M46" s="46">
        <v>4.3804400000000001</v>
      </c>
      <c r="N46" s="46">
        <v>4.3599500000000004</v>
      </c>
      <c r="O46" s="46">
        <v>4.3753200000000003</v>
      </c>
      <c r="P46" s="46">
        <v>4.3540799999999997</v>
      </c>
      <c r="Q46" s="46">
        <v>4.4106300000000003</v>
      </c>
      <c r="R46" s="46">
        <v>4.4112799999999996</v>
      </c>
      <c r="S46" s="46">
        <v>4.4097600000000003</v>
      </c>
      <c r="T46" s="46">
        <v>4.4091899999999997</v>
      </c>
      <c r="U46" s="46">
        <v>4.4053000000000004</v>
      </c>
      <c r="V46" s="46">
        <v>4.3978599999999997</v>
      </c>
      <c r="W46" s="46">
        <v>4.3673700000000002</v>
      </c>
      <c r="X46" s="46">
        <v>4.2284600000000001</v>
      </c>
      <c r="Y46" s="46">
        <v>3.9749099999999999</v>
      </c>
    </row>
    <row r="47" spans="1:25" x14ac:dyDescent="0.2">
      <c r="A47" s="45">
        <v>3</v>
      </c>
      <c r="B47" s="46">
        <v>3.8986900000000002</v>
      </c>
      <c r="C47" s="46">
        <v>3.83948</v>
      </c>
      <c r="D47" s="46">
        <v>3.79847</v>
      </c>
      <c r="E47" s="46">
        <v>3.76125</v>
      </c>
      <c r="F47" s="46">
        <v>3.81413</v>
      </c>
      <c r="G47" s="46">
        <v>3.8310900000000001</v>
      </c>
      <c r="H47" s="46">
        <v>3.8821400000000001</v>
      </c>
      <c r="I47" s="46">
        <v>3.94089</v>
      </c>
      <c r="J47" s="46">
        <v>4.1494</v>
      </c>
      <c r="K47" s="46">
        <v>4.3853</v>
      </c>
      <c r="L47" s="46">
        <v>4.4007800000000001</v>
      </c>
      <c r="M47" s="46">
        <v>4.4041499999999996</v>
      </c>
      <c r="N47" s="46">
        <v>4.3924399999999997</v>
      </c>
      <c r="O47" s="46">
        <v>4.4037499999999996</v>
      </c>
      <c r="P47" s="46">
        <v>4.40177</v>
      </c>
      <c r="Q47" s="46">
        <v>4.4146099999999997</v>
      </c>
      <c r="R47" s="46">
        <v>4.4132300000000004</v>
      </c>
      <c r="S47" s="46">
        <v>4.4145500000000002</v>
      </c>
      <c r="T47" s="46">
        <v>4.4031099999999999</v>
      </c>
      <c r="U47" s="46">
        <v>4.4060800000000002</v>
      </c>
      <c r="V47" s="46">
        <v>4.3866399999999999</v>
      </c>
      <c r="W47" s="46">
        <v>4.3209099999999996</v>
      </c>
      <c r="X47" s="46">
        <v>4.0665699999999996</v>
      </c>
      <c r="Y47" s="46">
        <v>3.8546999999999998</v>
      </c>
    </row>
    <row r="48" spans="1:25" x14ac:dyDescent="0.2">
      <c r="A48" s="45">
        <v>4</v>
      </c>
      <c r="B48" s="46">
        <v>3.8283499999999999</v>
      </c>
      <c r="C48" s="46">
        <v>3.7688600000000001</v>
      </c>
      <c r="D48" s="46">
        <v>3.7401900000000001</v>
      </c>
      <c r="E48" s="46">
        <v>3.7176300000000002</v>
      </c>
      <c r="F48" s="46">
        <v>3.77041</v>
      </c>
      <c r="G48" s="46">
        <v>3.81223</v>
      </c>
      <c r="H48" s="46">
        <v>3.8807200000000002</v>
      </c>
      <c r="I48" s="46">
        <v>3.9876800000000001</v>
      </c>
      <c r="J48" s="46">
        <v>4.1832700000000003</v>
      </c>
      <c r="K48" s="46">
        <v>4.3678699999999999</v>
      </c>
      <c r="L48" s="46">
        <v>4.3789199999999999</v>
      </c>
      <c r="M48" s="46">
        <v>4.3811799999999996</v>
      </c>
      <c r="N48" s="46">
        <v>4.3707000000000003</v>
      </c>
      <c r="O48" s="46">
        <v>4.37568</v>
      </c>
      <c r="P48" s="46">
        <v>4.3760700000000003</v>
      </c>
      <c r="Q48" s="46">
        <v>4.37704</v>
      </c>
      <c r="R48" s="46">
        <v>4.3778199999999998</v>
      </c>
      <c r="S48" s="46">
        <v>4.3767699999999996</v>
      </c>
      <c r="T48" s="46">
        <v>4.3642200000000004</v>
      </c>
      <c r="U48" s="46">
        <v>4.3651</v>
      </c>
      <c r="V48" s="46">
        <v>4.3498400000000004</v>
      </c>
      <c r="W48" s="46">
        <v>4.3113000000000001</v>
      </c>
      <c r="X48" s="46">
        <v>4.1265400000000003</v>
      </c>
      <c r="Y48" s="46">
        <v>3.9130799999999999</v>
      </c>
    </row>
    <row r="49" spans="1:25" x14ac:dyDescent="0.2">
      <c r="A49" s="45">
        <v>5</v>
      </c>
      <c r="B49" s="46">
        <v>3.8241900000000002</v>
      </c>
      <c r="C49" s="46">
        <v>3.7739199999999999</v>
      </c>
      <c r="D49" s="46">
        <v>3.7371699999999999</v>
      </c>
      <c r="E49" s="46">
        <v>3.73916</v>
      </c>
      <c r="F49" s="46">
        <v>3.7735799999999999</v>
      </c>
      <c r="G49" s="46">
        <v>3.79948</v>
      </c>
      <c r="H49" s="46">
        <v>3.88158</v>
      </c>
      <c r="I49" s="46">
        <v>3.95452</v>
      </c>
      <c r="J49" s="46">
        <v>4.1911199999999997</v>
      </c>
      <c r="K49" s="46">
        <v>4.3678299999999997</v>
      </c>
      <c r="L49" s="46">
        <v>4.3725399999999999</v>
      </c>
      <c r="M49" s="46">
        <v>4.37385</v>
      </c>
      <c r="N49" s="46">
        <v>4.36585</v>
      </c>
      <c r="O49" s="46">
        <v>4.3671300000000004</v>
      </c>
      <c r="P49" s="46">
        <v>4.3683300000000003</v>
      </c>
      <c r="Q49" s="46">
        <v>4.3765999999999998</v>
      </c>
      <c r="R49" s="46">
        <v>4.3755100000000002</v>
      </c>
      <c r="S49" s="46">
        <v>4.3739100000000004</v>
      </c>
      <c r="T49" s="46">
        <v>4.3627900000000004</v>
      </c>
      <c r="U49" s="46">
        <v>4.3646500000000001</v>
      </c>
      <c r="V49" s="46">
        <v>4.3519699999999997</v>
      </c>
      <c r="W49" s="46">
        <v>4.3423699999999998</v>
      </c>
      <c r="X49" s="46">
        <v>4.0721999999999996</v>
      </c>
      <c r="Y49" s="46">
        <v>3.8676300000000001</v>
      </c>
    </row>
    <row r="50" spans="1:25" x14ac:dyDescent="0.2">
      <c r="A50" s="45">
        <v>6</v>
      </c>
      <c r="B50" s="46">
        <v>3.80477</v>
      </c>
      <c r="C50" s="46">
        <v>3.72593</v>
      </c>
      <c r="D50" s="46">
        <v>3.6735099999999998</v>
      </c>
      <c r="E50" s="46">
        <v>3.6566000000000001</v>
      </c>
      <c r="F50" s="46">
        <v>3.6793900000000002</v>
      </c>
      <c r="G50" s="46">
        <v>3.7169599999999998</v>
      </c>
      <c r="H50" s="46">
        <v>3.78051</v>
      </c>
      <c r="I50" s="46">
        <v>3.9170199999999999</v>
      </c>
      <c r="J50" s="46">
        <v>4.1394399999999996</v>
      </c>
      <c r="K50" s="46">
        <v>4.3155099999999997</v>
      </c>
      <c r="L50" s="46">
        <v>4.3265000000000002</v>
      </c>
      <c r="M50" s="46">
        <v>4.3270600000000004</v>
      </c>
      <c r="N50" s="46">
        <v>4.3220999999999998</v>
      </c>
      <c r="O50" s="46">
        <v>4.3201999999999998</v>
      </c>
      <c r="P50" s="46">
        <v>4.3176500000000004</v>
      </c>
      <c r="Q50" s="46">
        <v>4.3247299999999997</v>
      </c>
      <c r="R50" s="46">
        <v>4.3255100000000004</v>
      </c>
      <c r="S50" s="46">
        <v>4.3206499999999997</v>
      </c>
      <c r="T50" s="46">
        <v>4.3117200000000002</v>
      </c>
      <c r="U50" s="46">
        <v>4.3133699999999999</v>
      </c>
      <c r="V50" s="46">
        <v>4.3038100000000004</v>
      </c>
      <c r="W50" s="46">
        <v>4.2583799999999998</v>
      </c>
      <c r="X50" s="46">
        <v>4.0204500000000003</v>
      </c>
      <c r="Y50" s="46">
        <v>3.8495400000000002</v>
      </c>
    </row>
    <row r="51" spans="1:25" x14ac:dyDescent="0.2">
      <c r="A51" s="45">
        <v>7</v>
      </c>
      <c r="B51" s="46">
        <v>3.7911000000000001</v>
      </c>
      <c r="C51" s="46">
        <v>3.7282600000000001</v>
      </c>
      <c r="D51" s="46">
        <v>3.6809099999999999</v>
      </c>
      <c r="E51" s="46">
        <v>3.6642800000000002</v>
      </c>
      <c r="F51" s="46">
        <v>3.6785000000000001</v>
      </c>
      <c r="G51" s="46">
        <v>3.6977899999999999</v>
      </c>
      <c r="H51" s="46">
        <v>3.7394699999999998</v>
      </c>
      <c r="I51" s="46">
        <v>3.8236400000000001</v>
      </c>
      <c r="J51" s="46">
        <v>3.9489800000000002</v>
      </c>
      <c r="K51" s="46">
        <v>4.1630399999999996</v>
      </c>
      <c r="L51" s="46">
        <v>4.2476399999999996</v>
      </c>
      <c r="M51" s="46">
        <v>4.2491000000000003</v>
      </c>
      <c r="N51" s="46">
        <v>4.2412900000000002</v>
      </c>
      <c r="O51" s="46">
        <v>4.2428800000000004</v>
      </c>
      <c r="P51" s="46">
        <v>4.2418300000000002</v>
      </c>
      <c r="Q51" s="46">
        <v>4.2556200000000004</v>
      </c>
      <c r="R51" s="46">
        <v>4.2599099999999996</v>
      </c>
      <c r="S51" s="46">
        <v>4.26267</v>
      </c>
      <c r="T51" s="46">
        <v>4.2478699999999998</v>
      </c>
      <c r="U51" s="46">
        <v>4.2491599999999998</v>
      </c>
      <c r="V51" s="46">
        <v>4.23447</v>
      </c>
      <c r="W51" s="46">
        <v>4.2061799999999998</v>
      </c>
      <c r="X51" s="46">
        <v>4.0905100000000001</v>
      </c>
      <c r="Y51" s="46">
        <v>3.8730899999999999</v>
      </c>
    </row>
    <row r="52" spans="1:25" x14ac:dyDescent="0.2">
      <c r="A52" s="45">
        <v>8</v>
      </c>
      <c r="B52" s="46">
        <v>3.83595</v>
      </c>
      <c r="C52" s="46">
        <v>3.7766500000000001</v>
      </c>
      <c r="D52" s="46">
        <v>3.7352099999999999</v>
      </c>
      <c r="E52" s="46">
        <v>3.7030500000000002</v>
      </c>
      <c r="F52" s="46">
        <v>3.73584</v>
      </c>
      <c r="G52" s="46">
        <v>3.75237</v>
      </c>
      <c r="H52" s="46">
        <v>3.79087</v>
      </c>
      <c r="I52" s="46">
        <v>3.88592</v>
      </c>
      <c r="J52" s="46">
        <v>4.0912499999999996</v>
      </c>
      <c r="K52" s="46">
        <v>4.2871100000000002</v>
      </c>
      <c r="L52" s="46">
        <v>4.3405199999999997</v>
      </c>
      <c r="M52" s="46">
        <v>4.3430999999999997</v>
      </c>
      <c r="N52" s="46">
        <v>4.3349399999999996</v>
      </c>
      <c r="O52" s="46">
        <v>4.3401399999999999</v>
      </c>
      <c r="P52" s="46">
        <v>4.3393699999999997</v>
      </c>
      <c r="Q52" s="46">
        <v>4.3477199999999998</v>
      </c>
      <c r="R52" s="46">
        <v>4.3519899999999998</v>
      </c>
      <c r="S52" s="46">
        <v>4.3533900000000001</v>
      </c>
      <c r="T52" s="46">
        <v>4.3424899999999997</v>
      </c>
      <c r="U52" s="46">
        <v>4.3391400000000004</v>
      </c>
      <c r="V52" s="46">
        <v>4.3267199999999999</v>
      </c>
      <c r="W52" s="46">
        <v>4.2942200000000001</v>
      </c>
      <c r="X52" s="46">
        <v>4.10825</v>
      </c>
      <c r="Y52" s="46">
        <v>3.8602799999999999</v>
      </c>
    </row>
    <row r="53" spans="1:25" x14ac:dyDescent="0.2">
      <c r="A53" s="45">
        <v>9</v>
      </c>
      <c r="B53" s="46">
        <v>3.8345400000000001</v>
      </c>
      <c r="C53" s="46">
        <v>3.7595999999999998</v>
      </c>
      <c r="D53" s="46">
        <v>3.7144400000000002</v>
      </c>
      <c r="E53" s="46">
        <v>3.7083900000000001</v>
      </c>
      <c r="F53" s="46">
        <v>3.75319</v>
      </c>
      <c r="G53" s="46">
        <v>3.8989799999999999</v>
      </c>
      <c r="H53" s="46">
        <v>4.1578499999999998</v>
      </c>
      <c r="I53" s="46">
        <v>4.4237099999999998</v>
      </c>
      <c r="J53" s="46">
        <v>4.45723</v>
      </c>
      <c r="K53" s="46">
        <v>4.4724199999999996</v>
      </c>
      <c r="L53" s="46">
        <v>4.47384</v>
      </c>
      <c r="M53" s="46">
        <v>4.4717900000000004</v>
      </c>
      <c r="N53" s="46">
        <v>4.45641</v>
      </c>
      <c r="O53" s="46">
        <v>4.4618900000000004</v>
      </c>
      <c r="P53" s="46">
        <v>4.4518399999999998</v>
      </c>
      <c r="Q53" s="46">
        <v>4.4516799999999996</v>
      </c>
      <c r="R53" s="46">
        <v>4.4389500000000002</v>
      </c>
      <c r="S53" s="46">
        <v>4.44123</v>
      </c>
      <c r="T53" s="46">
        <v>4.4198300000000001</v>
      </c>
      <c r="U53" s="46">
        <v>4.4281800000000002</v>
      </c>
      <c r="V53" s="46">
        <v>4.39621</v>
      </c>
      <c r="W53" s="46">
        <v>4.35229</v>
      </c>
      <c r="X53" s="46">
        <v>4.14114</v>
      </c>
      <c r="Y53" s="46">
        <v>3.8553700000000002</v>
      </c>
    </row>
    <row r="54" spans="1:25" x14ac:dyDescent="0.2">
      <c r="A54" s="45">
        <v>10</v>
      </c>
      <c r="B54" s="46">
        <v>3.8464</v>
      </c>
      <c r="C54" s="46">
        <v>3.7799499999999999</v>
      </c>
      <c r="D54" s="46">
        <v>3.7331799999999999</v>
      </c>
      <c r="E54" s="46">
        <v>3.7483300000000002</v>
      </c>
      <c r="F54" s="46">
        <v>3.8586800000000001</v>
      </c>
      <c r="G54" s="46">
        <v>3.99004</v>
      </c>
      <c r="H54" s="46">
        <v>4.1842199999999998</v>
      </c>
      <c r="I54" s="46">
        <v>4.4803800000000003</v>
      </c>
      <c r="J54" s="46">
        <v>4.5230199999999998</v>
      </c>
      <c r="K54" s="46">
        <v>4.5297200000000002</v>
      </c>
      <c r="L54" s="46">
        <v>4.5249699999999997</v>
      </c>
      <c r="M54" s="46">
        <v>4.5088299999999997</v>
      </c>
      <c r="N54" s="46">
        <v>4.5044000000000004</v>
      </c>
      <c r="O54" s="46">
        <v>4.5065900000000001</v>
      </c>
      <c r="P54" s="46">
        <v>4.5035299999999996</v>
      </c>
      <c r="Q54" s="46">
        <v>4.508</v>
      </c>
      <c r="R54" s="46">
        <v>4.4955299999999996</v>
      </c>
      <c r="S54" s="46">
        <v>4.4946799999999998</v>
      </c>
      <c r="T54" s="46">
        <v>4.4663199999999996</v>
      </c>
      <c r="U54" s="46">
        <v>4.4735199999999997</v>
      </c>
      <c r="V54" s="46">
        <v>4.4482499999999998</v>
      </c>
      <c r="W54" s="46">
        <v>4.37845</v>
      </c>
      <c r="X54" s="46">
        <v>4.1655800000000003</v>
      </c>
      <c r="Y54" s="46">
        <v>3.9060299999999999</v>
      </c>
    </row>
    <row r="55" spans="1:25" x14ac:dyDescent="0.2">
      <c r="A55" s="45">
        <v>11</v>
      </c>
      <c r="B55" s="46">
        <v>3.88863</v>
      </c>
      <c r="C55" s="46">
        <v>3.8519199999999998</v>
      </c>
      <c r="D55" s="46">
        <v>3.8073299999999999</v>
      </c>
      <c r="E55" s="46">
        <v>3.8095400000000001</v>
      </c>
      <c r="F55" s="46">
        <v>3.9035199999999999</v>
      </c>
      <c r="G55" s="46">
        <v>4.0186599999999997</v>
      </c>
      <c r="H55" s="46">
        <v>4.1719600000000003</v>
      </c>
      <c r="I55" s="46">
        <v>4.4816700000000003</v>
      </c>
      <c r="J55" s="46">
        <v>4.5427200000000001</v>
      </c>
      <c r="K55" s="46">
        <v>4.55741</v>
      </c>
      <c r="L55" s="46">
        <v>4.5537900000000002</v>
      </c>
      <c r="M55" s="46">
        <v>4.5552599999999996</v>
      </c>
      <c r="N55" s="46">
        <v>4.5383699999999996</v>
      </c>
      <c r="O55" s="46">
        <v>4.5350299999999999</v>
      </c>
      <c r="P55" s="46">
        <v>4.5287499999999996</v>
      </c>
      <c r="Q55" s="46">
        <v>4.5350299999999999</v>
      </c>
      <c r="R55" s="46">
        <v>4.5186000000000002</v>
      </c>
      <c r="S55" s="46">
        <v>4.5120100000000001</v>
      </c>
      <c r="T55" s="46">
        <v>4.49146</v>
      </c>
      <c r="U55" s="46">
        <v>4.50746</v>
      </c>
      <c r="V55" s="46">
        <v>4.5212899999999996</v>
      </c>
      <c r="W55" s="46">
        <v>4.4927400000000004</v>
      </c>
      <c r="X55" s="46">
        <v>4.3474700000000004</v>
      </c>
      <c r="Y55" s="46">
        <v>4.0309799999999996</v>
      </c>
    </row>
    <row r="56" spans="1:25" x14ac:dyDescent="0.2">
      <c r="A56" s="45">
        <v>12</v>
      </c>
      <c r="B56" s="46">
        <v>3.9175399999999998</v>
      </c>
      <c r="C56" s="46">
        <v>3.8799899999999998</v>
      </c>
      <c r="D56" s="46">
        <v>3.8748100000000001</v>
      </c>
      <c r="E56" s="46">
        <v>3.8755199999999999</v>
      </c>
      <c r="F56" s="46">
        <v>3.9243100000000002</v>
      </c>
      <c r="G56" s="46">
        <v>4.0257500000000004</v>
      </c>
      <c r="H56" s="46">
        <v>4.1684200000000002</v>
      </c>
      <c r="I56" s="46">
        <v>4.4719499999999996</v>
      </c>
      <c r="J56" s="46">
        <v>4.5033300000000001</v>
      </c>
      <c r="K56" s="46">
        <v>4.5117000000000003</v>
      </c>
      <c r="L56" s="46">
        <v>4.5035800000000004</v>
      </c>
      <c r="M56" s="46">
        <v>4.5040500000000003</v>
      </c>
      <c r="N56" s="46">
        <v>4.4959899999999999</v>
      </c>
      <c r="O56" s="46">
        <v>4.4957399999999996</v>
      </c>
      <c r="P56" s="46">
        <v>4.4898199999999999</v>
      </c>
      <c r="Q56" s="46">
        <v>4.4928600000000003</v>
      </c>
      <c r="R56" s="46">
        <v>4.4836799999999997</v>
      </c>
      <c r="S56" s="46">
        <v>4.4721399999999996</v>
      </c>
      <c r="T56" s="46">
        <v>4.4607999999999999</v>
      </c>
      <c r="U56" s="46">
        <v>4.4709899999999996</v>
      </c>
      <c r="V56" s="46">
        <v>4.4492799999999999</v>
      </c>
      <c r="W56" s="46">
        <v>4.4103300000000001</v>
      </c>
      <c r="X56" s="46">
        <v>4.2554800000000004</v>
      </c>
      <c r="Y56" s="46">
        <v>3.9866299999999999</v>
      </c>
    </row>
    <row r="57" spans="1:25" x14ac:dyDescent="0.2">
      <c r="A57" s="45">
        <v>13</v>
      </c>
      <c r="B57" s="46">
        <v>3.95126</v>
      </c>
      <c r="C57" s="46">
        <v>3.9077600000000001</v>
      </c>
      <c r="D57" s="46">
        <v>3.8915899999999999</v>
      </c>
      <c r="E57" s="46">
        <v>3.8979300000000001</v>
      </c>
      <c r="F57" s="46">
        <v>3.9691100000000001</v>
      </c>
      <c r="G57" s="46">
        <v>4.0780500000000002</v>
      </c>
      <c r="H57" s="46">
        <v>4.3773299999999997</v>
      </c>
      <c r="I57" s="46">
        <v>4.4870999999999999</v>
      </c>
      <c r="J57" s="46">
        <v>4.5319500000000001</v>
      </c>
      <c r="K57" s="46">
        <v>4.5427900000000001</v>
      </c>
      <c r="L57" s="46">
        <v>4.53721</v>
      </c>
      <c r="M57" s="46">
        <v>4.5370299999999997</v>
      </c>
      <c r="N57" s="46">
        <v>4.5298699999999998</v>
      </c>
      <c r="O57" s="46">
        <v>4.53003</v>
      </c>
      <c r="P57" s="46">
        <v>4.5229400000000002</v>
      </c>
      <c r="Q57" s="46">
        <v>4.5286900000000001</v>
      </c>
      <c r="R57" s="46">
        <v>4.5110400000000004</v>
      </c>
      <c r="S57" s="46">
        <v>4.4994500000000004</v>
      </c>
      <c r="T57" s="46">
        <v>4.4822699999999998</v>
      </c>
      <c r="U57" s="46">
        <v>4.5039899999999999</v>
      </c>
      <c r="V57" s="46">
        <v>4.4927900000000003</v>
      </c>
      <c r="W57" s="46">
        <v>4.4583399999999997</v>
      </c>
      <c r="X57" s="46">
        <v>4.3501899999999996</v>
      </c>
      <c r="Y57" s="46">
        <v>4.1507899999999998</v>
      </c>
    </row>
    <row r="58" spans="1:25" x14ac:dyDescent="0.2">
      <c r="A58" s="45">
        <v>14</v>
      </c>
      <c r="B58" s="46">
        <v>4.14534</v>
      </c>
      <c r="C58" s="46">
        <v>4.0291399999999999</v>
      </c>
      <c r="D58" s="46">
        <v>4.0084900000000001</v>
      </c>
      <c r="E58" s="46">
        <v>4.0056200000000004</v>
      </c>
      <c r="F58" s="46">
        <v>4.0332299999999996</v>
      </c>
      <c r="G58" s="46">
        <v>4.0738200000000004</v>
      </c>
      <c r="H58" s="46">
        <v>4.1622700000000004</v>
      </c>
      <c r="I58" s="46">
        <v>4.4068899999999998</v>
      </c>
      <c r="J58" s="46">
        <v>4.4880000000000004</v>
      </c>
      <c r="K58" s="46">
        <v>4.5692599999999999</v>
      </c>
      <c r="L58" s="46">
        <v>4.5738700000000003</v>
      </c>
      <c r="M58" s="46">
        <v>4.5725100000000003</v>
      </c>
      <c r="N58" s="46">
        <v>4.5604500000000003</v>
      </c>
      <c r="O58" s="46">
        <v>4.56046</v>
      </c>
      <c r="P58" s="46">
        <v>4.5620599999999998</v>
      </c>
      <c r="Q58" s="46">
        <v>4.5717800000000004</v>
      </c>
      <c r="R58" s="46">
        <v>4.57273</v>
      </c>
      <c r="S58" s="46">
        <v>4.57043</v>
      </c>
      <c r="T58" s="46">
        <v>4.5480799999999997</v>
      </c>
      <c r="U58" s="46">
        <v>4.5462699999999998</v>
      </c>
      <c r="V58" s="46">
        <v>4.5422599999999997</v>
      </c>
      <c r="W58" s="46">
        <v>4.4214200000000003</v>
      </c>
      <c r="X58" s="46">
        <v>4.3561899999999998</v>
      </c>
      <c r="Y58" s="46">
        <v>4.1502400000000002</v>
      </c>
    </row>
    <row r="59" spans="1:25" x14ac:dyDescent="0.2">
      <c r="A59" s="45">
        <v>15</v>
      </c>
      <c r="B59" s="46">
        <v>4.0256400000000001</v>
      </c>
      <c r="C59" s="46">
        <v>3.9830700000000001</v>
      </c>
      <c r="D59" s="46">
        <v>3.92991</v>
      </c>
      <c r="E59" s="46">
        <v>3.9253999999999998</v>
      </c>
      <c r="F59" s="46">
        <v>3.9371299999999998</v>
      </c>
      <c r="G59" s="46">
        <v>3.9838300000000002</v>
      </c>
      <c r="H59" s="46">
        <v>4.0238899999999997</v>
      </c>
      <c r="I59" s="46">
        <v>4.2052399999999999</v>
      </c>
      <c r="J59" s="46">
        <v>4.4006600000000002</v>
      </c>
      <c r="K59" s="46">
        <v>4.4677100000000003</v>
      </c>
      <c r="L59" s="46">
        <v>4.49315</v>
      </c>
      <c r="M59" s="46">
        <v>4.4936299999999996</v>
      </c>
      <c r="N59" s="46">
        <v>4.48916</v>
      </c>
      <c r="O59" s="46">
        <v>4.4912900000000002</v>
      </c>
      <c r="P59" s="46">
        <v>4.4921699999999998</v>
      </c>
      <c r="Q59" s="46">
        <v>4.5081899999999999</v>
      </c>
      <c r="R59" s="46">
        <v>4.5099799999999997</v>
      </c>
      <c r="S59" s="46">
        <v>4.5148999999999999</v>
      </c>
      <c r="T59" s="46">
        <v>4.4976599999999998</v>
      </c>
      <c r="U59" s="46">
        <v>4.4993499999999997</v>
      </c>
      <c r="V59" s="46">
        <v>4.4169400000000003</v>
      </c>
      <c r="W59" s="46">
        <v>4.34795</v>
      </c>
      <c r="X59" s="46">
        <v>4.3333500000000003</v>
      </c>
      <c r="Y59" s="46">
        <v>4.1449299999999996</v>
      </c>
    </row>
    <row r="60" spans="1:25" x14ac:dyDescent="0.2">
      <c r="A60" s="45">
        <v>16</v>
      </c>
      <c r="B60" s="46">
        <v>4.0133700000000001</v>
      </c>
      <c r="C60" s="46">
        <v>3.9748299999999999</v>
      </c>
      <c r="D60" s="46">
        <v>3.9284300000000001</v>
      </c>
      <c r="E60" s="46">
        <v>3.91534</v>
      </c>
      <c r="F60" s="46">
        <v>3.9722300000000001</v>
      </c>
      <c r="G60" s="46">
        <v>4.0929399999999996</v>
      </c>
      <c r="H60" s="46">
        <v>4.3375599999999999</v>
      </c>
      <c r="I60" s="46">
        <v>4.4430500000000004</v>
      </c>
      <c r="J60" s="46">
        <v>4.5114299999999998</v>
      </c>
      <c r="K60" s="46">
        <v>4.5105199999999996</v>
      </c>
      <c r="L60" s="46">
        <v>4.5109700000000004</v>
      </c>
      <c r="M60" s="46">
        <v>4.51213</v>
      </c>
      <c r="N60" s="46">
        <v>4.5078100000000001</v>
      </c>
      <c r="O60" s="46">
        <v>4.5114200000000002</v>
      </c>
      <c r="P60" s="46">
        <v>4.5013899999999998</v>
      </c>
      <c r="Q60" s="46">
        <v>4.4996999999999998</v>
      </c>
      <c r="R60" s="46">
        <v>4.5245199999999999</v>
      </c>
      <c r="S60" s="46">
        <v>4.5162000000000004</v>
      </c>
      <c r="T60" s="46">
        <v>4.4527900000000002</v>
      </c>
      <c r="U60" s="46">
        <v>4.4993499999999997</v>
      </c>
      <c r="V60" s="46">
        <v>4.43466</v>
      </c>
      <c r="W60" s="46">
        <v>4.36531</v>
      </c>
      <c r="X60" s="46">
        <v>4.2513699999999996</v>
      </c>
      <c r="Y60" s="46">
        <v>4.01288</v>
      </c>
    </row>
    <row r="61" spans="1:25" x14ac:dyDescent="0.2">
      <c r="A61" s="45">
        <v>17</v>
      </c>
      <c r="B61" s="46">
        <v>3.8743799999999999</v>
      </c>
      <c r="C61" s="46">
        <v>3.8574899999999999</v>
      </c>
      <c r="D61" s="46">
        <v>3.8487800000000001</v>
      </c>
      <c r="E61" s="46">
        <v>3.8491599999999999</v>
      </c>
      <c r="F61" s="46">
        <v>3.8950999999999998</v>
      </c>
      <c r="G61" s="46">
        <v>3.97397</v>
      </c>
      <c r="H61" s="46">
        <v>4.1816899999999997</v>
      </c>
      <c r="I61" s="46">
        <v>4.3308200000000001</v>
      </c>
      <c r="J61" s="46">
        <v>4.3348000000000004</v>
      </c>
      <c r="K61" s="46">
        <v>4.3381800000000004</v>
      </c>
      <c r="L61" s="46">
        <v>4.3404999999999996</v>
      </c>
      <c r="M61" s="46">
        <v>4.3469600000000002</v>
      </c>
      <c r="N61" s="46">
        <v>4.3407200000000001</v>
      </c>
      <c r="O61" s="46">
        <v>4.34124</v>
      </c>
      <c r="P61" s="46">
        <v>4.3402399999999997</v>
      </c>
      <c r="Q61" s="46">
        <v>4.3437099999999997</v>
      </c>
      <c r="R61" s="46">
        <v>4.3419400000000001</v>
      </c>
      <c r="S61" s="46">
        <v>4.3435100000000002</v>
      </c>
      <c r="T61" s="46">
        <v>4.33331</v>
      </c>
      <c r="U61" s="46">
        <v>4.3390199999999997</v>
      </c>
      <c r="V61" s="46">
        <v>4.4225700000000003</v>
      </c>
      <c r="W61" s="46">
        <v>4.3968600000000002</v>
      </c>
      <c r="X61" s="46">
        <v>4.1865600000000001</v>
      </c>
      <c r="Y61" s="46">
        <v>3.9754200000000002</v>
      </c>
    </row>
    <row r="62" spans="1:25" x14ac:dyDescent="0.2">
      <c r="A62" s="45">
        <v>18</v>
      </c>
      <c r="B62" s="46">
        <v>3.9166099999999999</v>
      </c>
      <c r="C62" s="46">
        <v>3.8934600000000001</v>
      </c>
      <c r="D62" s="46">
        <v>3.8792900000000001</v>
      </c>
      <c r="E62" s="46">
        <v>3.8864899999999998</v>
      </c>
      <c r="F62" s="46">
        <v>3.9407700000000001</v>
      </c>
      <c r="G62" s="46">
        <v>4.0221200000000001</v>
      </c>
      <c r="H62" s="46">
        <v>4.2813699999999999</v>
      </c>
      <c r="I62" s="46">
        <v>4.40848</v>
      </c>
      <c r="J62" s="46">
        <v>4.3958000000000004</v>
      </c>
      <c r="K62" s="46">
        <v>4.4056100000000002</v>
      </c>
      <c r="L62" s="46">
        <v>4.4040900000000001</v>
      </c>
      <c r="M62" s="46">
        <v>4.4124600000000003</v>
      </c>
      <c r="N62" s="46">
        <v>4.4019000000000004</v>
      </c>
      <c r="O62" s="46">
        <v>4.4019899999999996</v>
      </c>
      <c r="P62" s="46">
        <v>4.4075199999999999</v>
      </c>
      <c r="Q62" s="46">
        <v>4.3953100000000003</v>
      </c>
      <c r="R62" s="46">
        <v>4.4022199999999998</v>
      </c>
      <c r="S62" s="46">
        <v>4.39907</v>
      </c>
      <c r="T62" s="46">
        <v>4.4185600000000003</v>
      </c>
      <c r="U62" s="46">
        <v>4.41242</v>
      </c>
      <c r="V62" s="46">
        <v>4.4030100000000001</v>
      </c>
      <c r="W62" s="46">
        <v>4.3408199999999999</v>
      </c>
      <c r="X62" s="46">
        <v>4.1595399999999998</v>
      </c>
      <c r="Y62" s="46">
        <v>3.9174500000000001</v>
      </c>
    </row>
    <row r="63" spans="1:25" x14ac:dyDescent="0.2">
      <c r="A63" s="45">
        <v>19</v>
      </c>
      <c r="B63" s="46">
        <v>3.9179599999999999</v>
      </c>
      <c r="C63" s="46">
        <v>3.9017300000000001</v>
      </c>
      <c r="D63" s="46">
        <v>3.8863699999999999</v>
      </c>
      <c r="E63" s="46">
        <v>3.9024299999999998</v>
      </c>
      <c r="F63" s="46">
        <v>3.9617200000000001</v>
      </c>
      <c r="G63" s="46">
        <v>4.0337100000000001</v>
      </c>
      <c r="H63" s="46">
        <v>4.3724999999999996</v>
      </c>
      <c r="I63" s="46">
        <v>4.47837</v>
      </c>
      <c r="J63" s="46">
        <v>4.5064099999999998</v>
      </c>
      <c r="K63" s="46">
        <v>4.5074399999999999</v>
      </c>
      <c r="L63" s="46">
        <v>4.4999000000000002</v>
      </c>
      <c r="M63" s="46">
        <v>4.5118</v>
      </c>
      <c r="N63" s="46">
        <v>4.4983000000000004</v>
      </c>
      <c r="O63" s="46">
        <v>4.4992400000000004</v>
      </c>
      <c r="P63" s="46">
        <v>4.5098500000000001</v>
      </c>
      <c r="Q63" s="46">
        <v>4.4963699999999998</v>
      </c>
      <c r="R63" s="46">
        <v>4.4809700000000001</v>
      </c>
      <c r="S63" s="46">
        <v>4.4870700000000001</v>
      </c>
      <c r="T63" s="46">
        <v>4.4673600000000002</v>
      </c>
      <c r="U63" s="46">
        <v>4.4842700000000004</v>
      </c>
      <c r="V63" s="46">
        <v>4.4873500000000002</v>
      </c>
      <c r="W63" s="46">
        <v>4.4407399999999999</v>
      </c>
      <c r="X63" s="46">
        <v>4.24939</v>
      </c>
      <c r="Y63" s="46">
        <v>3.9460999999999999</v>
      </c>
    </row>
    <row r="64" spans="1:25" x14ac:dyDescent="0.2">
      <c r="A64" s="45">
        <v>20</v>
      </c>
      <c r="B64" s="46">
        <v>3.9196800000000001</v>
      </c>
      <c r="C64" s="46">
        <v>3.8967399999999999</v>
      </c>
      <c r="D64" s="46">
        <v>3.8722799999999999</v>
      </c>
      <c r="E64" s="46">
        <v>3.8617300000000001</v>
      </c>
      <c r="F64" s="46">
        <v>3.9350399999999999</v>
      </c>
      <c r="G64" s="46">
        <v>4.0097699999999996</v>
      </c>
      <c r="H64" s="46">
        <v>4.31724</v>
      </c>
      <c r="I64" s="46">
        <v>4.4490999999999996</v>
      </c>
      <c r="J64" s="46">
        <v>4.4789899999999996</v>
      </c>
      <c r="K64" s="46">
        <v>4.47553</v>
      </c>
      <c r="L64" s="46">
        <v>4.4695299999999998</v>
      </c>
      <c r="M64" s="46">
        <v>4.4727600000000001</v>
      </c>
      <c r="N64" s="46">
        <v>4.4686500000000002</v>
      </c>
      <c r="O64" s="46">
        <v>4.4668400000000004</v>
      </c>
      <c r="P64" s="46">
        <v>4.4688800000000004</v>
      </c>
      <c r="Q64" s="46">
        <v>4.4662899999999999</v>
      </c>
      <c r="R64" s="46">
        <v>4.4699499999999999</v>
      </c>
      <c r="S64" s="46">
        <v>4.4713099999999999</v>
      </c>
      <c r="T64" s="46">
        <v>4.4607200000000002</v>
      </c>
      <c r="U64" s="46">
        <v>4.4685499999999996</v>
      </c>
      <c r="V64" s="46">
        <v>4.4441800000000002</v>
      </c>
      <c r="W64" s="46">
        <v>4.38063</v>
      </c>
      <c r="X64" s="46">
        <v>4.21427</v>
      </c>
      <c r="Y64" s="46">
        <v>3.9620600000000001</v>
      </c>
    </row>
    <row r="65" spans="1:25" x14ac:dyDescent="0.2">
      <c r="A65" s="45">
        <v>21</v>
      </c>
      <c r="B65" s="46">
        <v>4.02719</v>
      </c>
      <c r="C65" s="46">
        <v>3.9809299999999999</v>
      </c>
      <c r="D65" s="46">
        <v>3.93988</v>
      </c>
      <c r="E65" s="46">
        <v>3.9291100000000001</v>
      </c>
      <c r="F65" s="46">
        <v>3.9623200000000001</v>
      </c>
      <c r="G65" s="46">
        <v>4.0010899999999996</v>
      </c>
      <c r="H65" s="46">
        <v>4.08249</v>
      </c>
      <c r="I65" s="46">
        <v>4.35473</v>
      </c>
      <c r="J65" s="46">
        <v>4.4676999999999998</v>
      </c>
      <c r="K65" s="46">
        <v>4.50631</v>
      </c>
      <c r="L65" s="46">
        <v>4.5095999999999998</v>
      </c>
      <c r="M65" s="46">
        <v>4.5061200000000001</v>
      </c>
      <c r="N65" s="46">
        <v>4.4953099999999999</v>
      </c>
      <c r="O65" s="46">
        <v>4.4928499999999998</v>
      </c>
      <c r="P65" s="46">
        <v>4.4826100000000002</v>
      </c>
      <c r="Q65" s="46">
        <v>4.49498</v>
      </c>
      <c r="R65" s="46">
        <v>4.4983899999999997</v>
      </c>
      <c r="S65" s="46">
        <v>4.5010199999999996</v>
      </c>
      <c r="T65" s="46">
        <v>4.4931099999999997</v>
      </c>
      <c r="U65" s="46">
        <v>4.4805299999999999</v>
      </c>
      <c r="V65" s="46">
        <v>4.4658800000000003</v>
      </c>
      <c r="W65" s="46">
        <v>4.3754900000000001</v>
      </c>
      <c r="X65" s="46">
        <v>4.2463300000000004</v>
      </c>
      <c r="Y65" s="46">
        <v>3.98373</v>
      </c>
    </row>
    <row r="66" spans="1:25" x14ac:dyDescent="0.2">
      <c r="A66" s="45">
        <v>22</v>
      </c>
      <c r="B66" s="46">
        <v>3.9704899999999999</v>
      </c>
      <c r="C66" s="46">
        <v>3.9215100000000001</v>
      </c>
      <c r="D66" s="46">
        <v>3.9083100000000002</v>
      </c>
      <c r="E66" s="46">
        <v>3.8847900000000002</v>
      </c>
      <c r="F66" s="46">
        <v>3.92334</v>
      </c>
      <c r="G66" s="46">
        <v>3.93994</v>
      </c>
      <c r="H66" s="46">
        <v>3.9890300000000001</v>
      </c>
      <c r="I66" s="46">
        <v>4.1048200000000001</v>
      </c>
      <c r="J66" s="46">
        <v>4.3018400000000003</v>
      </c>
      <c r="K66" s="46">
        <v>4.4192600000000004</v>
      </c>
      <c r="L66" s="46">
        <v>4.4351200000000004</v>
      </c>
      <c r="M66" s="46">
        <v>4.4365899999999998</v>
      </c>
      <c r="N66" s="46">
        <v>4.4329599999999996</v>
      </c>
      <c r="O66" s="46">
        <v>4.4349400000000001</v>
      </c>
      <c r="P66" s="46">
        <v>4.4394200000000001</v>
      </c>
      <c r="Q66" s="46">
        <v>4.4588400000000004</v>
      </c>
      <c r="R66" s="46">
        <v>4.4704899999999999</v>
      </c>
      <c r="S66" s="46">
        <v>4.47675</v>
      </c>
      <c r="T66" s="46">
        <v>4.4710299999999998</v>
      </c>
      <c r="U66" s="46">
        <v>4.4640700000000004</v>
      </c>
      <c r="V66" s="46">
        <v>4.4409000000000001</v>
      </c>
      <c r="W66" s="46">
        <v>4.3906400000000003</v>
      </c>
      <c r="X66" s="46">
        <v>4.2167000000000003</v>
      </c>
      <c r="Y66" s="46">
        <v>3.9754200000000002</v>
      </c>
    </row>
    <row r="67" spans="1:25" x14ac:dyDescent="0.2">
      <c r="A67" s="45">
        <v>23</v>
      </c>
      <c r="B67" s="46">
        <v>3.9403199999999998</v>
      </c>
      <c r="C67" s="46">
        <v>3.9151600000000002</v>
      </c>
      <c r="D67" s="46">
        <v>3.8744299999999998</v>
      </c>
      <c r="E67" s="46">
        <v>3.8734799999999998</v>
      </c>
      <c r="F67" s="46">
        <v>3.9438800000000001</v>
      </c>
      <c r="G67" s="46">
        <v>4.0352800000000002</v>
      </c>
      <c r="H67" s="46">
        <v>4.25014</v>
      </c>
      <c r="I67" s="46">
        <v>4.4943400000000002</v>
      </c>
      <c r="J67" s="46">
        <v>4.5561999999999996</v>
      </c>
      <c r="K67" s="46">
        <v>4.5565699999999998</v>
      </c>
      <c r="L67" s="46">
        <v>4.5487599999999997</v>
      </c>
      <c r="M67" s="46">
        <v>4.5605200000000004</v>
      </c>
      <c r="N67" s="46">
        <v>4.5486300000000002</v>
      </c>
      <c r="O67" s="46">
        <v>4.5490399999999998</v>
      </c>
      <c r="P67" s="46">
        <v>4.5484499999999999</v>
      </c>
      <c r="Q67" s="46">
        <v>4.5461299999999998</v>
      </c>
      <c r="R67" s="46">
        <v>4.5432899999999998</v>
      </c>
      <c r="S67" s="46">
        <v>4.5423</v>
      </c>
      <c r="T67" s="46">
        <v>4.5344899999999999</v>
      </c>
      <c r="U67" s="46">
        <v>4.5380700000000003</v>
      </c>
      <c r="V67" s="46">
        <v>4.5164600000000004</v>
      </c>
      <c r="W67" s="46">
        <v>4.3829599999999997</v>
      </c>
      <c r="X67" s="46">
        <v>4.2094800000000001</v>
      </c>
      <c r="Y67" s="46">
        <v>3.9375200000000001</v>
      </c>
    </row>
    <row r="68" spans="1:25" x14ac:dyDescent="0.2">
      <c r="A68" s="45">
        <v>24</v>
      </c>
      <c r="B68" s="46">
        <v>3.9316300000000002</v>
      </c>
      <c r="C68" s="46">
        <v>3.88849</v>
      </c>
      <c r="D68" s="46">
        <v>3.8788999999999998</v>
      </c>
      <c r="E68" s="46">
        <v>3.8929100000000001</v>
      </c>
      <c r="F68" s="46">
        <v>3.9678</v>
      </c>
      <c r="G68" s="46">
        <v>4.0643099999999999</v>
      </c>
      <c r="H68" s="46">
        <v>4.3807499999999999</v>
      </c>
      <c r="I68" s="46">
        <v>4.51844</v>
      </c>
      <c r="J68" s="46">
        <v>4.5581899999999997</v>
      </c>
      <c r="K68" s="46">
        <v>4.5542299999999996</v>
      </c>
      <c r="L68" s="46">
        <v>4.5453900000000003</v>
      </c>
      <c r="M68" s="46">
        <v>4.5466600000000001</v>
      </c>
      <c r="N68" s="46">
        <v>4.5382100000000003</v>
      </c>
      <c r="O68" s="46">
        <v>4.5379300000000002</v>
      </c>
      <c r="P68" s="46">
        <v>4.5408600000000003</v>
      </c>
      <c r="Q68" s="46">
        <v>4.5387300000000002</v>
      </c>
      <c r="R68" s="46">
        <v>4.5367300000000004</v>
      </c>
      <c r="S68" s="46">
        <v>4.5344600000000002</v>
      </c>
      <c r="T68" s="46">
        <v>4.52447</v>
      </c>
      <c r="U68" s="46">
        <v>4.5272699999999997</v>
      </c>
      <c r="V68" s="46">
        <v>4.50162</v>
      </c>
      <c r="W68" s="46">
        <v>4.4417999999999997</v>
      </c>
      <c r="X68" s="46">
        <v>4.3184199999999997</v>
      </c>
      <c r="Y68" s="46">
        <v>3.9878999999999998</v>
      </c>
    </row>
    <row r="69" spans="1:25" x14ac:dyDescent="0.2">
      <c r="A69" s="45">
        <v>25</v>
      </c>
      <c r="B69" s="46">
        <v>3.9417900000000001</v>
      </c>
      <c r="C69" s="46">
        <v>3.9172899999999999</v>
      </c>
      <c r="D69" s="46">
        <v>3.8965900000000002</v>
      </c>
      <c r="E69" s="46">
        <v>3.90523</v>
      </c>
      <c r="F69" s="46">
        <v>3.9939200000000001</v>
      </c>
      <c r="G69" s="46">
        <v>4.07484</v>
      </c>
      <c r="H69" s="46">
        <v>4.3941100000000004</v>
      </c>
      <c r="I69" s="46">
        <v>4.5612599999999999</v>
      </c>
      <c r="J69" s="46">
        <v>4.6056699999999999</v>
      </c>
      <c r="K69" s="46">
        <v>4.6014600000000003</v>
      </c>
      <c r="L69" s="46">
        <v>4.5922599999999996</v>
      </c>
      <c r="M69" s="46">
        <v>4.5958699999999997</v>
      </c>
      <c r="N69" s="46">
        <v>4.5879599999999998</v>
      </c>
      <c r="O69" s="46">
        <v>4.5870699999999998</v>
      </c>
      <c r="P69" s="46">
        <v>4.5873499999999998</v>
      </c>
      <c r="Q69" s="46">
        <v>4.5837700000000003</v>
      </c>
      <c r="R69" s="46">
        <v>4.58148</v>
      </c>
      <c r="S69" s="46">
        <v>4.5823600000000004</v>
      </c>
      <c r="T69" s="46">
        <v>4.5693299999999999</v>
      </c>
      <c r="U69" s="46">
        <v>4.5732600000000003</v>
      </c>
      <c r="V69" s="46">
        <v>4.5483399999999996</v>
      </c>
      <c r="W69" s="46">
        <v>4.4363200000000003</v>
      </c>
      <c r="X69" s="46">
        <v>4.3152799999999996</v>
      </c>
      <c r="Y69" s="46">
        <v>3.9992100000000002</v>
      </c>
    </row>
    <row r="70" spans="1:25" x14ac:dyDescent="0.2">
      <c r="A70" s="45">
        <v>26</v>
      </c>
      <c r="B70" s="46">
        <v>3.9816400000000001</v>
      </c>
      <c r="C70" s="46">
        <v>3.9634</v>
      </c>
      <c r="D70" s="46">
        <v>3.9300600000000001</v>
      </c>
      <c r="E70" s="46">
        <v>3.9613700000000001</v>
      </c>
      <c r="F70" s="46">
        <v>4.05281</v>
      </c>
      <c r="G70" s="46">
        <v>4.2186899999999996</v>
      </c>
      <c r="H70" s="46">
        <v>4.4423199999999996</v>
      </c>
      <c r="I70" s="46">
        <v>4.57897</v>
      </c>
      <c r="J70" s="46">
        <v>4.6107800000000001</v>
      </c>
      <c r="K70" s="46">
        <v>4.60541</v>
      </c>
      <c r="L70" s="46">
        <v>4.5966199999999997</v>
      </c>
      <c r="M70" s="46">
        <v>4.5978300000000001</v>
      </c>
      <c r="N70" s="46">
        <v>4.5922700000000001</v>
      </c>
      <c r="O70" s="46">
        <v>4.59049</v>
      </c>
      <c r="P70" s="46">
        <v>4.5956900000000003</v>
      </c>
      <c r="Q70" s="46">
        <v>4.5935899999999998</v>
      </c>
      <c r="R70" s="46">
        <v>4.5910900000000003</v>
      </c>
      <c r="S70" s="46">
        <v>4.5890500000000003</v>
      </c>
      <c r="T70" s="46">
        <v>4.5746399999999996</v>
      </c>
      <c r="U70" s="46">
        <v>4.5690400000000002</v>
      </c>
      <c r="V70" s="46">
        <v>4.5512499999999996</v>
      </c>
      <c r="W70" s="46">
        <v>4.4176000000000002</v>
      </c>
      <c r="X70" s="46">
        <v>4.3277900000000002</v>
      </c>
      <c r="Y70" s="46">
        <v>4.0235500000000002</v>
      </c>
    </row>
    <row r="71" spans="1:25" x14ac:dyDescent="0.2">
      <c r="A71" s="45">
        <v>27</v>
      </c>
      <c r="B71" s="46">
        <v>4.00204</v>
      </c>
      <c r="C71" s="46">
        <v>3.9820199999999999</v>
      </c>
      <c r="D71" s="46">
        <v>3.9668999999999999</v>
      </c>
      <c r="E71" s="46">
        <v>3.97675</v>
      </c>
      <c r="F71" s="46">
        <v>4.0971700000000002</v>
      </c>
      <c r="G71" s="46">
        <v>4.2167199999999996</v>
      </c>
      <c r="H71" s="46">
        <v>4.4495699999999996</v>
      </c>
      <c r="I71" s="46">
        <v>4.6559799999999996</v>
      </c>
      <c r="J71" s="46">
        <v>4.6753200000000001</v>
      </c>
      <c r="K71" s="46">
        <v>4.6641500000000002</v>
      </c>
      <c r="L71" s="46">
        <v>4.6567999999999996</v>
      </c>
      <c r="M71" s="46">
        <v>4.6715299999999997</v>
      </c>
      <c r="N71" s="46">
        <v>4.6664500000000002</v>
      </c>
      <c r="O71" s="46">
        <v>4.6648100000000001</v>
      </c>
      <c r="P71" s="46">
        <v>4.67042</v>
      </c>
      <c r="Q71" s="46">
        <v>4.6657500000000001</v>
      </c>
      <c r="R71" s="46">
        <v>4.66296</v>
      </c>
      <c r="S71" s="46">
        <v>4.6590400000000001</v>
      </c>
      <c r="T71" s="46">
        <v>4.6395400000000002</v>
      </c>
      <c r="U71" s="46">
        <v>4.6332700000000004</v>
      </c>
      <c r="V71" s="46">
        <v>4.6090499999999999</v>
      </c>
      <c r="W71" s="46">
        <v>4.5098200000000004</v>
      </c>
      <c r="X71" s="46">
        <v>4.3536000000000001</v>
      </c>
      <c r="Y71" s="46">
        <v>4.1281100000000004</v>
      </c>
    </row>
    <row r="72" spans="1:25" x14ac:dyDescent="0.2">
      <c r="A72" s="45">
        <v>28</v>
      </c>
      <c r="B72" s="46">
        <v>4.1332899999999997</v>
      </c>
      <c r="C72" s="46">
        <v>4.03024</v>
      </c>
      <c r="D72" s="46">
        <v>3.9958999999999998</v>
      </c>
      <c r="E72" s="46">
        <v>3.9833699999999999</v>
      </c>
      <c r="F72" s="46">
        <v>4.0279800000000003</v>
      </c>
      <c r="G72" s="46">
        <v>4.1092399999999998</v>
      </c>
      <c r="H72" s="46">
        <v>4.2121000000000004</v>
      </c>
      <c r="I72" s="46">
        <v>4.4069399999999996</v>
      </c>
      <c r="J72" s="46">
        <v>4.5182500000000001</v>
      </c>
      <c r="K72" s="46">
        <v>4.6366800000000001</v>
      </c>
      <c r="L72" s="46">
        <v>4.6386599999999998</v>
      </c>
      <c r="M72" s="46">
        <v>4.6272700000000002</v>
      </c>
      <c r="N72" s="46">
        <v>4.6195199999999996</v>
      </c>
      <c r="O72" s="46">
        <v>4.6251100000000003</v>
      </c>
      <c r="P72" s="46">
        <v>4.6578799999999996</v>
      </c>
      <c r="Q72" s="46">
        <v>4.6615700000000002</v>
      </c>
      <c r="R72" s="46">
        <v>4.6718000000000002</v>
      </c>
      <c r="S72" s="46">
        <v>4.6759300000000001</v>
      </c>
      <c r="T72" s="46">
        <v>4.6528200000000002</v>
      </c>
      <c r="U72" s="46">
        <v>4.6265400000000003</v>
      </c>
      <c r="V72" s="46">
        <v>4.5954300000000003</v>
      </c>
      <c r="W72" s="46">
        <v>4.45181</v>
      </c>
      <c r="X72" s="46">
        <v>4.3419299999999996</v>
      </c>
      <c r="Y72" s="46">
        <v>4.1307600000000004</v>
      </c>
    </row>
    <row r="73" spans="1:25" x14ac:dyDescent="0.2">
      <c r="A73" s="45">
        <v>29</v>
      </c>
      <c r="B73" s="46">
        <v>4.10745</v>
      </c>
      <c r="C73" s="46">
        <v>4.0236400000000003</v>
      </c>
      <c r="D73" s="46">
        <v>3.9647600000000001</v>
      </c>
      <c r="E73" s="46">
        <v>3.9843999999999999</v>
      </c>
      <c r="F73" s="46">
        <v>4.0344899999999999</v>
      </c>
      <c r="G73" s="46">
        <v>4.0925799999999999</v>
      </c>
      <c r="H73" s="46">
        <v>4.1950799999999999</v>
      </c>
      <c r="I73" s="46">
        <v>4.3248800000000003</v>
      </c>
      <c r="J73" s="46">
        <v>4.5011099999999997</v>
      </c>
      <c r="K73" s="46">
        <v>4.6102800000000004</v>
      </c>
      <c r="L73" s="46">
        <v>4.6870200000000004</v>
      </c>
      <c r="M73" s="46">
        <v>4.6877700000000004</v>
      </c>
      <c r="N73" s="46">
        <v>4.6853300000000004</v>
      </c>
      <c r="O73" s="46">
        <v>4.6863799999999998</v>
      </c>
      <c r="P73" s="46">
        <v>4.7008200000000002</v>
      </c>
      <c r="Q73" s="46">
        <v>4.7060300000000002</v>
      </c>
      <c r="R73" s="46">
        <v>4.7204100000000002</v>
      </c>
      <c r="S73" s="46">
        <v>4.7310400000000001</v>
      </c>
      <c r="T73" s="46">
        <v>4.72438</v>
      </c>
      <c r="U73" s="46">
        <v>4.7231899999999998</v>
      </c>
      <c r="V73" s="46">
        <v>4.6935599999999997</v>
      </c>
      <c r="W73" s="46">
        <v>4.55966</v>
      </c>
      <c r="X73" s="46">
        <v>4.36843</v>
      </c>
      <c r="Y73" s="46">
        <v>4.1533499999999997</v>
      </c>
    </row>
    <row r="74" spans="1:25" x14ac:dyDescent="0.2">
      <c r="A74" s="45">
        <v>30</v>
      </c>
      <c r="B74" s="46">
        <v>4.0387599999999999</v>
      </c>
      <c r="C74" s="46">
        <v>3.9844499999999998</v>
      </c>
      <c r="D74" s="46">
        <v>3.9185500000000002</v>
      </c>
      <c r="E74" s="46">
        <v>3.9172600000000002</v>
      </c>
      <c r="F74" s="46">
        <v>3.9870000000000001</v>
      </c>
      <c r="G74" s="46">
        <v>4.1502299999999996</v>
      </c>
      <c r="H74" s="46">
        <v>4.3842999999999996</v>
      </c>
      <c r="I74" s="46">
        <v>4.4948199999999998</v>
      </c>
      <c r="J74" s="46">
        <v>4.5622199999999999</v>
      </c>
      <c r="K74" s="46">
        <v>4.5315599999999998</v>
      </c>
      <c r="L74" s="46">
        <v>4.5257100000000001</v>
      </c>
      <c r="M74" s="46">
        <v>4.5279199999999999</v>
      </c>
      <c r="N74" s="46">
        <v>4.5344300000000004</v>
      </c>
      <c r="O74" s="46">
        <v>4.5373999999999999</v>
      </c>
      <c r="P74" s="46">
        <v>4.53796</v>
      </c>
      <c r="Q74" s="46">
        <v>4.5442200000000001</v>
      </c>
      <c r="R74" s="46">
        <v>4.54596</v>
      </c>
      <c r="S74" s="46">
        <v>4.54575</v>
      </c>
      <c r="T74" s="46">
        <v>4.5363100000000003</v>
      </c>
      <c r="U74" s="46">
        <v>4.5329699999999997</v>
      </c>
      <c r="V74" s="46">
        <v>4.4919099999999998</v>
      </c>
      <c r="W74" s="46">
        <v>4.3263400000000001</v>
      </c>
      <c r="X74" s="46">
        <v>4.2185600000000001</v>
      </c>
      <c r="Y74" s="46">
        <v>3.9784799999999998</v>
      </c>
    </row>
    <row r="75" spans="1:25" x14ac:dyDescent="0.2">
      <c r="A75" s="45">
        <v>31</v>
      </c>
      <c r="B75" s="46">
        <v>3.87479</v>
      </c>
      <c r="C75" s="46">
        <v>3.8527999999999998</v>
      </c>
      <c r="D75" s="46">
        <v>3.8521899999999998</v>
      </c>
      <c r="E75" s="46">
        <v>3.8571800000000001</v>
      </c>
      <c r="F75" s="46">
        <v>3.9173900000000001</v>
      </c>
      <c r="G75" s="46">
        <v>3.9675600000000002</v>
      </c>
      <c r="H75" s="46">
        <v>4.2205899999999996</v>
      </c>
      <c r="I75" s="46">
        <v>4.3650700000000002</v>
      </c>
      <c r="J75" s="46">
        <v>4.3734900000000003</v>
      </c>
      <c r="K75" s="46">
        <v>4.3697999999999997</v>
      </c>
      <c r="L75" s="46">
        <v>4.3628499999999999</v>
      </c>
      <c r="M75" s="46">
        <v>4.3680500000000002</v>
      </c>
      <c r="N75" s="46">
        <v>4.3606999999999996</v>
      </c>
      <c r="O75" s="46">
        <v>4.3501300000000001</v>
      </c>
      <c r="P75" s="46">
        <v>4.35961</v>
      </c>
      <c r="Q75" s="46">
        <v>4.3631500000000001</v>
      </c>
      <c r="R75" s="46">
        <v>4.3527500000000003</v>
      </c>
      <c r="S75" s="46">
        <v>4.3468600000000004</v>
      </c>
      <c r="T75" s="46">
        <v>4.3402700000000003</v>
      </c>
      <c r="U75" s="46">
        <v>4.3433900000000003</v>
      </c>
      <c r="V75" s="46">
        <v>4.3238000000000003</v>
      </c>
      <c r="W75" s="46">
        <v>4.2318199999999999</v>
      </c>
      <c r="X75" s="46">
        <v>4.0557299999999996</v>
      </c>
      <c r="Y75" s="46">
        <v>3.8865799999999999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4.0419400000000003</v>
      </c>
      <c r="C80" s="46">
        <v>3.9971100000000002</v>
      </c>
      <c r="D80" s="46">
        <v>4.0216799999999999</v>
      </c>
      <c r="E80" s="46">
        <v>3.9779399999999998</v>
      </c>
      <c r="F80" s="46">
        <v>3.9619800000000001</v>
      </c>
      <c r="G80" s="46">
        <v>3.9672200000000002</v>
      </c>
      <c r="H80" s="46">
        <v>3.9687100000000002</v>
      </c>
      <c r="I80" s="46">
        <v>3.9627400000000002</v>
      </c>
      <c r="J80" s="46">
        <v>3.9489800000000002</v>
      </c>
      <c r="K80" s="46">
        <v>3.98224</v>
      </c>
      <c r="L80" s="46">
        <v>4.0740699999999999</v>
      </c>
      <c r="M80" s="46">
        <v>4.0907999999999998</v>
      </c>
      <c r="N80" s="46">
        <v>4.16655</v>
      </c>
      <c r="O80" s="46">
        <v>4.1945300000000003</v>
      </c>
      <c r="P80" s="46">
        <v>4.1941199999999998</v>
      </c>
      <c r="Q80" s="46">
        <v>4.2724599999999997</v>
      </c>
      <c r="R80" s="46">
        <v>4.3476100000000004</v>
      </c>
      <c r="S80" s="46">
        <v>4.3502299999999998</v>
      </c>
      <c r="T80" s="46">
        <v>4.3526600000000002</v>
      </c>
      <c r="U80" s="46">
        <v>4.3558000000000003</v>
      </c>
      <c r="V80" s="46">
        <v>4.35039</v>
      </c>
      <c r="W80" s="46">
        <v>4.3279399999999999</v>
      </c>
      <c r="X80" s="46">
        <v>4.1427899999999998</v>
      </c>
      <c r="Y80" s="46">
        <v>3.9773200000000002</v>
      </c>
    </row>
    <row r="81" spans="1:25" x14ac:dyDescent="0.2">
      <c r="A81" s="45">
        <v>2</v>
      </c>
      <c r="B81" s="46">
        <v>3.93222</v>
      </c>
      <c r="C81" s="46">
        <v>3.8608699999999998</v>
      </c>
      <c r="D81" s="46">
        <v>3.8235199999999998</v>
      </c>
      <c r="E81" s="46">
        <v>3.8109899999999999</v>
      </c>
      <c r="F81" s="46">
        <v>3.8239100000000001</v>
      </c>
      <c r="G81" s="46">
        <v>3.84815</v>
      </c>
      <c r="H81" s="46">
        <v>3.8712200000000001</v>
      </c>
      <c r="I81" s="46">
        <v>3.92049</v>
      </c>
      <c r="J81" s="46">
        <v>4.0400499999999999</v>
      </c>
      <c r="K81" s="46">
        <v>4.1968899999999998</v>
      </c>
      <c r="L81" s="46">
        <v>4.3894399999999996</v>
      </c>
      <c r="M81" s="46">
        <v>4.4304600000000001</v>
      </c>
      <c r="N81" s="46">
        <v>4.4099700000000004</v>
      </c>
      <c r="O81" s="46">
        <v>4.4253400000000003</v>
      </c>
      <c r="P81" s="46">
        <v>4.4040999999999997</v>
      </c>
      <c r="Q81" s="46">
        <v>4.4606500000000002</v>
      </c>
      <c r="R81" s="46">
        <v>4.4612999999999996</v>
      </c>
      <c r="S81" s="46">
        <v>4.4597800000000003</v>
      </c>
      <c r="T81" s="46">
        <v>4.4592099999999997</v>
      </c>
      <c r="U81" s="46">
        <v>4.4553200000000004</v>
      </c>
      <c r="V81" s="46">
        <v>4.4478799999999996</v>
      </c>
      <c r="W81" s="46">
        <v>4.4173900000000001</v>
      </c>
      <c r="X81" s="46">
        <v>4.2784800000000001</v>
      </c>
      <c r="Y81" s="46">
        <v>4.0249300000000003</v>
      </c>
    </row>
    <row r="82" spans="1:25" x14ac:dyDescent="0.2">
      <c r="A82" s="45">
        <v>3</v>
      </c>
      <c r="B82" s="46">
        <v>3.9487100000000002</v>
      </c>
      <c r="C82" s="46">
        <v>3.8895</v>
      </c>
      <c r="D82" s="46">
        <v>3.84849</v>
      </c>
      <c r="E82" s="46">
        <v>3.8112699999999999</v>
      </c>
      <c r="F82" s="46">
        <v>3.86415</v>
      </c>
      <c r="G82" s="46">
        <v>3.8811100000000001</v>
      </c>
      <c r="H82" s="46">
        <v>3.9321600000000001</v>
      </c>
      <c r="I82" s="46">
        <v>3.99091</v>
      </c>
      <c r="J82" s="46">
        <v>4.1994199999999999</v>
      </c>
      <c r="K82" s="46">
        <v>4.4353199999999999</v>
      </c>
      <c r="L82" s="46">
        <v>4.4508000000000001</v>
      </c>
      <c r="M82" s="46">
        <v>4.4541700000000004</v>
      </c>
      <c r="N82" s="46">
        <v>4.4424599999999996</v>
      </c>
      <c r="O82" s="46">
        <v>4.4537699999999996</v>
      </c>
      <c r="P82" s="46">
        <v>4.4517899999999999</v>
      </c>
      <c r="Q82" s="46">
        <v>4.4646299999999997</v>
      </c>
      <c r="R82" s="46">
        <v>4.4632500000000004</v>
      </c>
      <c r="S82" s="46">
        <v>4.4645700000000001</v>
      </c>
      <c r="T82" s="46">
        <v>4.4531299999999998</v>
      </c>
      <c r="U82" s="46">
        <v>4.4561000000000002</v>
      </c>
      <c r="V82" s="46">
        <v>4.4366599999999998</v>
      </c>
      <c r="W82" s="46">
        <v>4.3709300000000004</v>
      </c>
      <c r="X82" s="46">
        <v>4.1165900000000004</v>
      </c>
      <c r="Y82" s="46">
        <v>3.9047200000000002</v>
      </c>
    </row>
    <row r="83" spans="1:25" x14ac:dyDescent="0.2">
      <c r="A83" s="45">
        <v>4</v>
      </c>
      <c r="B83" s="46">
        <v>3.8783699999999999</v>
      </c>
      <c r="C83" s="46">
        <v>3.8188800000000001</v>
      </c>
      <c r="D83" s="46">
        <v>3.7902100000000001</v>
      </c>
      <c r="E83" s="46">
        <v>3.7676500000000002</v>
      </c>
      <c r="F83" s="46">
        <v>3.82043</v>
      </c>
      <c r="G83" s="46">
        <v>3.86225</v>
      </c>
      <c r="H83" s="46">
        <v>3.9307400000000001</v>
      </c>
      <c r="I83" s="46">
        <v>4.0377000000000001</v>
      </c>
      <c r="J83" s="46">
        <v>4.2332900000000002</v>
      </c>
      <c r="K83" s="46">
        <v>4.4178899999999999</v>
      </c>
      <c r="L83" s="46">
        <v>4.4289399999999999</v>
      </c>
      <c r="M83" s="46">
        <v>4.4311999999999996</v>
      </c>
      <c r="N83" s="46">
        <v>4.4207200000000002</v>
      </c>
      <c r="O83" s="46">
        <v>4.4257</v>
      </c>
      <c r="P83" s="46">
        <v>4.4260900000000003</v>
      </c>
      <c r="Q83" s="46">
        <v>4.42706</v>
      </c>
      <c r="R83" s="46">
        <v>4.4278399999999998</v>
      </c>
      <c r="S83" s="46">
        <v>4.4267899999999996</v>
      </c>
      <c r="T83" s="46">
        <v>4.4142400000000004</v>
      </c>
      <c r="U83" s="46">
        <v>4.4151199999999999</v>
      </c>
      <c r="V83" s="46">
        <v>4.3998600000000003</v>
      </c>
      <c r="W83" s="46">
        <v>4.3613200000000001</v>
      </c>
      <c r="X83" s="46">
        <v>4.1765600000000003</v>
      </c>
      <c r="Y83" s="46">
        <v>3.9630999999999998</v>
      </c>
    </row>
    <row r="84" spans="1:25" x14ac:dyDescent="0.2">
      <c r="A84" s="45">
        <v>5</v>
      </c>
      <c r="B84" s="46">
        <v>3.8742100000000002</v>
      </c>
      <c r="C84" s="46">
        <v>3.8239399999999999</v>
      </c>
      <c r="D84" s="46">
        <v>3.7871899999999998</v>
      </c>
      <c r="E84" s="46">
        <v>3.78918</v>
      </c>
      <c r="F84" s="46">
        <v>3.8235999999999999</v>
      </c>
      <c r="G84" s="46">
        <v>3.8494999999999999</v>
      </c>
      <c r="H84" s="46">
        <v>3.9316</v>
      </c>
      <c r="I84" s="46">
        <v>4.0045400000000004</v>
      </c>
      <c r="J84" s="46">
        <v>4.2411399999999997</v>
      </c>
      <c r="K84" s="46">
        <v>4.4178499999999996</v>
      </c>
      <c r="L84" s="46">
        <v>4.4225599999999998</v>
      </c>
      <c r="M84" s="46">
        <v>4.42387</v>
      </c>
      <c r="N84" s="46">
        <v>4.41587</v>
      </c>
      <c r="O84" s="46">
        <v>4.4171500000000004</v>
      </c>
      <c r="P84" s="46">
        <v>4.4183500000000002</v>
      </c>
      <c r="Q84" s="46">
        <v>4.4266199999999998</v>
      </c>
      <c r="R84" s="46">
        <v>4.4255300000000002</v>
      </c>
      <c r="S84" s="46">
        <v>4.4239300000000004</v>
      </c>
      <c r="T84" s="46">
        <v>4.4128100000000003</v>
      </c>
      <c r="U84" s="46">
        <v>4.4146700000000001</v>
      </c>
      <c r="V84" s="46">
        <v>4.4019899999999996</v>
      </c>
      <c r="W84" s="46">
        <v>4.3923899999999998</v>
      </c>
      <c r="X84" s="46">
        <v>4.1222200000000004</v>
      </c>
      <c r="Y84" s="46">
        <v>3.9176500000000001</v>
      </c>
    </row>
    <row r="85" spans="1:25" x14ac:dyDescent="0.2">
      <c r="A85" s="45">
        <v>6</v>
      </c>
      <c r="B85" s="46">
        <v>3.8547899999999999</v>
      </c>
      <c r="C85" s="46">
        <v>3.7759499999999999</v>
      </c>
      <c r="D85" s="46">
        <v>3.7235299999999998</v>
      </c>
      <c r="E85" s="46">
        <v>3.70662</v>
      </c>
      <c r="F85" s="46">
        <v>3.7294100000000001</v>
      </c>
      <c r="G85" s="46">
        <v>3.7669800000000002</v>
      </c>
      <c r="H85" s="46">
        <v>3.83053</v>
      </c>
      <c r="I85" s="46">
        <v>3.9670399999999999</v>
      </c>
      <c r="J85" s="46">
        <v>4.1894600000000004</v>
      </c>
      <c r="K85" s="46">
        <v>4.3655299999999997</v>
      </c>
      <c r="L85" s="46">
        <v>4.3765200000000002</v>
      </c>
      <c r="M85" s="46">
        <v>4.3770800000000003</v>
      </c>
      <c r="N85" s="46">
        <v>4.3721199999999998</v>
      </c>
      <c r="O85" s="46">
        <v>4.3702199999999998</v>
      </c>
      <c r="P85" s="46">
        <v>4.3676700000000004</v>
      </c>
      <c r="Q85" s="46">
        <v>4.3747499999999997</v>
      </c>
      <c r="R85" s="46">
        <v>4.3755300000000004</v>
      </c>
      <c r="S85" s="46">
        <v>4.3706699999999996</v>
      </c>
      <c r="T85" s="46">
        <v>4.3617400000000002</v>
      </c>
      <c r="U85" s="46">
        <v>4.3633899999999999</v>
      </c>
      <c r="V85" s="46">
        <v>4.3538300000000003</v>
      </c>
      <c r="W85" s="46">
        <v>4.3083999999999998</v>
      </c>
      <c r="X85" s="46">
        <v>4.0704700000000003</v>
      </c>
      <c r="Y85" s="46">
        <v>3.8995600000000001</v>
      </c>
    </row>
    <row r="86" spans="1:25" x14ac:dyDescent="0.2">
      <c r="A86" s="45">
        <v>7</v>
      </c>
      <c r="B86" s="46">
        <v>3.8411200000000001</v>
      </c>
      <c r="C86" s="46">
        <v>3.7782800000000001</v>
      </c>
      <c r="D86" s="46">
        <v>3.7309299999999999</v>
      </c>
      <c r="E86" s="46">
        <v>3.7143000000000002</v>
      </c>
      <c r="F86" s="46">
        <v>3.7285200000000001</v>
      </c>
      <c r="G86" s="46">
        <v>3.7478099999999999</v>
      </c>
      <c r="H86" s="46">
        <v>3.7894899999999998</v>
      </c>
      <c r="I86" s="46">
        <v>3.8736600000000001</v>
      </c>
      <c r="J86" s="46">
        <v>3.9990000000000001</v>
      </c>
      <c r="K86" s="46">
        <v>4.2130599999999996</v>
      </c>
      <c r="L86" s="46">
        <v>4.2976599999999996</v>
      </c>
      <c r="M86" s="46">
        <v>4.2991200000000003</v>
      </c>
      <c r="N86" s="46">
        <v>4.2913100000000002</v>
      </c>
      <c r="O86" s="46">
        <v>4.2929000000000004</v>
      </c>
      <c r="P86" s="46">
        <v>4.2918500000000002</v>
      </c>
      <c r="Q86" s="46">
        <v>4.3056400000000004</v>
      </c>
      <c r="R86" s="46">
        <v>4.3099299999999996</v>
      </c>
      <c r="S86" s="46">
        <v>4.3126899999999999</v>
      </c>
      <c r="T86" s="46">
        <v>4.2978899999999998</v>
      </c>
      <c r="U86" s="46">
        <v>4.2991799999999998</v>
      </c>
      <c r="V86" s="46">
        <v>4.2844899999999999</v>
      </c>
      <c r="W86" s="46">
        <v>4.2561999999999998</v>
      </c>
      <c r="X86" s="46">
        <v>4.14053</v>
      </c>
      <c r="Y86" s="46">
        <v>3.9231099999999999</v>
      </c>
    </row>
    <row r="87" spans="1:25" x14ac:dyDescent="0.2">
      <c r="A87" s="45">
        <v>8</v>
      </c>
      <c r="B87" s="46">
        <v>3.8859699999999999</v>
      </c>
      <c r="C87" s="46">
        <v>3.82667</v>
      </c>
      <c r="D87" s="46">
        <v>3.7852299999999999</v>
      </c>
      <c r="E87" s="46">
        <v>3.7530700000000001</v>
      </c>
      <c r="F87" s="46">
        <v>3.78586</v>
      </c>
      <c r="G87" s="46">
        <v>3.8023899999999999</v>
      </c>
      <c r="H87" s="46">
        <v>3.8408899999999999</v>
      </c>
      <c r="I87" s="46">
        <v>3.93594</v>
      </c>
      <c r="J87" s="46">
        <v>4.1412699999999996</v>
      </c>
      <c r="K87" s="46">
        <v>4.3371300000000002</v>
      </c>
      <c r="L87" s="46">
        <v>4.3905399999999997</v>
      </c>
      <c r="M87" s="46">
        <v>4.3931199999999997</v>
      </c>
      <c r="N87" s="46">
        <v>4.3849600000000004</v>
      </c>
      <c r="O87" s="46">
        <v>4.3901599999999998</v>
      </c>
      <c r="P87" s="46">
        <v>4.3893899999999997</v>
      </c>
      <c r="Q87" s="46">
        <v>4.3977399999999998</v>
      </c>
      <c r="R87" s="46">
        <v>4.4020099999999998</v>
      </c>
      <c r="S87" s="46">
        <v>4.40341</v>
      </c>
      <c r="T87" s="46">
        <v>4.3925099999999997</v>
      </c>
      <c r="U87" s="46">
        <v>4.3891600000000004</v>
      </c>
      <c r="V87" s="46">
        <v>4.3767399999999999</v>
      </c>
      <c r="W87" s="46">
        <v>4.3442400000000001</v>
      </c>
      <c r="X87" s="46">
        <v>4.1582699999999999</v>
      </c>
      <c r="Y87" s="46">
        <v>3.9102999999999999</v>
      </c>
    </row>
    <row r="88" spans="1:25" x14ac:dyDescent="0.2">
      <c r="A88" s="45">
        <v>9</v>
      </c>
      <c r="B88" s="46">
        <v>3.88456</v>
      </c>
      <c r="C88" s="46">
        <v>3.8096199999999998</v>
      </c>
      <c r="D88" s="46">
        <v>3.7644600000000001</v>
      </c>
      <c r="E88" s="46">
        <v>3.75841</v>
      </c>
      <c r="F88" s="46">
        <v>3.80321</v>
      </c>
      <c r="G88" s="46">
        <v>3.9489999999999998</v>
      </c>
      <c r="H88" s="46">
        <v>4.2078699999999998</v>
      </c>
      <c r="I88" s="46">
        <v>4.4737299999999998</v>
      </c>
      <c r="J88" s="46">
        <v>4.50725</v>
      </c>
      <c r="K88" s="46">
        <v>4.5224399999999996</v>
      </c>
      <c r="L88" s="46">
        <v>4.52386</v>
      </c>
      <c r="M88" s="46">
        <v>4.5218100000000003</v>
      </c>
      <c r="N88" s="46">
        <v>4.5064299999999999</v>
      </c>
      <c r="O88" s="46">
        <v>4.5119100000000003</v>
      </c>
      <c r="P88" s="46">
        <v>4.5018599999999998</v>
      </c>
      <c r="Q88" s="46">
        <v>4.5016999999999996</v>
      </c>
      <c r="R88" s="46">
        <v>4.4889700000000001</v>
      </c>
      <c r="S88" s="46">
        <v>4.49125</v>
      </c>
      <c r="T88" s="46">
        <v>4.4698500000000001</v>
      </c>
      <c r="U88" s="46">
        <v>4.4782000000000002</v>
      </c>
      <c r="V88" s="46">
        <v>4.4462299999999999</v>
      </c>
      <c r="W88" s="46">
        <v>4.4023099999999999</v>
      </c>
      <c r="X88" s="46">
        <v>4.19116</v>
      </c>
      <c r="Y88" s="46">
        <v>3.9053900000000001</v>
      </c>
    </row>
    <row r="89" spans="1:25" x14ac:dyDescent="0.2">
      <c r="A89" s="45">
        <v>10</v>
      </c>
      <c r="B89" s="46">
        <v>3.89642</v>
      </c>
      <c r="C89" s="46">
        <v>3.8299699999999999</v>
      </c>
      <c r="D89" s="46">
        <v>3.7831999999999999</v>
      </c>
      <c r="E89" s="46">
        <v>3.7983500000000001</v>
      </c>
      <c r="F89" s="46">
        <v>3.9087000000000001</v>
      </c>
      <c r="G89" s="46">
        <v>4.0400600000000004</v>
      </c>
      <c r="H89" s="46">
        <v>4.2342399999999998</v>
      </c>
      <c r="I89" s="46">
        <v>4.5304000000000002</v>
      </c>
      <c r="J89" s="46">
        <v>4.5730399999999998</v>
      </c>
      <c r="K89" s="46">
        <v>4.5797400000000001</v>
      </c>
      <c r="L89" s="46">
        <v>4.5749899999999997</v>
      </c>
      <c r="M89" s="46">
        <v>4.5588499999999996</v>
      </c>
      <c r="N89" s="46">
        <v>4.5544200000000004</v>
      </c>
      <c r="O89" s="46">
        <v>4.55661</v>
      </c>
      <c r="P89" s="46">
        <v>4.5535500000000004</v>
      </c>
      <c r="Q89" s="46">
        <v>4.55802</v>
      </c>
      <c r="R89" s="46">
        <v>4.5455500000000004</v>
      </c>
      <c r="S89" s="46">
        <v>4.5446999999999997</v>
      </c>
      <c r="T89" s="46">
        <v>4.5163399999999996</v>
      </c>
      <c r="U89" s="46">
        <v>4.5235399999999997</v>
      </c>
      <c r="V89" s="46">
        <v>4.4982699999999998</v>
      </c>
      <c r="W89" s="46">
        <v>4.4284699999999999</v>
      </c>
      <c r="X89" s="46">
        <v>4.2156000000000002</v>
      </c>
      <c r="Y89" s="46">
        <v>3.9560499999999998</v>
      </c>
    </row>
    <row r="90" spans="1:25" x14ac:dyDescent="0.2">
      <c r="A90" s="45">
        <v>11</v>
      </c>
      <c r="B90" s="46">
        <v>3.93865</v>
      </c>
      <c r="C90" s="46">
        <v>3.9019400000000002</v>
      </c>
      <c r="D90" s="46">
        <v>3.8573499999999998</v>
      </c>
      <c r="E90" s="46">
        <v>3.8595600000000001</v>
      </c>
      <c r="F90" s="46">
        <v>3.9535399999999998</v>
      </c>
      <c r="G90" s="46">
        <v>4.0686799999999996</v>
      </c>
      <c r="H90" s="46">
        <v>4.2219800000000003</v>
      </c>
      <c r="I90" s="46">
        <v>4.5316900000000002</v>
      </c>
      <c r="J90" s="46">
        <v>4.59274</v>
      </c>
      <c r="K90" s="46">
        <v>4.6074299999999999</v>
      </c>
      <c r="L90" s="46">
        <v>4.6038100000000002</v>
      </c>
      <c r="M90" s="46">
        <v>4.6052799999999996</v>
      </c>
      <c r="N90" s="46">
        <v>4.5883900000000004</v>
      </c>
      <c r="O90" s="46">
        <v>4.5850499999999998</v>
      </c>
      <c r="P90" s="46">
        <v>4.5787699999999996</v>
      </c>
      <c r="Q90" s="46">
        <v>4.5850499999999998</v>
      </c>
      <c r="R90" s="46">
        <v>4.5686200000000001</v>
      </c>
      <c r="S90" s="46">
        <v>4.56203</v>
      </c>
      <c r="T90" s="46">
        <v>4.54148</v>
      </c>
      <c r="U90" s="46">
        <v>4.55748</v>
      </c>
      <c r="V90" s="46">
        <v>4.5713100000000004</v>
      </c>
      <c r="W90" s="46">
        <v>4.5427600000000004</v>
      </c>
      <c r="X90" s="46">
        <v>4.3974900000000003</v>
      </c>
      <c r="Y90" s="46">
        <v>4.0810000000000004</v>
      </c>
    </row>
    <row r="91" spans="1:25" x14ac:dyDescent="0.2">
      <c r="A91" s="45">
        <v>12</v>
      </c>
      <c r="B91" s="46">
        <v>3.9675600000000002</v>
      </c>
      <c r="C91" s="46">
        <v>3.9300099999999998</v>
      </c>
      <c r="D91" s="46">
        <v>3.92483</v>
      </c>
      <c r="E91" s="46">
        <v>3.9255399999999998</v>
      </c>
      <c r="F91" s="46">
        <v>3.9743300000000001</v>
      </c>
      <c r="G91" s="46">
        <v>4.0757700000000003</v>
      </c>
      <c r="H91" s="46">
        <v>4.2184400000000002</v>
      </c>
      <c r="I91" s="46">
        <v>4.5219699999999996</v>
      </c>
      <c r="J91" s="46">
        <v>4.55335</v>
      </c>
      <c r="K91" s="46">
        <v>4.5617200000000002</v>
      </c>
      <c r="L91" s="46">
        <v>4.5536000000000003</v>
      </c>
      <c r="M91" s="46">
        <v>4.5540700000000003</v>
      </c>
      <c r="N91" s="46">
        <v>4.5460099999999999</v>
      </c>
      <c r="O91" s="46">
        <v>4.5457599999999996</v>
      </c>
      <c r="P91" s="46">
        <v>4.5398399999999999</v>
      </c>
      <c r="Q91" s="46">
        <v>4.5428800000000003</v>
      </c>
      <c r="R91" s="46">
        <v>4.5336999999999996</v>
      </c>
      <c r="S91" s="46">
        <v>4.5221600000000004</v>
      </c>
      <c r="T91" s="46">
        <v>4.5108199999999998</v>
      </c>
      <c r="U91" s="46">
        <v>4.5210100000000004</v>
      </c>
      <c r="V91" s="46">
        <v>4.4992999999999999</v>
      </c>
      <c r="W91" s="46">
        <v>4.46035</v>
      </c>
      <c r="X91" s="46">
        <v>4.3055000000000003</v>
      </c>
      <c r="Y91" s="46">
        <v>4.0366499999999998</v>
      </c>
    </row>
    <row r="92" spans="1:25" x14ac:dyDescent="0.2">
      <c r="A92" s="45">
        <v>13</v>
      </c>
      <c r="B92" s="46">
        <v>4.0012800000000004</v>
      </c>
      <c r="C92" s="46">
        <v>3.9577800000000001</v>
      </c>
      <c r="D92" s="46">
        <v>3.9416099999999998</v>
      </c>
      <c r="E92" s="46">
        <v>3.9479500000000001</v>
      </c>
      <c r="F92" s="46">
        <v>4.0191299999999996</v>
      </c>
      <c r="G92" s="46">
        <v>4.1280700000000001</v>
      </c>
      <c r="H92" s="46">
        <v>4.4273499999999997</v>
      </c>
      <c r="I92" s="46">
        <v>4.5371199999999998</v>
      </c>
      <c r="J92" s="46">
        <v>4.5819700000000001</v>
      </c>
      <c r="K92" s="46">
        <v>4.5928100000000001</v>
      </c>
      <c r="L92" s="46">
        <v>4.5872299999999999</v>
      </c>
      <c r="M92" s="46">
        <v>4.5870499999999996</v>
      </c>
      <c r="N92" s="46">
        <v>4.5798899999999998</v>
      </c>
      <c r="O92" s="46">
        <v>4.58005</v>
      </c>
      <c r="P92" s="46">
        <v>4.5729600000000001</v>
      </c>
      <c r="Q92" s="46">
        <v>4.5787100000000001</v>
      </c>
      <c r="R92" s="46">
        <v>4.5610600000000003</v>
      </c>
      <c r="S92" s="46">
        <v>4.5494700000000003</v>
      </c>
      <c r="T92" s="46">
        <v>4.5322899999999997</v>
      </c>
      <c r="U92" s="46">
        <v>4.5540099999999999</v>
      </c>
      <c r="V92" s="46">
        <v>4.5428100000000002</v>
      </c>
      <c r="W92" s="46">
        <v>4.5083599999999997</v>
      </c>
      <c r="X92" s="46">
        <v>4.4002100000000004</v>
      </c>
      <c r="Y92" s="46">
        <v>4.2008099999999997</v>
      </c>
    </row>
    <row r="93" spans="1:25" x14ac:dyDescent="0.2">
      <c r="A93" s="45">
        <v>14</v>
      </c>
      <c r="B93" s="46">
        <v>4.19536</v>
      </c>
      <c r="C93" s="46">
        <v>4.0791599999999999</v>
      </c>
      <c r="D93" s="46">
        <v>4.0585100000000001</v>
      </c>
      <c r="E93" s="46">
        <v>4.0556400000000004</v>
      </c>
      <c r="F93" s="46">
        <v>4.0832499999999996</v>
      </c>
      <c r="G93" s="46">
        <v>4.1238400000000004</v>
      </c>
      <c r="H93" s="46">
        <v>4.2122900000000003</v>
      </c>
      <c r="I93" s="46">
        <v>4.4569099999999997</v>
      </c>
      <c r="J93" s="46">
        <v>4.5380200000000004</v>
      </c>
      <c r="K93" s="46">
        <v>4.6192799999999998</v>
      </c>
      <c r="L93" s="46">
        <v>4.6238900000000003</v>
      </c>
      <c r="M93" s="46">
        <v>4.6225300000000002</v>
      </c>
      <c r="N93" s="46">
        <v>4.6104700000000003</v>
      </c>
      <c r="O93" s="46">
        <v>4.6104799999999999</v>
      </c>
      <c r="P93" s="46">
        <v>4.6120799999999997</v>
      </c>
      <c r="Q93" s="46">
        <v>4.6218000000000004</v>
      </c>
      <c r="R93" s="46">
        <v>4.6227499999999999</v>
      </c>
      <c r="S93" s="46">
        <v>4.6204499999999999</v>
      </c>
      <c r="T93" s="46">
        <v>4.5980999999999996</v>
      </c>
      <c r="U93" s="46">
        <v>4.5962899999999998</v>
      </c>
      <c r="V93" s="46">
        <v>4.5922799999999997</v>
      </c>
      <c r="W93" s="46">
        <v>4.4714400000000003</v>
      </c>
      <c r="X93" s="46">
        <v>4.4062099999999997</v>
      </c>
      <c r="Y93" s="46">
        <v>4.2002600000000001</v>
      </c>
    </row>
    <row r="94" spans="1:25" x14ac:dyDescent="0.2">
      <c r="A94" s="45">
        <v>15</v>
      </c>
      <c r="B94" s="46">
        <v>4.0756600000000001</v>
      </c>
      <c r="C94" s="46">
        <v>4.0330899999999996</v>
      </c>
      <c r="D94" s="46">
        <v>3.97993</v>
      </c>
      <c r="E94" s="46">
        <v>3.9754200000000002</v>
      </c>
      <c r="F94" s="46">
        <v>3.9871500000000002</v>
      </c>
      <c r="G94" s="46">
        <v>4.0338500000000002</v>
      </c>
      <c r="H94" s="46">
        <v>4.0739099999999997</v>
      </c>
      <c r="I94" s="46">
        <v>4.2552599999999998</v>
      </c>
      <c r="J94" s="46">
        <v>4.4506800000000002</v>
      </c>
      <c r="K94" s="46">
        <v>4.5177300000000002</v>
      </c>
      <c r="L94" s="46">
        <v>4.5431699999999999</v>
      </c>
      <c r="M94" s="46">
        <v>4.5436500000000004</v>
      </c>
      <c r="N94" s="46">
        <v>4.53918</v>
      </c>
      <c r="O94" s="46">
        <v>4.5413100000000002</v>
      </c>
      <c r="P94" s="46">
        <v>4.5421899999999997</v>
      </c>
      <c r="Q94" s="46">
        <v>4.5582099999999999</v>
      </c>
      <c r="R94" s="46">
        <v>4.5599999999999996</v>
      </c>
      <c r="S94" s="46">
        <v>4.5649199999999999</v>
      </c>
      <c r="T94" s="46">
        <v>4.5476799999999997</v>
      </c>
      <c r="U94" s="46">
        <v>4.5493699999999997</v>
      </c>
      <c r="V94" s="46">
        <v>4.4669600000000003</v>
      </c>
      <c r="W94" s="46">
        <v>4.3979699999999999</v>
      </c>
      <c r="X94" s="46">
        <v>4.3833700000000002</v>
      </c>
      <c r="Y94" s="46">
        <v>4.1949500000000004</v>
      </c>
    </row>
    <row r="95" spans="1:25" x14ac:dyDescent="0.2">
      <c r="A95" s="45">
        <v>16</v>
      </c>
      <c r="B95" s="46">
        <v>4.0633900000000001</v>
      </c>
      <c r="C95" s="46">
        <v>4.0248499999999998</v>
      </c>
      <c r="D95" s="46">
        <v>3.97845</v>
      </c>
      <c r="E95" s="46">
        <v>3.96536</v>
      </c>
      <c r="F95" s="46">
        <v>4.0222499999999997</v>
      </c>
      <c r="G95" s="46">
        <v>4.1429600000000004</v>
      </c>
      <c r="H95" s="46">
        <v>4.3875799999999998</v>
      </c>
      <c r="I95" s="46">
        <v>4.4930700000000003</v>
      </c>
      <c r="J95" s="46">
        <v>4.5614499999999998</v>
      </c>
      <c r="K95" s="46">
        <v>4.5605399999999996</v>
      </c>
      <c r="L95" s="46">
        <v>4.5609900000000003</v>
      </c>
      <c r="M95" s="46">
        <v>4.5621499999999999</v>
      </c>
      <c r="N95" s="46">
        <v>4.55783</v>
      </c>
      <c r="O95" s="46">
        <v>4.5614400000000002</v>
      </c>
      <c r="P95" s="46">
        <v>4.5514099999999997</v>
      </c>
      <c r="Q95" s="46">
        <v>4.5497199999999998</v>
      </c>
      <c r="R95" s="46">
        <v>4.5745399999999998</v>
      </c>
      <c r="S95" s="46">
        <v>4.5662200000000004</v>
      </c>
      <c r="T95" s="46">
        <v>4.5028100000000002</v>
      </c>
      <c r="U95" s="46">
        <v>4.5493699999999997</v>
      </c>
      <c r="V95" s="46">
        <v>4.48468</v>
      </c>
      <c r="W95" s="46">
        <v>4.41533</v>
      </c>
      <c r="X95" s="46">
        <v>4.3013899999999996</v>
      </c>
      <c r="Y95" s="46">
        <v>4.0629</v>
      </c>
    </row>
    <row r="96" spans="1:25" x14ac:dyDescent="0.2">
      <c r="A96" s="45">
        <v>17</v>
      </c>
      <c r="B96" s="46">
        <v>3.9243999999999999</v>
      </c>
      <c r="C96" s="46">
        <v>3.9075099999999998</v>
      </c>
      <c r="D96" s="46">
        <v>3.8988</v>
      </c>
      <c r="E96" s="46">
        <v>3.8991799999999999</v>
      </c>
      <c r="F96" s="46">
        <v>3.9451200000000002</v>
      </c>
      <c r="G96" s="46">
        <v>4.0239900000000004</v>
      </c>
      <c r="H96" s="46">
        <v>4.2317099999999996</v>
      </c>
      <c r="I96" s="46">
        <v>4.3808400000000001</v>
      </c>
      <c r="J96" s="46">
        <v>4.3848200000000004</v>
      </c>
      <c r="K96" s="46">
        <v>4.3882000000000003</v>
      </c>
      <c r="L96" s="46">
        <v>4.3905200000000004</v>
      </c>
      <c r="M96" s="46">
        <v>4.3969800000000001</v>
      </c>
      <c r="N96" s="46">
        <v>4.3907400000000001</v>
      </c>
      <c r="O96" s="46">
        <v>4.3912599999999999</v>
      </c>
      <c r="P96" s="46">
        <v>4.3902599999999996</v>
      </c>
      <c r="Q96" s="46">
        <v>4.3937299999999997</v>
      </c>
      <c r="R96" s="46">
        <v>4.3919600000000001</v>
      </c>
      <c r="S96" s="46">
        <v>4.3935300000000002</v>
      </c>
      <c r="T96" s="46">
        <v>4.3833299999999999</v>
      </c>
      <c r="U96" s="46">
        <v>4.3890399999999996</v>
      </c>
      <c r="V96" s="46">
        <v>4.4725900000000003</v>
      </c>
      <c r="W96" s="46">
        <v>4.4468800000000002</v>
      </c>
      <c r="X96" s="46">
        <v>4.23658</v>
      </c>
      <c r="Y96" s="46">
        <v>4.0254399999999997</v>
      </c>
    </row>
    <row r="97" spans="1:25" x14ac:dyDescent="0.2">
      <c r="A97" s="45">
        <v>18</v>
      </c>
      <c r="B97" s="46">
        <v>3.9666299999999999</v>
      </c>
      <c r="C97" s="46">
        <v>3.9434800000000001</v>
      </c>
      <c r="D97" s="46">
        <v>3.9293100000000001</v>
      </c>
      <c r="E97" s="46">
        <v>3.9365100000000002</v>
      </c>
      <c r="F97" s="46">
        <v>3.9907900000000001</v>
      </c>
      <c r="G97" s="46">
        <v>4.0721400000000001</v>
      </c>
      <c r="H97" s="46">
        <v>4.3313899999999999</v>
      </c>
      <c r="I97" s="46">
        <v>4.4584999999999999</v>
      </c>
      <c r="J97" s="46">
        <v>4.4458200000000003</v>
      </c>
      <c r="K97" s="46">
        <v>4.4556300000000002</v>
      </c>
      <c r="L97" s="46">
        <v>4.45411</v>
      </c>
      <c r="M97" s="46">
        <v>4.4624800000000002</v>
      </c>
      <c r="N97" s="46">
        <v>4.4519200000000003</v>
      </c>
      <c r="O97" s="46">
        <v>4.4520099999999996</v>
      </c>
      <c r="P97" s="46">
        <v>4.4575399999999998</v>
      </c>
      <c r="Q97" s="46">
        <v>4.4453300000000002</v>
      </c>
      <c r="R97" s="46">
        <v>4.4522399999999998</v>
      </c>
      <c r="S97" s="46">
        <v>4.44909</v>
      </c>
      <c r="T97" s="46">
        <v>4.4685800000000002</v>
      </c>
      <c r="U97" s="46">
        <v>4.46244</v>
      </c>
      <c r="V97" s="46">
        <v>4.45303</v>
      </c>
      <c r="W97" s="46">
        <v>4.3908399999999999</v>
      </c>
      <c r="X97" s="46">
        <v>4.2095599999999997</v>
      </c>
      <c r="Y97" s="46">
        <v>3.9674700000000001</v>
      </c>
    </row>
    <row r="98" spans="1:25" x14ac:dyDescent="0.2">
      <c r="A98" s="45">
        <v>19</v>
      </c>
      <c r="B98" s="46">
        <v>3.9679799999999998</v>
      </c>
      <c r="C98" s="46">
        <v>3.9517500000000001</v>
      </c>
      <c r="D98" s="46">
        <v>3.9363899999999998</v>
      </c>
      <c r="E98" s="46">
        <v>3.9524499999999998</v>
      </c>
      <c r="F98" s="46">
        <v>4.0117399999999996</v>
      </c>
      <c r="G98" s="46">
        <v>4.0837300000000001</v>
      </c>
      <c r="H98" s="46">
        <v>4.4225199999999996</v>
      </c>
      <c r="I98" s="46">
        <v>4.5283899999999999</v>
      </c>
      <c r="J98" s="46">
        <v>4.5564299999999998</v>
      </c>
      <c r="K98" s="46">
        <v>4.5574599999999998</v>
      </c>
      <c r="L98" s="46">
        <v>4.5499200000000002</v>
      </c>
      <c r="M98" s="46">
        <v>4.56182</v>
      </c>
      <c r="N98" s="46">
        <v>4.5483200000000004</v>
      </c>
      <c r="O98" s="46">
        <v>4.5492600000000003</v>
      </c>
      <c r="P98" s="46">
        <v>4.5598700000000001</v>
      </c>
      <c r="Q98" s="46">
        <v>4.5463899999999997</v>
      </c>
      <c r="R98" s="46">
        <v>4.5309900000000001</v>
      </c>
      <c r="S98" s="46">
        <v>4.5370900000000001</v>
      </c>
      <c r="T98" s="46">
        <v>4.5173800000000002</v>
      </c>
      <c r="U98" s="46">
        <v>4.5342900000000004</v>
      </c>
      <c r="V98" s="46">
        <v>4.5373700000000001</v>
      </c>
      <c r="W98" s="46">
        <v>4.4907599999999999</v>
      </c>
      <c r="X98" s="46">
        <v>4.29941</v>
      </c>
      <c r="Y98" s="46">
        <v>3.9961199999999999</v>
      </c>
    </row>
    <row r="99" spans="1:25" x14ac:dyDescent="0.2">
      <c r="A99" s="45">
        <v>20</v>
      </c>
      <c r="B99" s="46">
        <v>3.9697</v>
      </c>
      <c r="C99" s="46">
        <v>3.9467599999999998</v>
      </c>
      <c r="D99" s="46">
        <v>3.9222999999999999</v>
      </c>
      <c r="E99" s="46">
        <v>3.9117500000000001</v>
      </c>
      <c r="F99" s="46">
        <v>3.9850599999999998</v>
      </c>
      <c r="G99" s="46">
        <v>4.0597899999999996</v>
      </c>
      <c r="H99" s="46">
        <v>4.3672599999999999</v>
      </c>
      <c r="I99" s="46">
        <v>4.4991199999999996</v>
      </c>
      <c r="J99" s="46">
        <v>4.5290100000000004</v>
      </c>
      <c r="K99" s="46">
        <v>4.52555</v>
      </c>
      <c r="L99" s="46">
        <v>4.5195499999999997</v>
      </c>
      <c r="M99" s="46">
        <v>4.52278</v>
      </c>
      <c r="N99" s="46">
        <v>4.5186700000000002</v>
      </c>
      <c r="O99" s="46">
        <v>4.5168600000000003</v>
      </c>
      <c r="P99" s="46">
        <v>4.5189000000000004</v>
      </c>
      <c r="Q99" s="46">
        <v>4.5163099999999998</v>
      </c>
      <c r="R99" s="46">
        <v>4.5199699999999998</v>
      </c>
      <c r="S99" s="46">
        <v>4.5213299999999998</v>
      </c>
      <c r="T99" s="46">
        <v>4.5107400000000002</v>
      </c>
      <c r="U99" s="46">
        <v>4.5185700000000004</v>
      </c>
      <c r="V99" s="46">
        <v>4.4942000000000002</v>
      </c>
      <c r="W99" s="46">
        <v>4.43065</v>
      </c>
      <c r="X99" s="46">
        <v>4.2642899999999999</v>
      </c>
      <c r="Y99" s="46">
        <v>4.0120800000000001</v>
      </c>
    </row>
    <row r="100" spans="1:25" x14ac:dyDescent="0.2">
      <c r="A100" s="45">
        <v>21</v>
      </c>
      <c r="B100" s="46">
        <v>4.07721</v>
      </c>
      <c r="C100" s="46">
        <v>4.0309499999999998</v>
      </c>
      <c r="D100" s="46">
        <v>3.9899</v>
      </c>
      <c r="E100" s="46">
        <v>3.9791300000000001</v>
      </c>
      <c r="F100" s="46">
        <v>4.01234</v>
      </c>
      <c r="G100" s="46">
        <v>4.0511100000000004</v>
      </c>
      <c r="H100" s="46">
        <v>4.1325099999999999</v>
      </c>
      <c r="I100" s="46">
        <v>4.4047499999999999</v>
      </c>
      <c r="J100" s="46">
        <v>4.5177199999999997</v>
      </c>
      <c r="K100" s="46">
        <v>4.55633</v>
      </c>
      <c r="L100" s="46">
        <v>4.5596199999999998</v>
      </c>
      <c r="M100" s="46">
        <v>4.5561400000000001</v>
      </c>
      <c r="N100" s="46">
        <v>4.5453299999999999</v>
      </c>
      <c r="O100" s="46">
        <v>4.5428699999999997</v>
      </c>
      <c r="P100" s="46">
        <v>4.5326300000000002</v>
      </c>
      <c r="Q100" s="46">
        <v>4.5449999999999999</v>
      </c>
      <c r="R100" s="46">
        <v>4.5484099999999996</v>
      </c>
      <c r="S100" s="46">
        <v>4.5510400000000004</v>
      </c>
      <c r="T100" s="46">
        <v>4.5431299999999997</v>
      </c>
      <c r="U100" s="46">
        <v>4.5305499999999999</v>
      </c>
      <c r="V100" s="46">
        <v>4.5159000000000002</v>
      </c>
      <c r="W100" s="46">
        <v>4.4255100000000001</v>
      </c>
      <c r="X100" s="46">
        <v>4.2963500000000003</v>
      </c>
      <c r="Y100" s="46">
        <v>4.0337500000000004</v>
      </c>
    </row>
    <row r="101" spans="1:25" x14ac:dyDescent="0.2">
      <c r="A101" s="45">
        <v>22</v>
      </c>
      <c r="B101" s="46">
        <v>4.0205099999999998</v>
      </c>
      <c r="C101" s="46">
        <v>3.97153</v>
      </c>
      <c r="D101" s="46">
        <v>3.9583300000000001</v>
      </c>
      <c r="E101" s="46">
        <v>3.9348100000000001</v>
      </c>
      <c r="F101" s="46">
        <v>3.97336</v>
      </c>
      <c r="G101" s="46">
        <v>3.98996</v>
      </c>
      <c r="H101" s="46">
        <v>4.0390499999999996</v>
      </c>
      <c r="I101" s="46">
        <v>4.1548400000000001</v>
      </c>
      <c r="J101" s="46">
        <v>4.3518600000000003</v>
      </c>
      <c r="K101" s="46">
        <v>4.4692800000000004</v>
      </c>
      <c r="L101" s="46">
        <v>4.4851400000000003</v>
      </c>
      <c r="M101" s="46">
        <v>4.4866099999999998</v>
      </c>
      <c r="N101" s="46">
        <v>4.4829800000000004</v>
      </c>
      <c r="O101" s="46">
        <v>4.4849600000000001</v>
      </c>
      <c r="P101" s="46">
        <v>4.4894400000000001</v>
      </c>
      <c r="Q101" s="46">
        <v>4.5088600000000003</v>
      </c>
      <c r="R101" s="46">
        <v>4.5205099999999998</v>
      </c>
      <c r="S101" s="46">
        <v>4.52677</v>
      </c>
      <c r="T101" s="46">
        <v>4.5210499999999998</v>
      </c>
      <c r="U101" s="46">
        <v>4.5140900000000004</v>
      </c>
      <c r="V101" s="46">
        <v>4.49092</v>
      </c>
      <c r="W101" s="46">
        <v>4.4406600000000003</v>
      </c>
      <c r="X101" s="46">
        <v>4.2667200000000003</v>
      </c>
      <c r="Y101" s="46">
        <v>4.0254399999999997</v>
      </c>
    </row>
    <row r="102" spans="1:25" x14ac:dyDescent="0.2">
      <c r="A102" s="45">
        <v>23</v>
      </c>
      <c r="B102" s="46">
        <v>3.9903400000000002</v>
      </c>
      <c r="C102" s="46">
        <v>3.9651800000000001</v>
      </c>
      <c r="D102" s="46">
        <v>3.9244500000000002</v>
      </c>
      <c r="E102" s="46">
        <v>3.9235000000000002</v>
      </c>
      <c r="F102" s="46">
        <v>3.9939</v>
      </c>
      <c r="G102" s="46">
        <v>4.0853000000000002</v>
      </c>
      <c r="H102" s="46">
        <v>4.30016</v>
      </c>
      <c r="I102" s="46">
        <v>4.5443600000000002</v>
      </c>
      <c r="J102" s="46">
        <v>4.6062200000000004</v>
      </c>
      <c r="K102" s="46">
        <v>4.6065899999999997</v>
      </c>
      <c r="L102" s="46">
        <v>4.5987799999999996</v>
      </c>
      <c r="M102" s="46">
        <v>4.6105400000000003</v>
      </c>
      <c r="N102" s="46">
        <v>4.5986500000000001</v>
      </c>
      <c r="O102" s="46">
        <v>4.5990599999999997</v>
      </c>
      <c r="P102" s="46">
        <v>4.5984699999999998</v>
      </c>
      <c r="Q102" s="46">
        <v>4.5961499999999997</v>
      </c>
      <c r="R102" s="46">
        <v>4.5933099999999998</v>
      </c>
      <c r="S102" s="46">
        <v>4.59232</v>
      </c>
      <c r="T102" s="46">
        <v>4.5845099999999999</v>
      </c>
      <c r="U102" s="46">
        <v>4.5880900000000002</v>
      </c>
      <c r="V102" s="46">
        <v>4.5664800000000003</v>
      </c>
      <c r="W102" s="46">
        <v>4.4329799999999997</v>
      </c>
      <c r="X102" s="46">
        <v>4.2595000000000001</v>
      </c>
      <c r="Y102" s="46">
        <v>3.9875400000000001</v>
      </c>
    </row>
    <row r="103" spans="1:25" x14ac:dyDescent="0.2">
      <c r="A103" s="45">
        <v>24</v>
      </c>
      <c r="B103" s="46">
        <v>3.9816500000000001</v>
      </c>
      <c r="C103" s="46">
        <v>3.93851</v>
      </c>
      <c r="D103" s="46">
        <v>3.9289200000000002</v>
      </c>
      <c r="E103" s="46">
        <v>3.94293</v>
      </c>
      <c r="F103" s="46">
        <v>4.0178200000000004</v>
      </c>
      <c r="G103" s="46">
        <v>4.1143299999999998</v>
      </c>
      <c r="H103" s="46">
        <v>4.4307699999999999</v>
      </c>
      <c r="I103" s="46">
        <v>4.56846</v>
      </c>
      <c r="J103" s="46">
        <v>4.6082099999999997</v>
      </c>
      <c r="K103" s="46">
        <v>4.6042500000000004</v>
      </c>
      <c r="L103" s="46">
        <v>4.5954100000000002</v>
      </c>
      <c r="M103" s="46">
        <v>4.5966800000000001</v>
      </c>
      <c r="N103" s="46">
        <v>4.5882300000000003</v>
      </c>
      <c r="O103" s="46">
        <v>4.5879500000000002</v>
      </c>
      <c r="P103" s="46">
        <v>4.5908800000000003</v>
      </c>
      <c r="Q103" s="46">
        <v>4.5887500000000001</v>
      </c>
      <c r="R103" s="46">
        <v>4.5867500000000003</v>
      </c>
      <c r="S103" s="46">
        <v>4.5844800000000001</v>
      </c>
      <c r="T103" s="46">
        <v>4.5744899999999999</v>
      </c>
      <c r="U103" s="46">
        <v>4.5772899999999996</v>
      </c>
      <c r="V103" s="46">
        <v>4.5516399999999999</v>
      </c>
      <c r="W103" s="46">
        <v>4.4918199999999997</v>
      </c>
      <c r="X103" s="46">
        <v>4.3684399999999997</v>
      </c>
      <c r="Y103" s="46">
        <v>4.0379199999999997</v>
      </c>
    </row>
    <row r="104" spans="1:25" x14ac:dyDescent="0.2">
      <c r="A104" s="45">
        <v>25</v>
      </c>
      <c r="B104" s="46">
        <v>3.9918100000000001</v>
      </c>
      <c r="C104" s="46">
        <v>3.9673099999999999</v>
      </c>
      <c r="D104" s="46">
        <v>3.9466100000000002</v>
      </c>
      <c r="E104" s="46">
        <v>3.9552499999999999</v>
      </c>
      <c r="F104" s="46">
        <v>4.0439400000000001</v>
      </c>
      <c r="G104" s="46">
        <v>4.12486</v>
      </c>
      <c r="H104" s="46">
        <v>4.4441300000000004</v>
      </c>
      <c r="I104" s="46">
        <v>4.6112799999999998</v>
      </c>
      <c r="J104" s="46">
        <v>4.6556899999999999</v>
      </c>
      <c r="K104" s="46">
        <v>4.6514800000000003</v>
      </c>
      <c r="L104" s="46">
        <v>4.6422800000000004</v>
      </c>
      <c r="M104" s="46">
        <v>4.6458899999999996</v>
      </c>
      <c r="N104" s="46">
        <v>4.6379799999999998</v>
      </c>
      <c r="O104" s="46">
        <v>4.6370899999999997</v>
      </c>
      <c r="P104" s="46">
        <v>4.6373699999999998</v>
      </c>
      <c r="Q104" s="46">
        <v>4.6337900000000003</v>
      </c>
      <c r="R104" s="46">
        <v>4.6315</v>
      </c>
      <c r="S104" s="46">
        <v>4.6323800000000004</v>
      </c>
      <c r="T104" s="46">
        <v>4.6193499999999998</v>
      </c>
      <c r="U104" s="46">
        <v>4.6232800000000003</v>
      </c>
      <c r="V104" s="46">
        <v>4.5983599999999996</v>
      </c>
      <c r="W104" s="46">
        <v>4.4863400000000002</v>
      </c>
      <c r="X104" s="46">
        <v>4.3653000000000004</v>
      </c>
      <c r="Y104" s="46">
        <v>4.0492299999999997</v>
      </c>
    </row>
    <row r="105" spans="1:25" x14ac:dyDescent="0.2">
      <c r="A105" s="45">
        <v>26</v>
      </c>
      <c r="B105" s="46">
        <v>4.0316599999999996</v>
      </c>
      <c r="C105" s="46">
        <v>4.01342</v>
      </c>
      <c r="D105" s="46">
        <v>3.9800800000000001</v>
      </c>
      <c r="E105" s="46">
        <v>4.0113899999999996</v>
      </c>
      <c r="F105" s="46">
        <v>4.10283</v>
      </c>
      <c r="G105" s="46">
        <v>4.2687099999999996</v>
      </c>
      <c r="H105" s="46">
        <v>4.4923400000000004</v>
      </c>
      <c r="I105" s="46">
        <v>4.6289899999999999</v>
      </c>
      <c r="J105" s="46">
        <v>4.6608000000000001</v>
      </c>
      <c r="K105" s="46">
        <v>4.65543</v>
      </c>
      <c r="L105" s="46">
        <v>4.6466399999999997</v>
      </c>
      <c r="M105" s="46">
        <v>4.64785</v>
      </c>
      <c r="N105" s="46">
        <v>4.64229</v>
      </c>
      <c r="O105" s="46">
        <v>4.6405099999999999</v>
      </c>
      <c r="P105" s="46">
        <v>4.6457100000000002</v>
      </c>
      <c r="Q105" s="46">
        <v>4.6436099999999998</v>
      </c>
      <c r="R105" s="46">
        <v>4.6411100000000003</v>
      </c>
      <c r="S105" s="46">
        <v>4.6390700000000002</v>
      </c>
      <c r="T105" s="46">
        <v>4.6246600000000004</v>
      </c>
      <c r="U105" s="46">
        <v>4.6190600000000002</v>
      </c>
      <c r="V105" s="46">
        <v>4.6012700000000004</v>
      </c>
      <c r="W105" s="46">
        <v>4.4676200000000001</v>
      </c>
      <c r="X105" s="46">
        <v>4.3778100000000002</v>
      </c>
      <c r="Y105" s="46">
        <v>4.0735700000000001</v>
      </c>
    </row>
    <row r="106" spans="1:25" x14ac:dyDescent="0.2">
      <c r="A106" s="45">
        <v>27</v>
      </c>
      <c r="B106" s="46">
        <v>4.05206</v>
      </c>
      <c r="C106" s="46">
        <v>4.0320400000000003</v>
      </c>
      <c r="D106" s="46">
        <v>4.0169199999999998</v>
      </c>
      <c r="E106" s="46">
        <v>4.02677</v>
      </c>
      <c r="F106" s="46">
        <v>4.1471900000000002</v>
      </c>
      <c r="G106" s="46">
        <v>4.2667400000000004</v>
      </c>
      <c r="H106" s="46">
        <v>4.4995900000000004</v>
      </c>
      <c r="I106" s="46">
        <v>4.7060000000000004</v>
      </c>
      <c r="J106" s="46">
        <v>4.7253400000000001</v>
      </c>
      <c r="K106" s="46">
        <v>4.7141700000000002</v>
      </c>
      <c r="L106" s="46">
        <v>4.7068199999999996</v>
      </c>
      <c r="M106" s="46">
        <v>4.7215499999999997</v>
      </c>
      <c r="N106" s="46">
        <v>4.7164700000000002</v>
      </c>
      <c r="O106" s="46">
        <v>4.7148300000000001</v>
      </c>
      <c r="P106" s="46">
        <v>4.72044</v>
      </c>
      <c r="Q106" s="46">
        <v>4.71577</v>
      </c>
      <c r="R106" s="46">
        <v>4.7129799999999999</v>
      </c>
      <c r="S106" s="46">
        <v>4.70906</v>
      </c>
      <c r="T106" s="46">
        <v>4.6895600000000002</v>
      </c>
      <c r="U106" s="46">
        <v>4.6832900000000004</v>
      </c>
      <c r="V106" s="46">
        <v>4.6590699999999998</v>
      </c>
      <c r="W106" s="46">
        <v>4.5598400000000003</v>
      </c>
      <c r="X106" s="46">
        <v>4.4036200000000001</v>
      </c>
      <c r="Y106" s="46">
        <v>4.1781300000000003</v>
      </c>
    </row>
    <row r="107" spans="1:25" ht="15.75" customHeight="1" x14ac:dyDescent="0.2">
      <c r="A107" s="45">
        <v>28</v>
      </c>
      <c r="B107" s="46">
        <v>4.1833099999999996</v>
      </c>
      <c r="C107" s="46">
        <v>4.08026</v>
      </c>
      <c r="D107" s="46">
        <v>4.0459199999999997</v>
      </c>
      <c r="E107" s="46">
        <v>4.0333899999999998</v>
      </c>
      <c r="F107" s="46">
        <v>4.0780000000000003</v>
      </c>
      <c r="G107" s="46">
        <v>4.1592599999999997</v>
      </c>
      <c r="H107" s="46">
        <v>4.2621200000000004</v>
      </c>
      <c r="I107" s="46">
        <v>4.4569599999999996</v>
      </c>
      <c r="J107" s="46">
        <v>4.5682700000000001</v>
      </c>
      <c r="K107" s="46">
        <v>4.6867000000000001</v>
      </c>
      <c r="L107" s="46">
        <v>4.6886799999999997</v>
      </c>
      <c r="M107" s="46">
        <v>4.6772900000000002</v>
      </c>
      <c r="N107" s="46">
        <v>4.6695399999999996</v>
      </c>
      <c r="O107" s="46">
        <v>4.6751300000000002</v>
      </c>
      <c r="P107" s="46">
        <v>4.7079000000000004</v>
      </c>
      <c r="Q107" s="46">
        <v>4.7115900000000002</v>
      </c>
      <c r="R107" s="46">
        <v>4.7218200000000001</v>
      </c>
      <c r="S107" s="46">
        <v>4.7259500000000001</v>
      </c>
      <c r="T107" s="46">
        <v>4.7028400000000001</v>
      </c>
      <c r="U107" s="46">
        <v>4.6765600000000003</v>
      </c>
      <c r="V107" s="46">
        <v>4.6454500000000003</v>
      </c>
      <c r="W107" s="46">
        <v>4.50183</v>
      </c>
      <c r="X107" s="46">
        <v>4.3919499999999996</v>
      </c>
      <c r="Y107" s="46">
        <v>4.1807800000000004</v>
      </c>
    </row>
    <row r="108" spans="1:25" x14ac:dyDescent="0.2">
      <c r="A108" s="45">
        <v>29</v>
      </c>
      <c r="B108" s="46">
        <v>4.15747</v>
      </c>
      <c r="C108" s="46">
        <v>4.0736600000000003</v>
      </c>
      <c r="D108" s="46">
        <v>4.01478</v>
      </c>
      <c r="E108" s="46">
        <v>4.0344199999999999</v>
      </c>
      <c r="F108" s="46">
        <v>4.0845099999999999</v>
      </c>
      <c r="G108" s="46">
        <v>4.1425999999999998</v>
      </c>
      <c r="H108" s="46">
        <v>4.2450999999999999</v>
      </c>
      <c r="I108" s="46">
        <v>4.3749000000000002</v>
      </c>
      <c r="J108" s="46">
        <v>4.5511299999999997</v>
      </c>
      <c r="K108" s="46">
        <v>4.6603000000000003</v>
      </c>
      <c r="L108" s="46">
        <v>4.7370400000000004</v>
      </c>
      <c r="M108" s="46">
        <v>4.7377900000000004</v>
      </c>
      <c r="N108" s="46">
        <v>4.7353500000000004</v>
      </c>
      <c r="O108" s="46">
        <v>4.7363999999999997</v>
      </c>
      <c r="P108" s="46">
        <v>4.7508400000000002</v>
      </c>
      <c r="Q108" s="46">
        <v>4.7560500000000001</v>
      </c>
      <c r="R108" s="46">
        <v>4.7704300000000002</v>
      </c>
      <c r="S108" s="46">
        <v>4.7810600000000001</v>
      </c>
      <c r="T108" s="46">
        <v>4.7744</v>
      </c>
      <c r="U108" s="46">
        <v>4.7732099999999997</v>
      </c>
      <c r="V108" s="46">
        <v>4.7435799999999997</v>
      </c>
      <c r="W108" s="46">
        <v>4.60968</v>
      </c>
      <c r="X108" s="46">
        <v>4.41845</v>
      </c>
      <c r="Y108" s="46">
        <v>4.2033699999999996</v>
      </c>
    </row>
    <row r="109" spans="1:25" x14ac:dyDescent="0.2">
      <c r="A109" s="45">
        <v>30</v>
      </c>
      <c r="B109" s="46">
        <v>4.0887799999999999</v>
      </c>
      <c r="C109" s="46">
        <v>4.0344699999999998</v>
      </c>
      <c r="D109" s="46">
        <v>3.9685700000000002</v>
      </c>
      <c r="E109" s="46">
        <v>3.9672800000000001</v>
      </c>
      <c r="F109" s="46">
        <v>4.0370200000000001</v>
      </c>
      <c r="G109" s="46">
        <v>4.2002499999999996</v>
      </c>
      <c r="H109" s="46">
        <v>4.4343199999999996</v>
      </c>
      <c r="I109" s="46">
        <v>4.5448399999999998</v>
      </c>
      <c r="J109" s="46">
        <v>4.6122399999999999</v>
      </c>
      <c r="K109" s="46">
        <v>4.5815799999999998</v>
      </c>
      <c r="L109" s="46">
        <v>4.5757300000000001</v>
      </c>
      <c r="M109" s="46">
        <v>4.5779399999999999</v>
      </c>
      <c r="N109" s="46">
        <v>4.5844500000000004</v>
      </c>
      <c r="O109" s="46">
        <v>4.5874199999999998</v>
      </c>
      <c r="P109" s="46">
        <v>4.5879799999999999</v>
      </c>
      <c r="Q109" s="46">
        <v>4.5942400000000001</v>
      </c>
      <c r="R109" s="46">
        <v>4.59598</v>
      </c>
      <c r="S109" s="46">
        <v>4.5957699999999999</v>
      </c>
      <c r="T109" s="46">
        <v>4.5863300000000002</v>
      </c>
      <c r="U109" s="46">
        <v>4.5829899999999997</v>
      </c>
      <c r="V109" s="46">
        <v>4.5419299999999998</v>
      </c>
      <c r="W109" s="46">
        <v>4.37636</v>
      </c>
      <c r="X109" s="46">
        <v>4.26858</v>
      </c>
      <c r="Y109" s="46">
        <v>4.0285000000000002</v>
      </c>
    </row>
    <row r="110" spans="1:25" x14ac:dyDescent="0.2">
      <c r="A110" s="45">
        <v>31</v>
      </c>
      <c r="B110" s="46">
        <v>3.9248099999999999</v>
      </c>
      <c r="C110" s="46">
        <v>3.9028200000000002</v>
      </c>
      <c r="D110" s="46">
        <v>3.9022100000000002</v>
      </c>
      <c r="E110" s="46">
        <v>3.9072</v>
      </c>
      <c r="F110" s="46">
        <v>3.9674100000000001</v>
      </c>
      <c r="G110" s="46">
        <v>4.0175799999999997</v>
      </c>
      <c r="H110" s="46">
        <v>4.2706099999999996</v>
      </c>
      <c r="I110" s="46">
        <v>4.4150900000000002</v>
      </c>
      <c r="J110" s="46">
        <v>4.4235100000000003</v>
      </c>
      <c r="K110" s="46">
        <v>4.4198199999999996</v>
      </c>
      <c r="L110" s="46">
        <v>4.4128699999999998</v>
      </c>
      <c r="M110" s="46">
        <v>4.4180700000000002</v>
      </c>
      <c r="N110" s="46">
        <v>4.4107200000000004</v>
      </c>
      <c r="O110" s="46">
        <v>4.40015</v>
      </c>
      <c r="P110" s="46">
        <v>4.4096299999999999</v>
      </c>
      <c r="Q110" s="46">
        <v>4.41317</v>
      </c>
      <c r="R110" s="46">
        <v>4.4027700000000003</v>
      </c>
      <c r="S110" s="46">
        <v>4.3968800000000003</v>
      </c>
      <c r="T110" s="46">
        <v>4.3902900000000002</v>
      </c>
      <c r="U110" s="46">
        <v>4.3934100000000003</v>
      </c>
      <c r="V110" s="46">
        <v>4.3738200000000003</v>
      </c>
      <c r="W110" s="46">
        <v>4.2818399999999999</v>
      </c>
      <c r="X110" s="46">
        <v>4.1057499999999996</v>
      </c>
      <c r="Y110" s="46">
        <v>3.9365999999999999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4.6516500000000001</v>
      </c>
      <c r="C115" s="46">
        <v>4.6068199999999999</v>
      </c>
      <c r="D115" s="46">
        <v>4.6313899999999997</v>
      </c>
      <c r="E115" s="46">
        <v>4.58765</v>
      </c>
      <c r="F115" s="46">
        <v>4.5716900000000003</v>
      </c>
      <c r="G115" s="46">
        <v>4.5769299999999999</v>
      </c>
      <c r="H115" s="46">
        <v>4.5784200000000004</v>
      </c>
      <c r="I115" s="46">
        <v>4.5724499999999999</v>
      </c>
      <c r="J115" s="46">
        <v>4.5586900000000004</v>
      </c>
      <c r="K115" s="46">
        <v>4.5919499999999998</v>
      </c>
      <c r="L115" s="46">
        <v>4.6837799999999996</v>
      </c>
      <c r="M115" s="46">
        <v>4.7005100000000004</v>
      </c>
      <c r="N115" s="46">
        <v>4.7762599999999997</v>
      </c>
      <c r="O115" s="46">
        <v>4.8042400000000001</v>
      </c>
      <c r="P115" s="46">
        <v>4.8038299999999996</v>
      </c>
      <c r="Q115" s="46">
        <v>4.8821700000000003</v>
      </c>
      <c r="R115" s="46">
        <v>4.9573200000000002</v>
      </c>
      <c r="S115" s="46">
        <v>4.9599399999999996</v>
      </c>
      <c r="T115" s="46">
        <v>4.9623699999999999</v>
      </c>
      <c r="U115" s="46">
        <v>4.9655100000000001</v>
      </c>
      <c r="V115" s="46">
        <v>4.9600999999999997</v>
      </c>
      <c r="W115" s="46">
        <v>4.9376499999999997</v>
      </c>
      <c r="X115" s="46">
        <v>4.7525000000000004</v>
      </c>
      <c r="Y115" s="46">
        <v>4.5870300000000004</v>
      </c>
    </row>
    <row r="116" spans="1:25" x14ac:dyDescent="0.2">
      <c r="A116" s="45">
        <v>2</v>
      </c>
      <c r="B116" s="46">
        <v>4.5419299999999998</v>
      </c>
      <c r="C116" s="46">
        <v>4.47058</v>
      </c>
      <c r="D116" s="46">
        <v>4.43323</v>
      </c>
      <c r="E116" s="46">
        <v>4.4207000000000001</v>
      </c>
      <c r="F116" s="46">
        <v>4.4336200000000003</v>
      </c>
      <c r="G116" s="46">
        <v>4.4578600000000002</v>
      </c>
      <c r="H116" s="46">
        <v>4.4809299999999999</v>
      </c>
      <c r="I116" s="46">
        <v>4.5301999999999998</v>
      </c>
      <c r="J116" s="46">
        <v>4.6497599999999997</v>
      </c>
      <c r="K116" s="46">
        <v>4.8066000000000004</v>
      </c>
      <c r="L116" s="46">
        <v>4.9991500000000002</v>
      </c>
      <c r="M116" s="46">
        <v>5.0401699999999998</v>
      </c>
      <c r="N116" s="46">
        <v>5.0196800000000001</v>
      </c>
      <c r="O116" s="46">
        <v>5.03505</v>
      </c>
      <c r="P116" s="46">
        <v>5.0138100000000003</v>
      </c>
      <c r="Q116" s="46">
        <v>5.07036</v>
      </c>
      <c r="R116" s="46">
        <v>5.0710100000000002</v>
      </c>
      <c r="S116" s="46">
        <v>5.0694900000000001</v>
      </c>
      <c r="T116" s="46">
        <v>5.0689200000000003</v>
      </c>
      <c r="U116" s="46">
        <v>5.0650300000000001</v>
      </c>
      <c r="V116" s="46">
        <v>5.0575900000000003</v>
      </c>
      <c r="W116" s="46">
        <v>5.0270999999999999</v>
      </c>
      <c r="X116" s="46">
        <v>4.8881899999999998</v>
      </c>
      <c r="Y116" s="46">
        <v>4.6346400000000001</v>
      </c>
    </row>
    <row r="117" spans="1:25" x14ac:dyDescent="0.2">
      <c r="A117" s="45">
        <v>3</v>
      </c>
      <c r="B117" s="46">
        <v>4.5584199999999999</v>
      </c>
      <c r="C117" s="46">
        <v>4.4992099999999997</v>
      </c>
      <c r="D117" s="46">
        <v>4.4581999999999997</v>
      </c>
      <c r="E117" s="46">
        <v>4.4209800000000001</v>
      </c>
      <c r="F117" s="46">
        <v>4.4738600000000002</v>
      </c>
      <c r="G117" s="46">
        <v>4.4908200000000003</v>
      </c>
      <c r="H117" s="46">
        <v>4.5418700000000003</v>
      </c>
      <c r="I117" s="46">
        <v>4.6006200000000002</v>
      </c>
      <c r="J117" s="46">
        <v>4.8091299999999997</v>
      </c>
      <c r="K117" s="46">
        <v>5.0450299999999997</v>
      </c>
      <c r="L117" s="46">
        <v>5.0605099999999998</v>
      </c>
      <c r="M117" s="46">
        <v>5.0638800000000002</v>
      </c>
      <c r="N117" s="46">
        <v>5.0521700000000003</v>
      </c>
      <c r="O117" s="46">
        <v>5.0634800000000002</v>
      </c>
      <c r="P117" s="46">
        <v>5.0614999999999997</v>
      </c>
      <c r="Q117" s="46">
        <v>5.0743400000000003</v>
      </c>
      <c r="R117" s="46">
        <v>5.0729600000000001</v>
      </c>
      <c r="S117" s="46">
        <v>5.0742799999999999</v>
      </c>
      <c r="T117" s="46">
        <v>5.0628399999999996</v>
      </c>
      <c r="U117" s="46">
        <v>5.0658099999999999</v>
      </c>
      <c r="V117" s="46">
        <v>5.0463699999999996</v>
      </c>
      <c r="W117" s="46">
        <v>4.9806400000000002</v>
      </c>
      <c r="X117" s="46">
        <v>4.7263000000000002</v>
      </c>
      <c r="Y117" s="46">
        <v>4.5144299999999999</v>
      </c>
    </row>
    <row r="118" spans="1:25" x14ac:dyDescent="0.2">
      <c r="A118" s="45">
        <v>4</v>
      </c>
      <c r="B118" s="46">
        <v>4.4880800000000001</v>
      </c>
      <c r="C118" s="46">
        <v>4.4285899999999998</v>
      </c>
      <c r="D118" s="46">
        <v>4.3999199999999998</v>
      </c>
      <c r="E118" s="46">
        <v>4.3773600000000004</v>
      </c>
      <c r="F118" s="46">
        <v>4.4301399999999997</v>
      </c>
      <c r="G118" s="46">
        <v>4.4719600000000002</v>
      </c>
      <c r="H118" s="46">
        <v>4.5404499999999999</v>
      </c>
      <c r="I118" s="46">
        <v>4.6474099999999998</v>
      </c>
      <c r="J118" s="46">
        <v>4.843</v>
      </c>
      <c r="K118" s="46">
        <v>5.0275999999999996</v>
      </c>
      <c r="L118" s="46">
        <v>5.0386499999999996</v>
      </c>
      <c r="M118" s="46">
        <v>5.0409100000000002</v>
      </c>
      <c r="N118" s="46">
        <v>5.03043</v>
      </c>
      <c r="O118" s="46">
        <v>5.0354099999999997</v>
      </c>
      <c r="P118" s="46">
        <v>5.0358000000000001</v>
      </c>
      <c r="Q118" s="46">
        <v>5.0367699999999997</v>
      </c>
      <c r="R118" s="46">
        <v>5.0375500000000004</v>
      </c>
      <c r="S118" s="46">
        <v>5.0365000000000002</v>
      </c>
      <c r="T118" s="46">
        <v>5.0239500000000001</v>
      </c>
      <c r="U118" s="46">
        <v>5.0248299999999997</v>
      </c>
      <c r="V118" s="46">
        <v>5.0095700000000001</v>
      </c>
      <c r="W118" s="46">
        <v>4.9710299999999998</v>
      </c>
      <c r="X118" s="46">
        <v>4.78627</v>
      </c>
      <c r="Y118" s="46">
        <v>4.5728099999999996</v>
      </c>
    </row>
    <row r="119" spans="1:25" x14ac:dyDescent="0.2">
      <c r="A119" s="45">
        <v>5</v>
      </c>
      <c r="B119" s="46">
        <v>4.4839200000000003</v>
      </c>
      <c r="C119" s="46">
        <v>4.4336500000000001</v>
      </c>
      <c r="D119" s="46">
        <v>4.3968999999999996</v>
      </c>
      <c r="E119" s="46">
        <v>4.3988899999999997</v>
      </c>
      <c r="F119" s="46">
        <v>4.4333099999999996</v>
      </c>
      <c r="G119" s="46">
        <v>4.4592099999999997</v>
      </c>
      <c r="H119" s="46">
        <v>4.5413100000000002</v>
      </c>
      <c r="I119" s="46">
        <v>4.6142500000000002</v>
      </c>
      <c r="J119" s="46">
        <v>4.8508500000000003</v>
      </c>
      <c r="K119" s="46">
        <v>5.0275600000000003</v>
      </c>
      <c r="L119" s="46">
        <v>5.0322699999999996</v>
      </c>
      <c r="M119" s="46">
        <v>5.0335799999999997</v>
      </c>
      <c r="N119" s="46">
        <v>5.0255799999999997</v>
      </c>
      <c r="O119" s="46">
        <v>5.0268600000000001</v>
      </c>
      <c r="P119" s="46">
        <v>5.02806</v>
      </c>
      <c r="Q119" s="46">
        <v>5.0363300000000004</v>
      </c>
      <c r="R119" s="46">
        <v>5.0352399999999999</v>
      </c>
      <c r="S119" s="46">
        <v>5.0336400000000001</v>
      </c>
      <c r="T119" s="46">
        <v>5.0225200000000001</v>
      </c>
      <c r="U119" s="46">
        <v>5.0243799999999998</v>
      </c>
      <c r="V119" s="46">
        <v>5.0117000000000003</v>
      </c>
      <c r="W119" s="46">
        <v>5.0021000000000004</v>
      </c>
      <c r="X119" s="46">
        <v>4.7319300000000002</v>
      </c>
      <c r="Y119" s="46">
        <v>4.5273599999999998</v>
      </c>
    </row>
    <row r="120" spans="1:25" x14ac:dyDescent="0.2">
      <c r="A120" s="45">
        <v>6</v>
      </c>
      <c r="B120" s="46">
        <v>4.4645000000000001</v>
      </c>
      <c r="C120" s="46">
        <v>4.3856599999999997</v>
      </c>
      <c r="D120" s="46">
        <v>4.33324</v>
      </c>
      <c r="E120" s="46">
        <v>4.3163299999999998</v>
      </c>
      <c r="F120" s="46">
        <v>4.3391200000000003</v>
      </c>
      <c r="G120" s="46">
        <v>4.37669</v>
      </c>
      <c r="H120" s="46">
        <v>4.4402400000000002</v>
      </c>
      <c r="I120" s="46">
        <v>4.5767499999999997</v>
      </c>
      <c r="J120" s="46">
        <v>4.7991700000000002</v>
      </c>
      <c r="K120" s="46">
        <v>4.9752400000000003</v>
      </c>
      <c r="L120" s="46">
        <v>4.9862299999999999</v>
      </c>
      <c r="M120" s="46">
        <v>4.9867900000000001</v>
      </c>
      <c r="N120" s="46">
        <v>4.9818300000000004</v>
      </c>
      <c r="O120" s="46">
        <v>4.9799300000000004</v>
      </c>
      <c r="P120" s="46">
        <v>4.9773800000000001</v>
      </c>
      <c r="Q120" s="46">
        <v>4.9844600000000003</v>
      </c>
      <c r="R120" s="46">
        <v>4.9852400000000001</v>
      </c>
      <c r="S120" s="46">
        <v>4.9803800000000003</v>
      </c>
      <c r="T120" s="46">
        <v>4.9714499999999999</v>
      </c>
      <c r="U120" s="46">
        <v>4.9730999999999996</v>
      </c>
      <c r="V120" s="46">
        <v>4.9635400000000001</v>
      </c>
      <c r="W120" s="46">
        <v>4.9181100000000004</v>
      </c>
      <c r="X120" s="46">
        <v>4.68018</v>
      </c>
      <c r="Y120" s="46">
        <v>4.5092699999999999</v>
      </c>
    </row>
    <row r="121" spans="1:25" x14ac:dyDescent="0.2">
      <c r="A121" s="45">
        <v>7</v>
      </c>
      <c r="B121" s="46">
        <v>4.4508299999999998</v>
      </c>
      <c r="C121" s="46">
        <v>4.3879900000000003</v>
      </c>
      <c r="D121" s="46">
        <v>4.3406399999999996</v>
      </c>
      <c r="E121" s="46">
        <v>4.3240100000000004</v>
      </c>
      <c r="F121" s="46">
        <v>4.3382300000000003</v>
      </c>
      <c r="G121" s="46">
        <v>4.3575200000000001</v>
      </c>
      <c r="H121" s="46">
        <v>4.3992000000000004</v>
      </c>
      <c r="I121" s="46">
        <v>4.4833699999999999</v>
      </c>
      <c r="J121" s="46">
        <v>4.6087100000000003</v>
      </c>
      <c r="K121" s="46">
        <v>4.8227700000000002</v>
      </c>
      <c r="L121" s="46">
        <v>4.9073700000000002</v>
      </c>
      <c r="M121" s="46">
        <v>4.90883</v>
      </c>
      <c r="N121" s="46">
        <v>4.9010199999999999</v>
      </c>
      <c r="O121" s="46">
        <v>4.9026100000000001</v>
      </c>
      <c r="P121" s="46">
        <v>4.9015599999999999</v>
      </c>
      <c r="Q121" s="46">
        <v>4.9153500000000001</v>
      </c>
      <c r="R121" s="46">
        <v>4.9196400000000002</v>
      </c>
      <c r="S121" s="46">
        <v>4.9223999999999997</v>
      </c>
      <c r="T121" s="46">
        <v>4.9076000000000004</v>
      </c>
      <c r="U121" s="46">
        <v>4.9088900000000004</v>
      </c>
      <c r="V121" s="46">
        <v>4.8941999999999997</v>
      </c>
      <c r="W121" s="46">
        <v>4.8659100000000004</v>
      </c>
      <c r="X121" s="46">
        <v>4.7502399999999998</v>
      </c>
      <c r="Y121" s="46">
        <v>4.5328200000000001</v>
      </c>
    </row>
    <row r="122" spans="1:25" x14ac:dyDescent="0.2">
      <c r="A122" s="45">
        <v>8</v>
      </c>
      <c r="B122" s="46">
        <v>4.4956800000000001</v>
      </c>
      <c r="C122" s="46">
        <v>4.4363799999999998</v>
      </c>
      <c r="D122" s="46">
        <v>4.3949400000000001</v>
      </c>
      <c r="E122" s="46">
        <v>4.3627799999999999</v>
      </c>
      <c r="F122" s="46">
        <v>4.3955700000000002</v>
      </c>
      <c r="G122" s="46">
        <v>4.4120999999999997</v>
      </c>
      <c r="H122" s="46">
        <v>4.4505999999999997</v>
      </c>
      <c r="I122" s="46">
        <v>4.5456500000000002</v>
      </c>
      <c r="J122" s="46">
        <v>4.7509800000000002</v>
      </c>
      <c r="K122" s="46">
        <v>4.9468399999999999</v>
      </c>
      <c r="L122" s="46">
        <v>5.0002500000000003</v>
      </c>
      <c r="M122" s="46">
        <v>5.0028300000000003</v>
      </c>
      <c r="N122" s="46">
        <v>4.9946700000000002</v>
      </c>
      <c r="O122" s="46">
        <v>4.9998699999999996</v>
      </c>
      <c r="P122" s="46">
        <v>4.9991000000000003</v>
      </c>
      <c r="Q122" s="46">
        <v>5.0074500000000004</v>
      </c>
      <c r="R122" s="46">
        <v>5.0117200000000004</v>
      </c>
      <c r="S122" s="46">
        <v>5.0131199999999998</v>
      </c>
      <c r="T122" s="46">
        <v>5.0022200000000003</v>
      </c>
      <c r="U122" s="46">
        <v>4.9988700000000001</v>
      </c>
      <c r="V122" s="46">
        <v>4.9864499999999996</v>
      </c>
      <c r="W122" s="46">
        <v>4.9539499999999999</v>
      </c>
      <c r="X122" s="46">
        <v>4.7679799999999997</v>
      </c>
      <c r="Y122" s="46">
        <v>4.5200100000000001</v>
      </c>
    </row>
    <row r="123" spans="1:25" x14ac:dyDescent="0.2">
      <c r="A123" s="45">
        <v>9</v>
      </c>
      <c r="B123" s="46">
        <v>4.4942700000000002</v>
      </c>
      <c r="C123" s="46">
        <v>4.4193300000000004</v>
      </c>
      <c r="D123" s="46">
        <v>4.3741700000000003</v>
      </c>
      <c r="E123" s="46">
        <v>4.3681200000000002</v>
      </c>
      <c r="F123" s="46">
        <v>4.4129199999999997</v>
      </c>
      <c r="G123" s="46">
        <v>4.5587099999999996</v>
      </c>
      <c r="H123" s="46">
        <v>4.8175800000000004</v>
      </c>
      <c r="I123" s="46">
        <v>5.0834400000000004</v>
      </c>
      <c r="J123" s="46">
        <v>5.1169599999999997</v>
      </c>
      <c r="K123" s="46">
        <v>5.1321500000000002</v>
      </c>
      <c r="L123" s="46">
        <v>5.1335699999999997</v>
      </c>
      <c r="M123" s="46">
        <v>5.1315200000000001</v>
      </c>
      <c r="N123" s="46">
        <v>5.1161399999999997</v>
      </c>
      <c r="O123" s="46">
        <v>5.1216200000000001</v>
      </c>
      <c r="P123" s="46">
        <v>5.1115700000000004</v>
      </c>
      <c r="Q123" s="46">
        <v>5.1114100000000002</v>
      </c>
      <c r="R123" s="46">
        <v>5.0986799999999999</v>
      </c>
      <c r="S123" s="46">
        <v>5.1009599999999997</v>
      </c>
      <c r="T123" s="46">
        <v>5.0795599999999999</v>
      </c>
      <c r="U123" s="46">
        <v>5.0879099999999999</v>
      </c>
      <c r="V123" s="46">
        <v>5.0559399999999997</v>
      </c>
      <c r="W123" s="46">
        <v>5.0120199999999997</v>
      </c>
      <c r="X123" s="46">
        <v>4.8008699999999997</v>
      </c>
      <c r="Y123" s="46">
        <v>4.5151000000000003</v>
      </c>
    </row>
    <row r="124" spans="1:25" x14ac:dyDescent="0.2">
      <c r="A124" s="45">
        <v>10</v>
      </c>
      <c r="B124" s="46">
        <v>4.5061299999999997</v>
      </c>
      <c r="C124" s="46">
        <v>4.4396800000000001</v>
      </c>
      <c r="D124" s="46">
        <v>4.3929099999999996</v>
      </c>
      <c r="E124" s="46">
        <v>4.4080599999999999</v>
      </c>
      <c r="F124" s="46">
        <v>4.5184100000000003</v>
      </c>
      <c r="G124" s="46">
        <v>4.6497700000000002</v>
      </c>
      <c r="H124" s="46">
        <v>4.8439500000000004</v>
      </c>
      <c r="I124" s="46">
        <v>5.14011</v>
      </c>
      <c r="J124" s="46">
        <v>5.1827500000000004</v>
      </c>
      <c r="K124" s="46">
        <v>5.1894499999999999</v>
      </c>
      <c r="L124" s="46">
        <v>5.1847000000000003</v>
      </c>
      <c r="M124" s="46">
        <v>5.1685600000000003</v>
      </c>
      <c r="N124" s="46">
        <v>5.1641300000000001</v>
      </c>
      <c r="O124" s="46">
        <v>5.1663199999999998</v>
      </c>
      <c r="P124" s="46">
        <v>5.1632600000000002</v>
      </c>
      <c r="Q124" s="46">
        <v>5.1677299999999997</v>
      </c>
      <c r="R124" s="46">
        <v>5.1552600000000002</v>
      </c>
      <c r="S124" s="46">
        <v>5.1544100000000004</v>
      </c>
      <c r="T124" s="46">
        <v>5.1260500000000002</v>
      </c>
      <c r="U124" s="46">
        <v>5.1332500000000003</v>
      </c>
      <c r="V124" s="46">
        <v>5.1079800000000004</v>
      </c>
      <c r="W124" s="46">
        <v>5.0381799999999997</v>
      </c>
      <c r="X124" s="46">
        <v>4.82531</v>
      </c>
      <c r="Y124" s="46">
        <v>4.56576</v>
      </c>
    </row>
    <row r="125" spans="1:25" x14ac:dyDescent="0.2">
      <c r="A125" s="45">
        <v>11</v>
      </c>
      <c r="B125" s="46">
        <v>4.5483599999999997</v>
      </c>
      <c r="C125" s="46">
        <v>4.5116500000000004</v>
      </c>
      <c r="D125" s="46">
        <v>4.46706</v>
      </c>
      <c r="E125" s="46">
        <v>4.4692699999999999</v>
      </c>
      <c r="F125" s="46">
        <v>4.56325</v>
      </c>
      <c r="G125" s="46">
        <v>4.6783900000000003</v>
      </c>
      <c r="H125" s="46">
        <v>4.83169</v>
      </c>
      <c r="I125" s="46">
        <v>5.1414</v>
      </c>
      <c r="J125" s="46">
        <v>5.2024499999999998</v>
      </c>
      <c r="K125" s="46">
        <v>5.2171399999999997</v>
      </c>
      <c r="L125" s="46">
        <v>5.2135199999999999</v>
      </c>
      <c r="M125" s="46">
        <v>5.2149900000000002</v>
      </c>
      <c r="N125" s="46">
        <v>5.1981000000000002</v>
      </c>
      <c r="O125" s="46">
        <v>5.1947599999999996</v>
      </c>
      <c r="P125" s="46">
        <v>5.1884800000000002</v>
      </c>
      <c r="Q125" s="46">
        <v>5.1947599999999996</v>
      </c>
      <c r="R125" s="46">
        <v>5.1783299999999999</v>
      </c>
      <c r="S125" s="46">
        <v>5.1717399999999998</v>
      </c>
      <c r="T125" s="46">
        <v>5.1511899999999997</v>
      </c>
      <c r="U125" s="46">
        <v>5.1671899999999997</v>
      </c>
      <c r="V125" s="46">
        <v>5.1810200000000002</v>
      </c>
      <c r="W125" s="46">
        <v>5.1524700000000001</v>
      </c>
      <c r="X125" s="46">
        <v>5.0072000000000001</v>
      </c>
      <c r="Y125" s="46">
        <v>4.6907100000000002</v>
      </c>
    </row>
    <row r="126" spans="1:25" x14ac:dyDescent="0.2">
      <c r="A126" s="45">
        <v>12</v>
      </c>
      <c r="B126" s="46">
        <v>4.5772700000000004</v>
      </c>
      <c r="C126" s="46">
        <v>4.53972</v>
      </c>
      <c r="D126" s="46">
        <v>4.5345399999999998</v>
      </c>
      <c r="E126" s="46">
        <v>4.5352499999999996</v>
      </c>
      <c r="F126" s="46">
        <v>4.5840399999999999</v>
      </c>
      <c r="G126" s="46">
        <v>4.6854800000000001</v>
      </c>
      <c r="H126" s="46">
        <v>4.8281499999999999</v>
      </c>
      <c r="I126" s="46">
        <v>5.1316800000000002</v>
      </c>
      <c r="J126" s="46">
        <v>5.1630599999999998</v>
      </c>
      <c r="K126" s="46">
        <v>5.17143</v>
      </c>
      <c r="L126" s="46">
        <v>5.1633100000000001</v>
      </c>
      <c r="M126" s="46">
        <v>5.16378</v>
      </c>
      <c r="N126" s="46">
        <v>5.1557199999999996</v>
      </c>
      <c r="O126" s="46">
        <v>5.1554700000000002</v>
      </c>
      <c r="P126" s="46">
        <v>5.1495499999999996</v>
      </c>
      <c r="Q126" s="46">
        <v>5.15259</v>
      </c>
      <c r="R126" s="46">
        <v>5.1434100000000003</v>
      </c>
      <c r="S126" s="46">
        <v>5.1318700000000002</v>
      </c>
      <c r="T126" s="46">
        <v>5.1205299999999996</v>
      </c>
      <c r="U126" s="46">
        <v>5.1307200000000002</v>
      </c>
      <c r="V126" s="46">
        <v>5.1090099999999996</v>
      </c>
      <c r="W126" s="46">
        <v>5.0700599999999998</v>
      </c>
      <c r="X126" s="46">
        <v>4.9152100000000001</v>
      </c>
      <c r="Y126" s="46">
        <v>4.6463599999999996</v>
      </c>
    </row>
    <row r="127" spans="1:25" x14ac:dyDescent="0.2">
      <c r="A127" s="45">
        <v>13</v>
      </c>
      <c r="B127" s="46">
        <v>4.6109900000000001</v>
      </c>
      <c r="C127" s="46">
        <v>4.5674900000000003</v>
      </c>
      <c r="D127" s="46">
        <v>4.5513199999999996</v>
      </c>
      <c r="E127" s="46">
        <v>4.5576600000000003</v>
      </c>
      <c r="F127" s="46">
        <v>4.6288400000000003</v>
      </c>
      <c r="G127" s="46">
        <v>4.7377799999999999</v>
      </c>
      <c r="H127" s="46">
        <v>5.0370600000000003</v>
      </c>
      <c r="I127" s="46">
        <v>5.1468299999999996</v>
      </c>
      <c r="J127" s="46">
        <v>5.1916799999999999</v>
      </c>
      <c r="K127" s="46">
        <v>5.2025199999999998</v>
      </c>
      <c r="L127" s="46">
        <v>5.1969399999999997</v>
      </c>
      <c r="M127" s="46">
        <v>5.1967600000000003</v>
      </c>
      <c r="N127" s="46">
        <v>5.1896000000000004</v>
      </c>
      <c r="O127" s="46">
        <v>5.1897599999999997</v>
      </c>
      <c r="P127" s="46">
        <v>5.1826699999999999</v>
      </c>
      <c r="Q127" s="46">
        <v>5.1884199999999998</v>
      </c>
      <c r="R127" s="46">
        <v>5.1707700000000001</v>
      </c>
      <c r="S127" s="46">
        <v>5.1591800000000001</v>
      </c>
      <c r="T127" s="46">
        <v>5.1420000000000003</v>
      </c>
      <c r="U127" s="46">
        <v>5.1637199999999996</v>
      </c>
      <c r="V127" s="46">
        <v>5.15252</v>
      </c>
      <c r="W127" s="46">
        <v>5.1180700000000003</v>
      </c>
      <c r="X127" s="46">
        <v>5.0099200000000002</v>
      </c>
      <c r="Y127" s="46">
        <v>4.8105200000000004</v>
      </c>
    </row>
    <row r="128" spans="1:25" x14ac:dyDescent="0.2">
      <c r="A128" s="45">
        <v>14</v>
      </c>
      <c r="B128" s="46">
        <v>4.8050699999999997</v>
      </c>
      <c r="C128" s="46">
        <v>4.6888699999999996</v>
      </c>
      <c r="D128" s="46">
        <v>4.6682199999999998</v>
      </c>
      <c r="E128" s="46">
        <v>4.6653500000000001</v>
      </c>
      <c r="F128" s="46">
        <v>4.6929600000000002</v>
      </c>
      <c r="G128" s="46">
        <v>4.7335500000000001</v>
      </c>
      <c r="H128" s="46">
        <v>4.8220000000000001</v>
      </c>
      <c r="I128" s="46">
        <v>5.0666200000000003</v>
      </c>
      <c r="J128" s="46">
        <v>5.1477300000000001</v>
      </c>
      <c r="K128" s="46">
        <v>5.2289899999999996</v>
      </c>
      <c r="L128" s="46">
        <v>5.2336</v>
      </c>
      <c r="M128" s="46">
        <v>5.23224</v>
      </c>
      <c r="N128" s="46">
        <v>5.22018</v>
      </c>
      <c r="O128" s="46">
        <v>5.2201899999999997</v>
      </c>
      <c r="P128" s="46">
        <v>5.2217900000000004</v>
      </c>
      <c r="Q128" s="46">
        <v>5.2315100000000001</v>
      </c>
      <c r="R128" s="46">
        <v>5.2324599999999997</v>
      </c>
      <c r="S128" s="46">
        <v>5.2301599999999997</v>
      </c>
      <c r="T128" s="46">
        <v>5.2078100000000003</v>
      </c>
      <c r="U128" s="46">
        <v>5.2060000000000004</v>
      </c>
      <c r="V128" s="46">
        <v>5.2019900000000003</v>
      </c>
      <c r="W128" s="46">
        <v>5.0811500000000001</v>
      </c>
      <c r="X128" s="46">
        <v>5.0159200000000004</v>
      </c>
      <c r="Y128" s="46">
        <v>4.8099699999999999</v>
      </c>
    </row>
    <row r="129" spans="1:25" x14ac:dyDescent="0.2">
      <c r="A129" s="45">
        <v>15</v>
      </c>
      <c r="B129" s="46">
        <v>4.6853699999999998</v>
      </c>
      <c r="C129" s="46">
        <v>4.6428000000000003</v>
      </c>
      <c r="D129" s="46">
        <v>4.5896400000000002</v>
      </c>
      <c r="E129" s="46">
        <v>4.5851300000000004</v>
      </c>
      <c r="F129" s="46">
        <v>4.5968600000000004</v>
      </c>
      <c r="G129" s="46">
        <v>4.6435599999999999</v>
      </c>
      <c r="H129" s="46">
        <v>4.6836200000000003</v>
      </c>
      <c r="I129" s="46">
        <v>4.8649699999999996</v>
      </c>
      <c r="J129" s="46">
        <v>5.0603899999999999</v>
      </c>
      <c r="K129" s="46">
        <v>5.12744</v>
      </c>
      <c r="L129" s="46">
        <v>5.1528799999999997</v>
      </c>
      <c r="M129" s="46">
        <v>5.1533600000000002</v>
      </c>
      <c r="N129" s="46">
        <v>5.1488899999999997</v>
      </c>
      <c r="O129" s="46">
        <v>5.1510199999999999</v>
      </c>
      <c r="P129" s="46">
        <v>5.1519000000000004</v>
      </c>
      <c r="Q129" s="46">
        <v>5.1679199999999996</v>
      </c>
      <c r="R129" s="46">
        <v>5.1697100000000002</v>
      </c>
      <c r="S129" s="46">
        <v>5.1746299999999996</v>
      </c>
      <c r="T129" s="46">
        <v>5.1573900000000004</v>
      </c>
      <c r="U129" s="46">
        <v>5.1590800000000003</v>
      </c>
      <c r="V129" s="46">
        <v>5.07667</v>
      </c>
      <c r="W129" s="46">
        <v>5.0076799999999997</v>
      </c>
      <c r="X129" s="46">
        <v>4.99308</v>
      </c>
      <c r="Y129" s="46">
        <v>4.8046600000000002</v>
      </c>
    </row>
    <row r="130" spans="1:25" x14ac:dyDescent="0.2">
      <c r="A130" s="45">
        <v>16</v>
      </c>
      <c r="B130" s="46">
        <v>4.6730999999999998</v>
      </c>
      <c r="C130" s="46">
        <v>4.6345599999999996</v>
      </c>
      <c r="D130" s="46">
        <v>4.5881600000000002</v>
      </c>
      <c r="E130" s="46">
        <v>4.5750700000000002</v>
      </c>
      <c r="F130" s="46">
        <v>4.6319600000000003</v>
      </c>
      <c r="G130" s="46">
        <v>4.7526700000000002</v>
      </c>
      <c r="H130" s="46">
        <v>4.9972899999999996</v>
      </c>
      <c r="I130" s="46">
        <v>5.1027800000000001</v>
      </c>
      <c r="J130" s="46">
        <v>5.1711600000000004</v>
      </c>
      <c r="K130" s="46">
        <v>5.1702500000000002</v>
      </c>
      <c r="L130" s="46">
        <v>5.1707000000000001</v>
      </c>
      <c r="M130" s="46">
        <v>5.1718599999999997</v>
      </c>
      <c r="N130" s="46">
        <v>5.1675399999999998</v>
      </c>
      <c r="O130" s="46">
        <v>5.1711499999999999</v>
      </c>
      <c r="P130" s="46">
        <v>5.1611200000000004</v>
      </c>
      <c r="Q130" s="46">
        <v>5.1594300000000004</v>
      </c>
      <c r="R130" s="46">
        <v>5.1842499999999996</v>
      </c>
      <c r="S130" s="46">
        <v>5.1759300000000001</v>
      </c>
      <c r="T130" s="46">
        <v>5.11252</v>
      </c>
      <c r="U130" s="46">
        <v>5.1590800000000003</v>
      </c>
      <c r="V130" s="46">
        <v>5.0943899999999998</v>
      </c>
      <c r="W130" s="46">
        <v>5.0250399999999997</v>
      </c>
      <c r="X130" s="46">
        <v>4.9111000000000002</v>
      </c>
      <c r="Y130" s="46">
        <v>4.6726099999999997</v>
      </c>
    </row>
    <row r="131" spans="1:25" x14ac:dyDescent="0.2">
      <c r="A131" s="45">
        <v>17</v>
      </c>
      <c r="B131" s="46">
        <v>4.5341100000000001</v>
      </c>
      <c r="C131" s="46">
        <v>4.51722</v>
      </c>
      <c r="D131" s="46">
        <v>4.5085100000000002</v>
      </c>
      <c r="E131" s="46">
        <v>4.5088900000000001</v>
      </c>
      <c r="F131" s="46">
        <v>4.5548299999999999</v>
      </c>
      <c r="G131" s="46">
        <v>4.6337000000000002</v>
      </c>
      <c r="H131" s="46">
        <v>4.8414200000000003</v>
      </c>
      <c r="I131" s="46">
        <v>4.9905499999999998</v>
      </c>
      <c r="J131" s="46">
        <v>4.9945300000000001</v>
      </c>
      <c r="K131" s="46">
        <v>4.9979100000000001</v>
      </c>
      <c r="L131" s="46">
        <v>5.0002300000000002</v>
      </c>
      <c r="M131" s="46">
        <v>5.0066899999999999</v>
      </c>
      <c r="N131" s="46">
        <v>5.0004499999999998</v>
      </c>
      <c r="O131" s="46">
        <v>5.0009699999999997</v>
      </c>
      <c r="P131" s="46">
        <v>4.9999700000000002</v>
      </c>
      <c r="Q131" s="46">
        <v>5.0034400000000003</v>
      </c>
      <c r="R131" s="46">
        <v>5.0016699999999998</v>
      </c>
      <c r="S131" s="46">
        <v>5.0032399999999999</v>
      </c>
      <c r="T131" s="46">
        <v>4.9930399999999997</v>
      </c>
      <c r="U131" s="46">
        <v>4.9987500000000002</v>
      </c>
      <c r="V131" s="46">
        <v>5.0823</v>
      </c>
      <c r="W131" s="46">
        <v>5.0565899999999999</v>
      </c>
      <c r="X131" s="46">
        <v>4.8462899999999998</v>
      </c>
      <c r="Y131" s="46">
        <v>4.6351500000000003</v>
      </c>
    </row>
    <row r="132" spans="1:25" x14ac:dyDescent="0.2">
      <c r="A132" s="45">
        <v>18</v>
      </c>
      <c r="B132" s="46">
        <v>4.5763400000000001</v>
      </c>
      <c r="C132" s="46">
        <v>4.5531899999999998</v>
      </c>
      <c r="D132" s="46">
        <v>4.5390199999999998</v>
      </c>
      <c r="E132" s="46">
        <v>4.5462199999999999</v>
      </c>
      <c r="F132" s="46">
        <v>4.6005000000000003</v>
      </c>
      <c r="G132" s="46">
        <v>4.6818499999999998</v>
      </c>
      <c r="H132" s="46">
        <v>4.9410999999999996</v>
      </c>
      <c r="I132" s="46">
        <v>5.0682099999999997</v>
      </c>
      <c r="J132" s="46">
        <v>5.0555300000000001</v>
      </c>
      <c r="K132" s="46">
        <v>5.06534</v>
      </c>
      <c r="L132" s="46">
        <v>5.0638199999999998</v>
      </c>
      <c r="M132" s="46">
        <v>5.07219</v>
      </c>
      <c r="N132" s="46">
        <v>5.0616300000000001</v>
      </c>
      <c r="O132" s="46">
        <v>5.0617200000000002</v>
      </c>
      <c r="P132" s="46">
        <v>5.0672499999999996</v>
      </c>
      <c r="Q132" s="46">
        <v>5.05504</v>
      </c>
      <c r="R132" s="46">
        <v>5.0619500000000004</v>
      </c>
      <c r="S132" s="46">
        <v>5.0587999999999997</v>
      </c>
      <c r="T132" s="46">
        <v>5.07829</v>
      </c>
      <c r="U132" s="46">
        <v>5.0721499999999997</v>
      </c>
      <c r="V132" s="46">
        <v>5.0627399999999998</v>
      </c>
      <c r="W132" s="46">
        <v>5.0005499999999996</v>
      </c>
      <c r="X132" s="46">
        <v>4.8192700000000004</v>
      </c>
      <c r="Y132" s="46">
        <v>4.5771800000000002</v>
      </c>
    </row>
    <row r="133" spans="1:25" x14ac:dyDescent="0.2">
      <c r="A133" s="45">
        <v>19</v>
      </c>
      <c r="B133" s="46">
        <v>4.5776899999999996</v>
      </c>
      <c r="C133" s="46">
        <v>4.5614600000000003</v>
      </c>
      <c r="D133" s="46">
        <v>4.5461</v>
      </c>
      <c r="E133" s="46">
        <v>4.5621600000000004</v>
      </c>
      <c r="F133" s="46">
        <v>4.6214500000000003</v>
      </c>
      <c r="G133" s="46">
        <v>4.6934399999999998</v>
      </c>
      <c r="H133" s="46">
        <v>5.0322300000000002</v>
      </c>
      <c r="I133" s="46">
        <v>5.1380999999999997</v>
      </c>
      <c r="J133" s="46">
        <v>5.1661400000000004</v>
      </c>
      <c r="K133" s="46">
        <v>5.1671699999999996</v>
      </c>
      <c r="L133" s="46">
        <v>5.1596299999999999</v>
      </c>
      <c r="M133" s="46">
        <v>5.1715299999999997</v>
      </c>
      <c r="N133" s="46">
        <v>5.1580300000000001</v>
      </c>
      <c r="O133" s="46">
        <v>5.1589700000000001</v>
      </c>
      <c r="P133" s="46">
        <v>5.1695799999999998</v>
      </c>
      <c r="Q133" s="46">
        <v>5.1561000000000003</v>
      </c>
      <c r="R133" s="46">
        <v>5.1406999999999998</v>
      </c>
      <c r="S133" s="46">
        <v>5.1467999999999998</v>
      </c>
      <c r="T133" s="46">
        <v>5.1270899999999999</v>
      </c>
      <c r="U133" s="46">
        <v>5.1440000000000001</v>
      </c>
      <c r="V133" s="46">
        <v>5.1470799999999999</v>
      </c>
      <c r="W133" s="46">
        <v>5.1004699999999996</v>
      </c>
      <c r="X133" s="46">
        <v>4.9091199999999997</v>
      </c>
      <c r="Y133" s="46">
        <v>4.6058300000000001</v>
      </c>
    </row>
    <row r="134" spans="1:25" x14ac:dyDescent="0.2">
      <c r="A134" s="45">
        <v>20</v>
      </c>
      <c r="B134" s="46">
        <v>4.5794100000000002</v>
      </c>
      <c r="C134" s="46">
        <v>4.55647</v>
      </c>
      <c r="D134" s="46">
        <v>4.5320099999999996</v>
      </c>
      <c r="E134" s="46">
        <v>4.5214600000000003</v>
      </c>
      <c r="F134" s="46">
        <v>4.5947699999999996</v>
      </c>
      <c r="G134" s="46">
        <v>4.6695000000000002</v>
      </c>
      <c r="H134" s="46">
        <v>4.9769699999999997</v>
      </c>
      <c r="I134" s="46">
        <v>5.1088300000000002</v>
      </c>
      <c r="J134" s="46">
        <v>5.1387200000000002</v>
      </c>
      <c r="K134" s="46">
        <v>5.1352599999999997</v>
      </c>
      <c r="L134" s="46">
        <v>5.1292600000000004</v>
      </c>
      <c r="M134" s="46">
        <v>5.1324899999999998</v>
      </c>
      <c r="N134" s="46">
        <v>5.1283799999999999</v>
      </c>
      <c r="O134" s="46">
        <v>5.1265700000000001</v>
      </c>
      <c r="P134" s="46">
        <v>5.1286100000000001</v>
      </c>
      <c r="Q134" s="46">
        <v>5.1260199999999996</v>
      </c>
      <c r="R134" s="46">
        <v>5.1296799999999996</v>
      </c>
      <c r="S134" s="46">
        <v>5.1310399999999996</v>
      </c>
      <c r="T134" s="46">
        <v>5.1204499999999999</v>
      </c>
      <c r="U134" s="46">
        <v>5.1282800000000002</v>
      </c>
      <c r="V134" s="46">
        <v>5.1039099999999999</v>
      </c>
      <c r="W134" s="46">
        <v>5.0403599999999997</v>
      </c>
      <c r="X134" s="46">
        <v>4.8739999999999997</v>
      </c>
      <c r="Y134" s="46">
        <v>4.6217899999999998</v>
      </c>
    </row>
    <row r="135" spans="1:25" x14ac:dyDescent="0.2">
      <c r="A135" s="45">
        <v>21</v>
      </c>
      <c r="B135" s="46">
        <v>4.6869199999999998</v>
      </c>
      <c r="C135" s="46">
        <v>4.6406599999999996</v>
      </c>
      <c r="D135" s="46">
        <v>4.5996100000000002</v>
      </c>
      <c r="E135" s="46">
        <v>4.5888400000000003</v>
      </c>
      <c r="F135" s="46">
        <v>4.6220499999999998</v>
      </c>
      <c r="G135" s="46">
        <v>4.6608200000000002</v>
      </c>
      <c r="H135" s="46">
        <v>4.7422199999999997</v>
      </c>
      <c r="I135" s="46">
        <v>5.0144599999999997</v>
      </c>
      <c r="J135" s="46">
        <v>5.1274300000000004</v>
      </c>
      <c r="K135" s="46">
        <v>5.1660399999999997</v>
      </c>
      <c r="L135" s="46">
        <v>5.1693300000000004</v>
      </c>
      <c r="M135" s="46">
        <v>5.1658499999999998</v>
      </c>
      <c r="N135" s="46">
        <v>5.1550399999999996</v>
      </c>
      <c r="O135" s="46">
        <v>5.1525800000000004</v>
      </c>
      <c r="P135" s="46">
        <v>5.1423399999999999</v>
      </c>
      <c r="Q135" s="46">
        <v>5.1547099999999997</v>
      </c>
      <c r="R135" s="46">
        <v>5.1581200000000003</v>
      </c>
      <c r="S135" s="46">
        <v>5.1607500000000002</v>
      </c>
      <c r="T135" s="46">
        <v>5.1528400000000003</v>
      </c>
      <c r="U135" s="46">
        <v>5.1402599999999996</v>
      </c>
      <c r="V135" s="46">
        <v>5.12561</v>
      </c>
      <c r="W135" s="46">
        <v>5.0352199999999998</v>
      </c>
      <c r="X135" s="46">
        <v>4.9060600000000001</v>
      </c>
      <c r="Y135" s="46">
        <v>4.6434600000000001</v>
      </c>
    </row>
    <row r="136" spans="1:25" x14ac:dyDescent="0.2">
      <c r="A136" s="45">
        <v>22</v>
      </c>
      <c r="B136" s="46">
        <v>4.6302199999999996</v>
      </c>
      <c r="C136" s="46">
        <v>4.5812400000000002</v>
      </c>
      <c r="D136" s="46">
        <v>4.5680399999999999</v>
      </c>
      <c r="E136" s="46">
        <v>4.5445200000000003</v>
      </c>
      <c r="F136" s="46">
        <v>4.5830700000000002</v>
      </c>
      <c r="G136" s="46">
        <v>4.5996699999999997</v>
      </c>
      <c r="H136" s="46">
        <v>4.6487600000000002</v>
      </c>
      <c r="I136" s="46">
        <v>4.7645499999999998</v>
      </c>
      <c r="J136" s="46">
        <v>4.96157</v>
      </c>
      <c r="K136" s="46">
        <v>5.0789900000000001</v>
      </c>
      <c r="L136" s="46">
        <v>5.0948500000000001</v>
      </c>
      <c r="M136" s="46">
        <v>5.0963200000000004</v>
      </c>
      <c r="N136" s="46">
        <v>5.0926900000000002</v>
      </c>
      <c r="O136" s="46">
        <v>5.0946699999999998</v>
      </c>
      <c r="P136" s="46">
        <v>5.0991499999999998</v>
      </c>
      <c r="Q136" s="46">
        <v>5.1185700000000001</v>
      </c>
      <c r="R136" s="46">
        <v>5.1302199999999996</v>
      </c>
      <c r="S136" s="46">
        <v>5.1364799999999997</v>
      </c>
      <c r="T136" s="46">
        <v>5.1307600000000004</v>
      </c>
      <c r="U136" s="46">
        <v>5.1238000000000001</v>
      </c>
      <c r="V136" s="46">
        <v>5.1006299999999998</v>
      </c>
      <c r="W136" s="46">
        <v>5.05037</v>
      </c>
      <c r="X136" s="46">
        <v>4.87643</v>
      </c>
      <c r="Y136" s="46">
        <v>4.6351500000000003</v>
      </c>
    </row>
    <row r="137" spans="1:25" x14ac:dyDescent="0.2">
      <c r="A137" s="45">
        <v>23</v>
      </c>
      <c r="B137" s="46">
        <v>4.6000500000000004</v>
      </c>
      <c r="C137" s="46">
        <v>4.5748899999999999</v>
      </c>
      <c r="D137" s="46">
        <v>4.53416</v>
      </c>
      <c r="E137" s="46">
        <v>4.5332100000000004</v>
      </c>
      <c r="F137" s="46">
        <v>4.6036099999999998</v>
      </c>
      <c r="G137" s="46">
        <v>4.6950099999999999</v>
      </c>
      <c r="H137" s="46">
        <v>4.9098699999999997</v>
      </c>
      <c r="I137" s="46">
        <v>5.1540699999999999</v>
      </c>
      <c r="J137" s="46">
        <v>5.2159300000000002</v>
      </c>
      <c r="K137" s="46">
        <v>5.2163000000000004</v>
      </c>
      <c r="L137" s="46">
        <v>5.2084900000000003</v>
      </c>
      <c r="M137" s="46">
        <v>5.2202500000000001</v>
      </c>
      <c r="N137" s="46">
        <v>5.2083599999999999</v>
      </c>
      <c r="O137" s="46">
        <v>5.2087700000000003</v>
      </c>
      <c r="P137" s="46">
        <v>5.2081799999999996</v>
      </c>
      <c r="Q137" s="46">
        <v>5.2058600000000004</v>
      </c>
      <c r="R137" s="46">
        <v>5.2030200000000004</v>
      </c>
      <c r="S137" s="46">
        <v>5.2020299999999997</v>
      </c>
      <c r="T137" s="46">
        <v>5.1942199999999996</v>
      </c>
      <c r="U137" s="46">
        <v>5.1978</v>
      </c>
      <c r="V137" s="46">
        <v>5.1761900000000001</v>
      </c>
      <c r="W137" s="46">
        <v>5.0426900000000003</v>
      </c>
      <c r="X137" s="46">
        <v>4.8692099999999998</v>
      </c>
      <c r="Y137" s="46">
        <v>4.5972499999999998</v>
      </c>
    </row>
    <row r="138" spans="1:25" x14ac:dyDescent="0.2">
      <c r="A138" s="45">
        <v>24</v>
      </c>
      <c r="B138" s="46">
        <v>4.5913599999999999</v>
      </c>
      <c r="C138" s="46">
        <v>4.5482199999999997</v>
      </c>
      <c r="D138" s="46">
        <v>4.5386300000000004</v>
      </c>
      <c r="E138" s="46">
        <v>4.5526400000000002</v>
      </c>
      <c r="F138" s="46">
        <v>4.6275300000000001</v>
      </c>
      <c r="G138" s="46">
        <v>4.7240399999999996</v>
      </c>
      <c r="H138" s="46">
        <v>5.0404799999999996</v>
      </c>
      <c r="I138" s="46">
        <v>5.1781699999999997</v>
      </c>
      <c r="J138" s="46">
        <v>5.2179200000000003</v>
      </c>
      <c r="K138" s="46">
        <v>5.2139600000000002</v>
      </c>
      <c r="L138" s="46">
        <v>5.20512</v>
      </c>
      <c r="M138" s="46">
        <v>5.2063899999999999</v>
      </c>
      <c r="N138" s="46">
        <v>5.19794</v>
      </c>
      <c r="O138" s="46">
        <v>5.1976599999999999</v>
      </c>
      <c r="P138" s="46">
        <v>5.20059</v>
      </c>
      <c r="Q138" s="46">
        <v>5.1984599999999999</v>
      </c>
      <c r="R138" s="46">
        <v>5.1964600000000001</v>
      </c>
      <c r="S138" s="46">
        <v>5.1941899999999999</v>
      </c>
      <c r="T138" s="46">
        <v>5.1841999999999997</v>
      </c>
      <c r="U138" s="46">
        <v>5.1870000000000003</v>
      </c>
      <c r="V138" s="46">
        <v>5.1613499999999997</v>
      </c>
      <c r="W138" s="46">
        <v>5.1015300000000003</v>
      </c>
      <c r="X138" s="46">
        <v>4.9781500000000003</v>
      </c>
      <c r="Y138" s="46">
        <v>4.6476300000000004</v>
      </c>
    </row>
    <row r="139" spans="1:25" x14ac:dyDescent="0.2">
      <c r="A139" s="45">
        <v>25</v>
      </c>
      <c r="B139" s="46">
        <v>4.6015199999999998</v>
      </c>
      <c r="C139" s="46">
        <v>4.5770200000000001</v>
      </c>
      <c r="D139" s="46">
        <v>4.5563200000000004</v>
      </c>
      <c r="E139" s="46">
        <v>4.5649600000000001</v>
      </c>
      <c r="F139" s="46">
        <v>4.6536499999999998</v>
      </c>
      <c r="G139" s="46">
        <v>4.7345699999999997</v>
      </c>
      <c r="H139" s="46">
        <v>5.0538400000000001</v>
      </c>
      <c r="I139" s="46">
        <v>5.2209899999999996</v>
      </c>
      <c r="J139" s="46">
        <v>5.2653999999999996</v>
      </c>
      <c r="K139" s="46">
        <v>5.26119</v>
      </c>
      <c r="L139" s="46">
        <v>5.2519900000000002</v>
      </c>
      <c r="M139" s="46">
        <v>5.2556000000000003</v>
      </c>
      <c r="N139" s="46">
        <v>5.2476900000000004</v>
      </c>
      <c r="O139" s="46">
        <v>5.2468000000000004</v>
      </c>
      <c r="P139" s="46">
        <v>5.2470800000000004</v>
      </c>
      <c r="Q139" s="46">
        <v>5.2435</v>
      </c>
      <c r="R139" s="46">
        <v>5.2412099999999997</v>
      </c>
      <c r="S139" s="46">
        <v>5.2420900000000001</v>
      </c>
      <c r="T139" s="46">
        <v>5.2290599999999996</v>
      </c>
      <c r="U139" s="46">
        <v>5.23299</v>
      </c>
      <c r="V139" s="46">
        <v>5.2080700000000002</v>
      </c>
      <c r="W139" s="46">
        <v>5.09605</v>
      </c>
      <c r="X139" s="46">
        <v>4.9750100000000002</v>
      </c>
      <c r="Y139" s="46">
        <v>4.6589400000000003</v>
      </c>
    </row>
    <row r="140" spans="1:25" x14ac:dyDescent="0.2">
      <c r="A140" s="45">
        <v>26</v>
      </c>
      <c r="B140" s="46">
        <v>4.6413700000000002</v>
      </c>
      <c r="C140" s="46">
        <v>4.6231299999999997</v>
      </c>
      <c r="D140" s="46">
        <v>4.5897899999999998</v>
      </c>
      <c r="E140" s="46">
        <v>4.6211000000000002</v>
      </c>
      <c r="F140" s="46">
        <v>4.7125399999999997</v>
      </c>
      <c r="G140" s="46">
        <v>4.8784200000000002</v>
      </c>
      <c r="H140" s="46">
        <v>5.1020500000000002</v>
      </c>
      <c r="I140" s="46">
        <v>5.2386999999999997</v>
      </c>
      <c r="J140" s="46">
        <v>5.2705099999999998</v>
      </c>
      <c r="K140" s="46">
        <v>5.2651399999999997</v>
      </c>
      <c r="L140" s="46">
        <v>5.2563500000000003</v>
      </c>
      <c r="M140" s="46">
        <v>5.2575599999999998</v>
      </c>
      <c r="N140" s="46">
        <v>5.2519999999999998</v>
      </c>
      <c r="O140" s="46">
        <v>5.2502199999999997</v>
      </c>
      <c r="P140" s="46">
        <v>5.25542</v>
      </c>
      <c r="Q140" s="46">
        <v>5.2533200000000004</v>
      </c>
      <c r="R140" s="46">
        <v>5.25082</v>
      </c>
      <c r="S140" s="46">
        <v>5.24878</v>
      </c>
      <c r="T140" s="46">
        <v>5.2343700000000002</v>
      </c>
      <c r="U140" s="46">
        <v>5.2287699999999999</v>
      </c>
      <c r="V140" s="46">
        <v>5.2109800000000002</v>
      </c>
      <c r="W140" s="46">
        <v>5.0773299999999999</v>
      </c>
      <c r="X140" s="46">
        <v>4.98752</v>
      </c>
      <c r="Y140" s="46">
        <v>4.6832799999999999</v>
      </c>
    </row>
    <row r="141" spans="1:25" x14ac:dyDescent="0.2">
      <c r="A141" s="45">
        <v>27</v>
      </c>
      <c r="B141" s="46">
        <v>4.6617699999999997</v>
      </c>
      <c r="C141" s="46">
        <v>4.64175</v>
      </c>
      <c r="D141" s="46">
        <v>4.6266299999999996</v>
      </c>
      <c r="E141" s="46">
        <v>4.6364799999999997</v>
      </c>
      <c r="F141" s="46">
        <v>4.7568999999999999</v>
      </c>
      <c r="G141" s="46">
        <v>4.8764500000000002</v>
      </c>
      <c r="H141" s="46">
        <v>5.1093000000000002</v>
      </c>
      <c r="I141" s="46">
        <v>5.3157100000000002</v>
      </c>
      <c r="J141" s="46">
        <v>5.3350499999999998</v>
      </c>
      <c r="K141" s="46">
        <v>5.3238799999999999</v>
      </c>
      <c r="L141" s="46">
        <v>5.3165300000000002</v>
      </c>
      <c r="M141" s="46">
        <v>5.3312600000000003</v>
      </c>
      <c r="N141" s="46">
        <v>5.3261799999999999</v>
      </c>
      <c r="O141" s="46">
        <v>5.3245399999999998</v>
      </c>
      <c r="P141" s="46">
        <v>5.3301499999999997</v>
      </c>
      <c r="Q141" s="46">
        <v>5.3254799999999998</v>
      </c>
      <c r="R141" s="46">
        <v>5.3226899999999997</v>
      </c>
      <c r="S141" s="46">
        <v>5.3187699999999998</v>
      </c>
      <c r="T141" s="46">
        <v>5.2992699999999999</v>
      </c>
      <c r="U141" s="46">
        <v>5.2930000000000001</v>
      </c>
      <c r="V141" s="46">
        <v>5.2687799999999996</v>
      </c>
      <c r="W141" s="46">
        <v>5.1695500000000001</v>
      </c>
      <c r="X141" s="46">
        <v>5.0133299999999998</v>
      </c>
      <c r="Y141" s="46">
        <v>4.7878400000000001</v>
      </c>
    </row>
    <row r="142" spans="1:25" x14ac:dyDescent="0.2">
      <c r="A142" s="45">
        <v>28</v>
      </c>
      <c r="B142" s="46">
        <v>4.7930200000000003</v>
      </c>
      <c r="C142" s="46">
        <v>4.6899699999999998</v>
      </c>
      <c r="D142" s="46">
        <v>4.6556300000000004</v>
      </c>
      <c r="E142" s="46">
        <v>4.6430999999999996</v>
      </c>
      <c r="F142" s="46">
        <v>4.68771</v>
      </c>
      <c r="G142" s="46">
        <v>4.7689700000000004</v>
      </c>
      <c r="H142" s="46">
        <v>4.8718300000000001</v>
      </c>
      <c r="I142" s="46">
        <v>5.0666700000000002</v>
      </c>
      <c r="J142" s="46">
        <v>5.1779799999999998</v>
      </c>
      <c r="K142" s="46">
        <v>5.2964099999999998</v>
      </c>
      <c r="L142" s="46">
        <v>5.2983900000000004</v>
      </c>
      <c r="M142" s="46">
        <v>5.2869999999999999</v>
      </c>
      <c r="N142" s="46">
        <v>5.2792500000000002</v>
      </c>
      <c r="O142" s="46">
        <v>5.28484</v>
      </c>
      <c r="P142" s="46">
        <v>5.3176100000000002</v>
      </c>
      <c r="Q142" s="46">
        <v>5.3212999999999999</v>
      </c>
      <c r="R142" s="46">
        <v>5.3315299999999999</v>
      </c>
      <c r="S142" s="46">
        <v>5.3356599999999998</v>
      </c>
      <c r="T142" s="46">
        <v>5.3125499999999999</v>
      </c>
      <c r="U142" s="46">
        <v>5.28627</v>
      </c>
      <c r="V142" s="46">
        <v>5.2551600000000001</v>
      </c>
      <c r="W142" s="46">
        <v>5.1115399999999998</v>
      </c>
      <c r="X142" s="46">
        <v>5.0016600000000002</v>
      </c>
      <c r="Y142" s="46">
        <v>4.7904900000000001</v>
      </c>
    </row>
    <row r="143" spans="1:25" x14ac:dyDescent="0.2">
      <c r="A143" s="45">
        <v>29</v>
      </c>
      <c r="B143" s="46">
        <v>4.7671799999999998</v>
      </c>
      <c r="C143" s="46">
        <v>4.68337</v>
      </c>
      <c r="D143" s="46">
        <v>4.6244899999999998</v>
      </c>
      <c r="E143" s="46">
        <v>4.6441299999999996</v>
      </c>
      <c r="F143" s="46">
        <v>4.6942199999999996</v>
      </c>
      <c r="G143" s="46">
        <v>4.7523099999999996</v>
      </c>
      <c r="H143" s="46">
        <v>4.8548099999999996</v>
      </c>
      <c r="I143" s="46">
        <v>4.98461</v>
      </c>
      <c r="J143" s="46">
        <v>5.1608400000000003</v>
      </c>
      <c r="K143" s="46">
        <v>5.2700100000000001</v>
      </c>
      <c r="L143" s="46">
        <v>5.3467500000000001</v>
      </c>
      <c r="M143" s="46">
        <v>5.3475000000000001</v>
      </c>
      <c r="N143" s="46">
        <v>5.3450600000000001</v>
      </c>
      <c r="O143" s="46">
        <v>5.3461100000000004</v>
      </c>
      <c r="P143" s="46">
        <v>5.3605499999999999</v>
      </c>
      <c r="Q143" s="46">
        <v>5.3657599999999999</v>
      </c>
      <c r="R143" s="46">
        <v>5.3801399999999999</v>
      </c>
      <c r="S143" s="46">
        <v>5.3907699999999998</v>
      </c>
      <c r="T143" s="46">
        <v>5.3841099999999997</v>
      </c>
      <c r="U143" s="46">
        <v>5.3829200000000004</v>
      </c>
      <c r="V143" s="46">
        <v>5.3532900000000003</v>
      </c>
      <c r="W143" s="46">
        <v>5.2193899999999998</v>
      </c>
      <c r="X143" s="46">
        <v>5.0281599999999997</v>
      </c>
      <c r="Y143" s="46">
        <v>4.8130800000000002</v>
      </c>
    </row>
    <row r="144" spans="1:25" x14ac:dyDescent="0.2">
      <c r="A144" s="45">
        <v>30</v>
      </c>
      <c r="B144" s="46">
        <v>4.6984899999999996</v>
      </c>
      <c r="C144" s="46">
        <v>4.6441800000000004</v>
      </c>
      <c r="D144" s="46">
        <v>4.5782800000000003</v>
      </c>
      <c r="E144" s="46">
        <v>4.5769900000000003</v>
      </c>
      <c r="F144" s="46">
        <v>4.6467299999999998</v>
      </c>
      <c r="G144" s="46">
        <v>4.8099600000000002</v>
      </c>
      <c r="H144" s="46">
        <v>5.0440300000000002</v>
      </c>
      <c r="I144" s="46">
        <v>5.1545500000000004</v>
      </c>
      <c r="J144" s="46">
        <v>5.2219499999999996</v>
      </c>
      <c r="K144" s="46">
        <v>5.1912900000000004</v>
      </c>
      <c r="L144" s="46">
        <v>5.1854399999999998</v>
      </c>
      <c r="M144" s="46">
        <v>5.1876499999999997</v>
      </c>
      <c r="N144" s="46">
        <v>5.1941600000000001</v>
      </c>
      <c r="O144" s="46">
        <v>5.1971299999999996</v>
      </c>
      <c r="P144" s="46">
        <v>5.1976899999999997</v>
      </c>
      <c r="Q144" s="46">
        <v>5.2039499999999999</v>
      </c>
      <c r="R144" s="46">
        <v>5.2056899999999997</v>
      </c>
      <c r="S144" s="46">
        <v>5.2054799999999997</v>
      </c>
      <c r="T144" s="46">
        <v>5.19604</v>
      </c>
      <c r="U144" s="46">
        <v>5.1927000000000003</v>
      </c>
      <c r="V144" s="46">
        <v>5.1516400000000004</v>
      </c>
      <c r="W144" s="46">
        <v>4.9860699999999998</v>
      </c>
      <c r="X144" s="46">
        <v>4.8782899999999998</v>
      </c>
      <c r="Y144" s="46">
        <v>4.6382099999999999</v>
      </c>
    </row>
    <row r="145" spans="1:25" x14ac:dyDescent="0.2">
      <c r="A145" s="45">
        <v>31</v>
      </c>
      <c r="B145" s="46">
        <v>4.5345199999999997</v>
      </c>
      <c r="C145" s="46">
        <v>4.5125299999999999</v>
      </c>
      <c r="D145" s="46">
        <v>4.5119199999999999</v>
      </c>
      <c r="E145" s="46">
        <v>4.5169100000000002</v>
      </c>
      <c r="F145" s="46">
        <v>4.5771199999999999</v>
      </c>
      <c r="G145" s="46">
        <v>4.6272900000000003</v>
      </c>
      <c r="H145" s="46">
        <v>4.8803200000000002</v>
      </c>
      <c r="I145" s="46">
        <v>5.0247999999999999</v>
      </c>
      <c r="J145" s="46">
        <v>5.03322</v>
      </c>
      <c r="K145" s="46">
        <v>5.0295300000000003</v>
      </c>
      <c r="L145" s="46">
        <v>5.0225799999999996</v>
      </c>
      <c r="M145" s="46">
        <v>5.0277799999999999</v>
      </c>
      <c r="N145" s="46">
        <v>5.0204300000000002</v>
      </c>
      <c r="O145" s="46">
        <v>5.0098599999999998</v>
      </c>
      <c r="P145" s="46">
        <v>5.0193399999999997</v>
      </c>
      <c r="Q145" s="46">
        <v>5.0228799999999998</v>
      </c>
      <c r="R145" s="46">
        <v>5.01248</v>
      </c>
      <c r="S145" s="46">
        <v>5.0065900000000001</v>
      </c>
      <c r="T145" s="46">
        <v>5</v>
      </c>
      <c r="U145" s="46">
        <v>5.00312</v>
      </c>
      <c r="V145" s="46">
        <v>4.98353</v>
      </c>
      <c r="W145" s="46">
        <v>4.8915499999999996</v>
      </c>
      <c r="X145" s="46">
        <v>4.7154600000000002</v>
      </c>
      <c r="Y145" s="46">
        <v>4.5463100000000001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821.07635000000005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U34" sqref="U34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44927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1.8268</v>
      </c>
      <c r="C9" s="46">
        <v>1.7819700000000001</v>
      </c>
      <c r="D9" s="46">
        <v>1.80654</v>
      </c>
      <c r="E9" s="46">
        <v>1.7627999999999999</v>
      </c>
      <c r="F9" s="46">
        <v>1.7468399999999999</v>
      </c>
      <c r="G9" s="46">
        <v>1.7520800000000001</v>
      </c>
      <c r="H9" s="46">
        <v>1.7535700000000001</v>
      </c>
      <c r="I9" s="46">
        <v>1.7476</v>
      </c>
      <c r="J9" s="46">
        <v>1.73384</v>
      </c>
      <c r="K9" s="46">
        <v>1.7670999999999999</v>
      </c>
      <c r="L9" s="46">
        <v>1.85893</v>
      </c>
      <c r="M9" s="46">
        <v>1.8756600000000001</v>
      </c>
      <c r="N9" s="46">
        <v>1.9514100000000001</v>
      </c>
      <c r="O9" s="46">
        <v>1.97939</v>
      </c>
      <c r="P9" s="46">
        <v>1.97898</v>
      </c>
      <c r="Q9" s="46">
        <v>2.0573199999999998</v>
      </c>
      <c r="R9" s="46">
        <v>2.1324700000000001</v>
      </c>
      <c r="S9" s="46">
        <v>2.1350899999999999</v>
      </c>
      <c r="T9" s="46">
        <v>2.1375199999999999</v>
      </c>
      <c r="U9" s="46">
        <v>2.14066</v>
      </c>
      <c r="V9" s="46">
        <v>2.1352500000000001</v>
      </c>
      <c r="W9" s="46">
        <v>2.1128</v>
      </c>
      <c r="X9" s="46">
        <v>1.9276500000000001</v>
      </c>
      <c r="Y9" s="46">
        <v>1.7621800000000001</v>
      </c>
    </row>
    <row r="10" spans="1:25" x14ac:dyDescent="0.2">
      <c r="A10" s="45">
        <v>2</v>
      </c>
      <c r="B10" s="46">
        <v>1.7170799999999999</v>
      </c>
      <c r="C10" s="46">
        <v>1.6457299999999999</v>
      </c>
      <c r="D10" s="46">
        <v>1.6083799999999999</v>
      </c>
      <c r="E10" s="46">
        <v>1.59585</v>
      </c>
      <c r="F10" s="46">
        <v>1.60877</v>
      </c>
      <c r="G10" s="46">
        <v>1.6330100000000001</v>
      </c>
      <c r="H10" s="46">
        <v>1.65608</v>
      </c>
      <c r="I10" s="46">
        <v>1.7053499999999999</v>
      </c>
      <c r="J10" s="46">
        <v>1.82491</v>
      </c>
      <c r="K10" s="46">
        <v>1.9817499999999999</v>
      </c>
      <c r="L10" s="46">
        <v>2.1743000000000001</v>
      </c>
      <c r="M10" s="46">
        <v>2.2153200000000002</v>
      </c>
      <c r="N10" s="46">
        <v>2.1948300000000001</v>
      </c>
      <c r="O10" s="46">
        <v>2.2101999999999999</v>
      </c>
      <c r="P10" s="46">
        <v>2.1889599999999998</v>
      </c>
      <c r="Q10" s="46">
        <v>2.2455099999999999</v>
      </c>
      <c r="R10" s="46">
        <v>2.2461600000000002</v>
      </c>
      <c r="S10" s="46">
        <v>2.24464</v>
      </c>
      <c r="T10" s="46">
        <v>2.2440699999999998</v>
      </c>
      <c r="U10" s="46">
        <v>2.2401800000000001</v>
      </c>
      <c r="V10" s="46">
        <v>2.2327400000000002</v>
      </c>
      <c r="W10" s="46">
        <v>2.2022499999999998</v>
      </c>
      <c r="X10" s="46">
        <v>2.0633400000000002</v>
      </c>
      <c r="Y10" s="46">
        <v>1.80979</v>
      </c>
    </row>
    <row r="11" spans="1:25" x14ac:dyDescent="0.2">
      <c r="A11" s="45">
        <v>3</v>
      </c>
      <c r="B11" s="46">
        <v>1.7335700000000001</v>
      </c>
      <c r="C11" s="46">
        <v>1.6743600000000001</v>
      </c>
      <c r="D11" s="46">
        <v>1.6333500000000001</v>
      </c>
      <c r="E11" s="46">
        <v>1.59613</v>
      </c>
      <c r="F11" s="46">
        <v>1.6490100000000001</v>
      </c>
      <c r="G11" s="46">
        <v>1.66597</v>
      </c>
      <c r="H11" s="46">
        <v>1.71702</v>
      </c>
      <c r="I11" s="46">
        <v>1.7757700000000001</v>
      </c>
      <c r="J11" s="46">
        <v>1.98428</v>
      </c>
      <c r="K11" s="46">
        <v>2.22018</v>
      </c>
      <c r="L11" s="46">
        <v>2.2356600000000002</v>
      </c>
      <c r="M11" s="46">
        <v>2.2390300000000001</v>
      </c>
      <c r="N11" s="46">
        <v>2.2273200000000002</v>
      </c>
      <c r="O11" s="46">
        <v>2.2386300000000001</v>
      </c>
      <c r="P11" s="46">
        <v>2.23665</v>
      </c>
      <c r="Q11" s="46">
        <v>2.2494900000000002</v>
      </c>
      <c r="R11" s="46">
        <v>2.2481100000000001</v>
      </c>
      <c r="S11" s="46">
        <v>2.2494299999999998</v>
      </c>
      <c r="T11" s="46">
        <v>2.2379899999999999</v>
      </c>
      <c r="U11" s="46">
        <v>2.2409599999999998</v>
      </c>
      <c r="V11" s="46">
        <v>2.2215199999999999</v>
      </c>
      <c r="W11" s="46">
        <v>2.1557900000000001</v>
      </c>
      <c r="X11" s="46">
        <v>1.9014500000000001</v>
      </c>
      <c r="Y11" s="46">
        <v>1.6895800000000001</v>
      </c>
    </row>
    <row r="12" spans="1:25" x14ac:dyDescent="0.2">
      <c r="A12" s="45">
        <v>4</v>
      </c>
      <c r="B12" s="46">
        <v>1.66323</v>
      </c>
      <c r="C12" s="46">
        <v>1.6037399999999999</v>
      </c>
      <c r="D12" s="46">
        <v>1.57507</v>
      </c>
      <c r="E12" s="46">
        <v>1.5525100000000001</v>
      </c>
      <c r="F12" s="46">
        <v>1.6052900000000001</v>
      </c>
      <c r="G12" s="46">
        <v>1.6471100000000001</v>
      </c>
      <c r="H12" s="46">
        <v>1.7156</v>
      </c>
      <c r="I12" s="46">
        <v>1.82256</v>
      </c>
      <c r="J12" s="46">
        <v>2.0181499999999999</v>
      </c>
      <c r="K12" s="46">
        <v>2.20275</v>
      </c>
      <c r="L12" s="46">
        <v>2.2138</v>
      </c>
      <c r="M12" s="46">
        <v>2.2160600000000001</v>
      </c>
      <c r="N12" s="46">
        <v>2.2055799999999999</v>
      </c>
      <c r="O12" s="46">
        <v>2.2105600000000001</v>
      </c>
      <c r="P12" s="46">
        <v>2.21095</v>
      </c>
      <c r="Q12" s="46">
        <v>2.2119200000000001</v>
      </c>
      <c r="R12" s="46">
        <v>2.2126999999999999</v>
      </c>
      <c r="S12" s="46">
        <v>2.2116500000000001</v>
      </c>
      <c r="T12" s="46">
        <v>2.1991000000000001</v>
      </c>
      <c r="U12" s="46">
        <v>2.19998</v>
      </c>
      <c r="V12" s="46">
        <v>2.18472</v>
      </c>
      <c r="W12" s="46">
        <v>2.1461800000000002</v>
      </c>
      <c r="X12" s="46">
        <v>1.9614199999999999</v>
      </c>
      <c r="Y12" s="46">
        <v>1.74796</v>
      </c>
    </row>
    <row r="13" spans="1:25" x14ac:dyDescent="0.2">
      <c r="A13" s="45">
        <v>5</v>
      </c>
      <c r="B13" s="46">
        <v>1.65907</v>
      </c>
      <c r="C13" s="46">
        <v>1.6088</v>
      </c>
      <c r="D13" s="46">
        <v>1.5720499999999999</v>
      </c>
      <c r="E13" s="46">
        <v>1.5740400000000001</v>
      </c>
      <c r="F13" s="46">
        <v>1.60846</v>
      </c>
      <c r="G13" s="46">
        <v>1.63436</v>
      </c>
      <c r="H13" s="46">
        <v>1.7164600000000001</v>
      </c>
      <c r="I13" s="46">
        <v>1.7894000000000001</v>
      </c>
      <c r="J13" s="46">
        <v>2.0259999999999998</v>
      </c>
      <c r="K13" s="46">
        <v>2.2027100000000002</v>
      </c>
      <c r="L13" s="46">
        <v>2.2074199999999999</v>
      </c>
      <c r="M13" s="46">
        <v>2.2087300000000001</v>
      </c>
      <c r="N13" s="46">
        <v>2.2007300000000001</v>
      </c>
      <c r="O13" s="46">
        <v>2.20201</v>
      </c>
      <c r="P13" s="46">
        <v>2.2032099999999999</v>
      </c>
      <c r="Q13" s="46">
        <v>2.2114799999999999</v>
      </c>
      <c r="R13" s="46">
        <v>2.2103899999999999</v>
      </c>
      <c r="S13" s="46">
        <v>2.20879</v>
      </c>
      <c r="T13" s="46">
        <v>2.19767</v>
      </c>
      <c r="U13" s="46">
        <v>2.1995300000000002</v>
      </c>
      <c r="V13" s="46">
        <v>2.1868500000000002</v>
      </c>
      <c r="W13" s="46">
        <v>2.1772499999999999</v>
      </c>
      <c r="X13" s="46">
        <v>1.9070800000000001</v>
      </c>
      <c r="Y13" s="46">
        <v>1.70251</v>
      </c>
    </row>
    <row r="14" spans="1:25" x14ac:dyDescent="0.2">
      <c r="A14" s="45">
        <v>6</v>
      </c>
      <c r="B14" s="46">
        <v>1.6396500000000001</v>
      </c>
      <c r="C14" s="46">
        <v>1.56081</v>
      </c>
      <c r="D14" s="46">
        <v>1.5083899999999999</v>
      </c>
      <c r="E14" s="46">
        <v>1.4914799999999999</v>
      </c>
      <c r="F14" s="46">
        <v>1.51427</v>
      </c>
      <c r="G14" s="46">
        <v>1.5518400000000001</v>
      </c>
      <c r="H14" s="46">
        <v>1.6153900000000001</v>
      </c>
      <c r="I14" s="46">
        <v>1.7519</v>
      </c>
      <c r="J14" s="46">
        <v>1.9743200000000001</v>
      </c>
      <c r="K14" s="46">
        <v>2.1503899999999998</v>
      </c>
      <c r="L14" s="46">
        <v>2.1613799999999999</v>
      </c>
      <c r="M14" s="46">
        <v>2.16194</v>
      </c>
      <c r="N14" s="46">
        <v>2.1569799999999999</v>
      </c>
      <c r="O14" s="46">
        <v>2.1550799999999999</v>
      </c>
      <c r="P14" s="46">
        <v>2.1525300000000001</v>
      </c>
      <c r="Q14" s="46">
        <v>2.1596099999999998</v>
      </c>
      <c r="R14" s="46">
        <v>2.16039</v>
      </c>
      <c r="S14" s="46">
        <v>2.1555300000000002</v>
      </c>
      <c r="T14" s="46">
        <v>2.1465999999999998</v>
      </c>
      <c r="U14" s="46">
        <v>2.14825</v>
      </c>
      <c r="V14" s="46">
        <v>2.13869</v>
      </c>
      <c r="W14" s="46">
        <v>2.0932599999999999</v>
      </c>
      <c r="X14" s="46">
        <v>1.8553299999999999</v>
      </c>
      <c r="Y14" s="46">
        <v>1.68442</v>
      </c>
    </row>
    <row r="15" spans="1:25" x14ac:dyDescent="0.2">
      <c r="A15" s="45">
        <v>7</v>
      </c>
      <c r="B15" s="46">
        <v>1.62598</v>
      </c>
      <c r="C15" s="46">
        <v>1.56314</v>
      </c>
      <c r="D15" s="46">
        <v>1.51579</v>
      </c>
      <c r="E15" s="46">
        <v>1.49916</v>
      </c>
      <c r="F15" s="46">
        <v>1.5133799999999999</v>
      </c>
      <c r="G15" s="46">
        <v>1.53267</v>
      </c>
      <c r="H15" s="46">
        <v>1.5743499999999999</v>
      </c>
      <c r="I15" s="46">
        <v>1.65852</v>
      </c>
      <c r="J15" s="46">
        <v>1.78386</v>
      </c>
      <c r="K15" s="46">
        <v>1.9979199999999999</v>
      </c>
      <c r="L15" s="46">
        <v>2.0825200000000001</v>
      </c>
      <c r="M15" s="46">
        <v>2.0839799999999999</v>
      </c>
      <c r="N15" s="46">
        <v>2.0761699999999998</v>
      </c>
      <c r="O15" s="46">
        <v>2.0777600000000001</v>
      </c>
      <c r="P15" s="46">
        <v>2.0767099999999998</v>
      </c>
      <c r="Q15" s="46">
        <v>2.0905</v>
      </c>
      <c r="R15" s="46">
        <v>2.0947900000000002</v>
      </c>
      <c r="S15" s="46">
        <v>2.09755</v>
      </c>
      <c r="T15" s="46">
        <v>2.0827499999999999</v>
      </c>
      <c r="U15" s="46">
        <v>2.0840399999999999</v>
      </c>
      <c r="V15" s="46">
        <v>2.06935</v>
      </c>
      <c r="W15" s="46">
        <v>2.0410599999999999</v>
      </c>
      <c r="X15" s="46">
        <v>1.9253899999999999</v>
      </c>
      <c r="Y15" s="46">
        <v>1.70797</v>
      </c>
    </row>
    <row r="16" spans="1:25" s="47" customFormat="1" x14ac:dyDescent="0.2">
      <c r="A16" s="45">
        <v>8</v>
      </c>
      <c r="B16" s="46">
        <v>1.67083</v>
      </c>
      <c r="C16" s="46">
        <v>1.6115299999999999</v>
      </c>
      <c r="D16" s="46">
        <v>1.57009</v>
      </c>
      <c r="E16" s="46">
        <v>1.53793</v>
      </c>
      <c r="F16" s="46">
        <v>1.5707199999999999</v>
      </c>
      <c r="G16" s="46">
        <v>1.58725</v>
      </c>
      <c r="H16" s="46">
        <v>1.62575</v>
      </c>
      <c r="I16" s="46">
        <v>1.7208000000000001</v>
      </c>
      <c r="J16" s="46">
        <v>1.9261299999999999</v>
      </c>
      <c r="K16" s="46">
        <v>2.1219899999999998</v>
      </c>
      <c r="L16" s="46">
        <v>2.1753999999999998</v>
      </c>
      <c r="M16" s="46">
        <v>2.1779799999999998</v>
      </c>
      <c r="N16" s="46">
        <v>2.1698200000000001</v>
      </c>
      <c r="O16" s="46">
        <v>2.17502</v>
      </c>
      <c r="P16" s="46">
        <v>2.1742499999999998</v>
      </c>
      <c r="Q16" s="46">
        <v>2.1825999999999999</v>
      </c>
      <c r="R16" s="46">
        <v>2.1868699999999999</v>
      </c>
      <c r="S16" s="46">
        <v>2.1882700000000002</v>
      </c>
      <c r="T16" s="46">
        <v>2.1773699999999998</v>
      </c>
      <c r="U16" s="46">
        <v>2.1740200000000001</v>
      </c>
      <c r="V16" s="46">
        <v>2.1616</v>
      </c>
      <c r="W16" s="46">
        <v>2.1291000000000002</v>
      </c>
      <c r="X16" s="46">
        <v>1.94313</v>
      </c>
      <c r="Y16" s="46">
        <v>1.69516</v>
      </c>
    </row>
    <row r="17" spans="1:25" s="47" customFormat="1" x14ac:dyDescent="0.2">
      <c r="A17" s="45">
        <v>9</v>
      </c>
      <c r="B17" s="46">
        <v>1.6694199999999999</v>
      </c>
      <c r="C17" s="46">
        <v>1.5944799999999999</v>
      </c>
      <c r="D17" s="46">
        <v>1.54932</v>
      </c>
      <c r="E17" s="46">
        <v>1.5432699999999999</v>
      </c>
      <c r="F17" s="46">
        <v>1.5880700000000001</v>
      </c>
      <c r="G17" s="46">
        <v>1.73386</v>
      </c>
      <c r="H17" s="46">
        <v>1.9927299999999999</v>
      </c>
      <c r="I17" s="46">
        <v>2.2585899999999999</v>
      </c>
      <c r="J17" s="46">
        <v>2.2921100000000001</v>
      </c>
      <c r="K17" s="46">
        <v>2.3073000000000001</v>
      </c>
      <c r="L17" s="46">
        <v>2.3087200000000001</v>
      </c>
      <c r="M17" s="46">
        <v>2.30667</v>
      </c>
      <c r="N17" s="46">
        <v>2.29129</v>
      </c>
      <c r="O17" s="46">
        <v>2.29677</v>
      </c>
      <c r="P17" s="46">
        <v>2.2867199999999999</v>
      </c>
      <c r="Q17" s="46">
        <v>2.2865600000000001</v>
      </c>
      <c r="R17" s="46">
        <v>2.2738299999999998</v>
      </c>
      <c r="S17" s="46">
        <v>2.2761100000000001</v>
      </c>
      <c r="T17" s="46">
        <v>2.2547100000000002</v>
      </c>
      <c r="U17" s="46">
        <v>2.2630599999999998</v>
      </c>
      <c r="V17" s="46">
        <v>2.23109</v>
      </c>
      <c r="W17" s="46">
        <v>2.1871700000000001</v>
      </c>
      <c r="X17" s="46">
        <v>1.9760200000000001</v>
      </c>
      <c r="Y17" s="46">
        <v>1.69025</v>
      </c>
    </row>
    <row r="18" spans="1:25" s="47" customFormat="1" x14ac:dyDescent="0.2">
      <c r="A18" s="45">
        <v>10</v>
      </c>
      <c r="B18" s="46">
        <v>1.6812800000000001</v>
      </c>
      <c r="C18" s="46">
        <v>1.61483</v>
      </c>
      <c r="D18" s="46">
        <v>1.56806</v>
      </c>
      <c r="E18" s="46">
        <v>1.58321</v>
      </c>
      <c r="F18" s="46">
        <v>1.69356</v>
      </c>
      <c r="G18" s="46">
        <v>1.8249200000000001</v>
      </c>
      <c r="H18" s="46">
        <v>2.0190999999999999</v>
      </c>
      <c r="I18" s="46">
        <v>2.3152599999999999</v>
      </c>
      <c r="J18" s="46">
        <v>2.3578999999999999</v>
      </c>
      <c r="K18" s="46">
        <v>2.3645999999999998</v>
      </c>
      <c r="L18" s="46">
        <v>2.3598499999999998</v>
      </c>
      <c r="M18" s="46">
        <v>2.3437100000000002</v>
      </c>
      <c r="N18" s="46">
        <v>2.33928</v>
      </c>
      <c r="O18" s="46">
        <v>2.3414700000000002</v>
      </c>
      <c r="P18" s="46">
        <v>2.3384100000000001</v>
      </c>
      <c r="Q18" s="46">
        <v>2.3428800000000001</v>
      </c>
      <c r="R18" s="46">
        <v>2.3304100000000001</v>
      </c>
      <c r="S18" s="46">
        <v>2.3295599999999999</v>
      </c>
      <c r="T18" s="46">
        <v>2.3012000000000001</v>
      </c>
      <c r="U18" s="46">
        <v>2.3083999999999998</v>
      </c>
      <c r="V18" s="46">
        <v>2.2831299999999999</v>
      </c>
      <c r="W18" s="46">
        <v>2.21333</v>
      </c>
      <c r="X18" s="46">
        <v>2.0004599999999999</v>
      </c>
      <c r="Y18" s="46">
        <v>1.74091</v>
      </c>
    </row>
    <row r="19" spans="1:25" s="47" customFormat="1" x14ac:dyDescent="0.2">
      <c r="A19" s="45">
        <v>11</v>
      </c>
      <c r="B19" s="46">
        <v>1.7235100000000001</v>
      </c>
      <c r="C19" s="46">
        <v>1.6868000000000001</v>
      </c>
      <c r="D19" s="46">
        <v>1.6422099999999999</v>
      </c>
      <c r="E19" s="46">
        <v>1.64442</v>
      </c>
      <c r="F19" s="46">
        <v>1.7383999999999999</v>
      </c>
      <c r="G19" s="46">
        <v>1.85354</v>
      </c>
      <c r="H19" s="46">
        <v>2.00684</v>
      </c>
      <c r="I19" s="46">
        <v>2.3165499999999999</v>
      </c>
      <c r="J19" s="46">
        <v>2.3776000000000002</v>
      </c>
      <c r="K19" s="46">
        <v>2.39229</v>
      </c>
      <c r="L19" s="46">
        <v>2.3886699999999998</v>
      </c>
      <c r="M19" s="46">
        <v>2.3901400000000002</v>
      </c>
      <c r="N19" s="46">
        <v>2.3732500000000001</v>
      </c>
      <c r="O19" s="46">
        <v>2.36991</v>
      </c>
      <c r="P19" s="46">
        <v>2.3636300000000001</v>
      </c>
      <c r="Q19" s="46">
        <v>2.36991</v>
      </c>
      <c r="R19" s="46">
        <v>2.3534799999999998</v>
      </c>
      <c r="S19" s="46">
        <v>2.3468900000000001</v>
      </c>
      <c r="T19" s="46">
        <v>2.3263400000000001</v>
      </c>
      <c r="U19" s="46">
        <v>2.3423400000000001</v>
      </c>
      <c r="V19" s="46">
        <v>2.3561700000000001</v>
      </c>
      <c r="W19" s="46">
        <v>2.32762</v>
      </c>
      <c r="X19" s="46">
        <v>2.18235</v>
      </c>
      <c r="Y19" s="46">
        <v>1.8658600000000001</v>
      </c>
    </row>
    <row r="20" spans="1:25" s="47" customFormat="1" x14ac:dyDescent="0.2">
      <c r="A20" s="45">
        <v>12</v>
      </c>
      <c r="B20" s="46">
        <v>1.7524200000000001</v>
      </c>
      <c r="C20" s="46">
        <v>1.7148699999999999</v>
      </c>
      <c r="D20" s="46">
        <v>1.7096899999999999</v>
      </c>
      <c r="E20" s="46">
        <v>1.7103999999999999</v>
      </c>
      <c r="F20" s="46">
        <v>1.75919</v>
      </c>
      <c r="G20" s="46">
        <v>1.86063</v>
      </c>
      <c r="H20" s="46">
        <v>2.0032999999999999</v>
      </c>
      <c r="I20" s="46">
        <v>2.3068300000000002</v>
      </c>
      <c r="J20" s="46">
        <v>2.3382100000000001</v>
      </c>
      <c r="K20" s="46">
        <v>2.3465799999999999</v>
      </c>
      <c r="L20" s="46">
        <v>2.33846</v>
      </c>
      <c r="M20" s="46">
        <v>2.33893</v>
      </c>
      <c r="N20" s="46">
        <v>2.33087</v>
      </c>
      <c r="O20" s="46">
        <v>2.3306200000000001</v>
      </c>
      <c r="P20" s="46">
        <v>2.3247</v>
      </c>
      <c r="Q20" s="46">
        <v>2.3277399999999999</v>
      </c>
      <c r="R20" s="46">
        <v>2.3185600000000002</v>
      </c>
      <c r="S20" s="46">
        <v>2.3070200000000001</v>
      </c>
      <c r="T20" s="46">
        <v>2.2956799999999999</v>
      </c>
      <c r="U20" s="46">
        <v>2.3058700000000001</v>
      </c>
      <c r="V20" s="46">
        <v>2.28416</v>
      </c>
      <c r="W20" s="46">
        <v>2.2452100000000002</v>
      </c>
      <c r="X20" s="46">
        <v>2.09036</v>
      </c>
      <c r="Y20" s="46">
        <v>1.82151</v>
      </c>
    </row>
    <row r="21" spans="1:25" x14ac:dyDescent="0.2">
      <c r="A21" s="45">
        <v>13</v>
      </c>
      <c r="B21" s="46">
        <v>1.7861400000000001</v>
      </c>
      <c r="C21" s="46">
        <v>1.74264</v>
      </c>
      <c r="D21" s="46">
        <v>1.7264699999999999</v>
      </c>
      <c r="E21" s="46">
        <v>1.73281</v>
      </c>
      <c r="F21" s="46">
        <v>1.80399</v>
      </c>
      <c r="G21" s="46">
        <v>1.91293</v>
      </c>
      <c r="H21" s="46">
        <v>2.2122099999999998</v>
      </c>
      <c r="I21" s="46">
        <v>2.3219799999999999</v>
      </c>
      <c r="J21" s="46">
        <v>2.3668300000000002</v>
      </c>
      <c r="K21" s="46">
        <v>2.3776700000000002</v>
      </c>
      <c r="L21" s="46">
        <v>2.37209</v>
      </c>
      <c r="M21" s="46">
        <v>2.3719100000000002</v>
      </c>
      <c r="N21" s="46">
        <v>2.3647499999999999</v>
      </c>
      <c r="O21" s="46">
        <v>2.3649100000000001</v>
      </c>
      <c r="P21" s="46">
        <v>2.3578199999999998</v>
      </c>
      <c r="Q21" s="46">
        <v>2.3635700000000002</v>
      </c>
      <c r="R21" s="46">
        <v>2.34592</v>
      </c>
      <c r="S21" s="46">
        <v>2.33433</v>
      </c>
      <c r="T21" s="46">
        <v>2.3171499999999998</v>
      </c>
      <c r="U21" s="46">
        <v>2.33887</v>
      </c>
      <c r="V21" s="46">
        <v>2.3276699999999999</v>
      </c>
      <c r="W21" s="46">
        <v>2.2932199999999998</v>
      </c>
      <c r="X21" s="46">
        <v>2.1850700000000001</v>
      </c>
      <c r="Y21" s="46">
        <v>1.98567</v>
      </c>
    </row>
    <row r="22" spans="1:25" x14ac:dyDescent="0.2">
      <c r="A22" s="45">
        <v>14</v>
      </c>
      <c r="B22" s="46">
        <v>1.9802200000000001</v>
      </c>
      <c r="C22" s="46">
        <v>1.86402</v>
      </c>
      <c r="D22" s="46">
        <v>1.84337</v>
      </c>
      <c r="E22" s="46">
        <v>1.8405</v>
      </c>
      <c r="F22" s="46">
        <v>1.8681099999999999</v>
      </c>
      <c r="G22" s="46">
        <v>1.9087000000000001</v>
      </c>
      <c r="H22" s="46">
        <v>1.99715</v>
      </c>
      <c r="I22" s="46">
        <v>2.2417699999999998</v>
      </c>
      <c r="J22" s="46">
        <v>2.3228800000000001</v>
      </c>
      <c r="K22" s="46">
        <v>2.4041399999999999</v>
      </c>
      <c r="L22" s="46">
        <v>2.4087499999999999</v>
      </c>
      <c r="M22" s="46">
        <v>2.4073899999999999</v>
      </c>
      <c r="N22" s="46">
        <v>2.39533</v>
      </c>
      <c r="O22" s="46">
        <v>2.39534</v>
      </c>
      <c r="P22" s="46">
        <v>2.3969399999999998</v>
      </c>
      <c r="Q22" s="46">
        <v>2.40666</v>
      </c>
      <c r="R22" s="46">
        <v>2.40761</v>
      </c>
      <c r="S22" s="46">
        <v>2.4053100000000001</v>
      </c>
      <c r="T22" s="46">
        <v>2.3829600000000002</v>
      </c>
      <c r="U22" s="46">
        <v>2.3811499999999999</v>
      </c>
      <c r="V22" s="46">
        <v>2.3771399999999998</v>
      </c>
      <c r="W22" s="46">
        <v>2.2563</v>
      </c>
      <c r="X22" s="46">
        <v>2.1910699999999999</v>
      </c>
      <c r="Y22" s="46">
        <v>1.98512</v>
      </c>
    </row>
    <row r="23" spans="1:25" x14ac:dyDescent="0.2">
      <c r="A23" s="45">
        <v>15</v>
      </c>
      <c r="B23" s="46">
        <v>1.86052</v>
      </c>
      <c r="C23" s="46">
        <v>1.81795</v>
      </c>
      <c r="D23" s="46">
        <v>1.7647900000000001</v>
      </c>
      <c r="E23" s="46">
        <v>1.7602800000000001</v>
      </c>
      <c r="F23" s="46">
        <v>1.7720100000000001</v>
      </c>
      <c r="G23" s="46">
        <v>1.81871</v>
      </c>
      <c r="H23" s="46">
        <v>1.85877</v>
      </c>
      <c r="I23" s="46">
        <v>2.0401199999999999</v>
      </c>
      <c r="J23" s="46">
        <v>2.2355399999999999</v>
      </c>
      <c r="K23" s="46">
        <v>2.3025899999999999</v>
      </c>
      <c r="L23" s="46">
        <v>2.32803</v>
      </c>
      <c r="M23" s="46">
        <v>2.3285100000000001</v>
      </c>
      <c r="N23" s="46">
        <v>2.3240400000000001</v>
      </c>
      <c r="O23" s="46">
        <v>2.3261699999999998</v>
      </c>
      <c r="P23" s="46">
        <v>2.3270499999999998</v>
      </c>
      <c r="Q23" s="46">
        <v>2.34307</v>
      </c>
      <c r="R23" s="46">
        <v>2.3448600000000002</v>
      </c>
      <c r="S23" s="46">
        <v>2.34978</v>
      </c>
      <c r="T23" s="46">
        <v>2.3325399999999998</v>
      </c>
      <c r="U23" s="46">
        <v>2.3342299999999998</v>
      </c>
      <c r="V23" s="46">
        <v>2.2518199999999999</v>
      </c>
      <c r="W23" s="46">
        <v>2.18283</v>
      </c>
      <c r="X23" s="46">
        <v>2.1682299999999999</v>
      </c>
      <c r="Y23" s="46">
        <v>1.9798100000000001</v>
      </c>
    </row>
    <row r="24" spans="1:25" x14ac:dyDescent="0.2">
      <c r="A24" s="45">
        <v>16</v>
      </c>
      <c r="B24" s="46">
        <v>1.8482499999999999</v>
      </c>
      <c r="C24" s="46">
        <v>1.8097099999999999</v>
      </c>
      <c r="D24" s="46">
        <v>1.7633099999999999</v>
      </c>
      <c r="E24" s="46">
        <v>1.7502200000000001</v>
      </c>
      <c r="F24" s="46">
        <v>1.80711</v>
      </c>
      <c r="G24" s="46">
        <v>1.9278200000000001</v>
      </c>
      <c r="H24" s="46">
        <v>2.1724399999999999</v>
      </c>
      <c r="I24" s="46">
        <v>2.27793</v>
      </c>
      <c r="J24" s="46">
        <v>2.3463099999999999</v>
      </c>
      <c r="K24" s="46">
        <v>2.3454000000000002</v>
      </c>
      <c r="L24" s="46">
        <v>2.34585</v>
      </c>
      <c r="M24" s="46">
        <v>2.34701</v>
      </c>
      <c r="N24" s="46">
        <v>2.3426900000000002</v>
      </c>
      <c r="O24" s="46">
        <v>2.3462999999999998</v>
      </c>
      <c r="P24" s="46">
        <v>2.3362699999999998</v>
      </c>
      <c r="Q24" s="46">
        <v>2.3345799999999999</v>
      </c>
      <c r="R24" s="46">
        <v>2.3593999999999999</v>
      </c>
      <c r="S24" s="46">
        <v>2.3510800000000001</v>
      </c>
      <c r="T24" s="46">
        <v>2.2876699999999999</v>
      </c>
      <c r="U24" s="46">
        <v>2.3342299999999998</v>
      </c>
      <c r="V24" s="46">
        <v>2.2695400000000001</v>
      </c>
      <c r="W24" s="46">
        <v>2.2001900000000001</v>
      </c>
      <c r="X24" s="46">
        <v>2.0862500000000002</v>
      </c>
      <c r="Y24" s="46">
        <v>1.8477600000000001</v>
      </c>
    </row>
    <row r="25" spans="1:25" x14ac:dyDescent="0.2">
      <c r="A25" s="45">
        <v>17</v>
      </c>
      <c r="B25" s="46">
        <v>1.70926</v>
      </c>
      <c r="C25" s="46">
        <v>1.6923699999999999</v>
      </c>
      <c r="D25" s="46">
        <v>1.6836599999999999</v>
      </c>
      <c r="E25" s="46">
        <v>1.68404</v>
      </c>
      <c r="F25" s="46">
        <v>1.7299800000000001</v>
      </c>
      <c r="G25" s="46">
        <v>1.8088500000000001</v>
      </c>
      <c r="H25" s="46">
        <v>2.0165700000000002</v>
      </c>
      <c r="I25" s="46">
        <v>2.1657000000000002</v>
      </c>
      <c r="J25" s="46">
        <v>2.1696800000000001</v>
      </c>
      <c r="K25" s="46">
        <v>2.17306</v>
      </c>
      <c r="L25" s="46">
        <v>2.1753800000000001</v>
      </c>
      <c r="M25" s="46">
        <v>2.1818399999999998</v>
      </c>
      <c r="N25" s="46">
        <v>2.1756000000000002</v>
      </c>
      <c r="O25" s="46">
        <v>2.1761200000000001</v>
      </c>
      <c r="P25" s="46">
        <v>2.1751200000000002</v>
      </c>
      <c r="Q25" s="46">
        <v>2.1785899999999998</v>
      </c>
      <c r="R25" s="46">
        <v>2.1768200000000002</v>
      </c>
      <c r="S25" s="46">
        <v>2.1783899999999998</v>
      </c>
      <c r="T25" s="46">
        <v>2.1681900000000001</v>
      </c>
      <c r="U25" s="46">
        <v>2.1739000000000002</v>
      </c>
      <c r="V25" s="46">
        <v>2.25745</v>
      </c>
      <c r="W25" s="46">
        <v>2.2317399999999998</v>
      </c>
      <c r="X25" s="46">
        <v>2.0214400000000001</v>
      </c>
      <c r="Y25" s="46">
        <v>1.8103</v>
      </c>
    </row>
    <row r="26" spans="1:25" x14ac:dyDescent="0.2">
      <c r="A26" s="45">
        <v>18</v>
      </c>
      <c r="B26" s="46">
        <v>1.75149</v>
      </c>
      <c r="C26" s="46">
        <v>1.72834</v>
      </c>
      <c r="D26" s="46">
        <v>1.71417</v>
      </c>
      <c r="E26" s="46">
        <v>1.7213700000000001</v>
      </c>
      <c r="F26" s="46">
        <v>1.77565</v>
      </c>
      <c r="G26" s="46">
        <v>1.857</v>
      </c>
      <c r="H26" s="46">
        <v>2.11625</v>
      </c>
      <c r="I26" s="46">
        <v>2.24336</v>
      </c>
      <c r="J26" s="46">
        <v>2.23068</v>
      </c>
      <c r="K26" s="46">
        <v>2.2404899999999999</v>
      </c>
      <c r="L26" s="46">
        <v>2.2389700000000001</v>
      </c>
      <c r="M26" s="46">
        <v>2.2473399999999999</v>
      </c>
      <c r="N26" s="46">
        <v>2.23678</v>
      </c>
      <c r="O26" s="46">
        <v>2.2368700000000001</v>
      </c>
      <c r="P26" s="46">
        <v>2.2423999999999999</v>
      </c>
      <c r="Q26" s="46">
        <v>2.2301899999999999</v>
      </c>
      <c r="R26" s="46">
        <v>2.2370999999999999</v>
      </c>
      <c r="S26" s="46">
        <v>2.2339500000000001</v>
      </c>
      <c r="T26" s="46">
        <v>2.2534399999999999</v>
      </c>
      <c r="U26" s="46">
        <v>2.2473000000000001</v>
      </c>
      <c r="V26" s="46">
        <v>2.2378900000000002</v>
      </c>
      <c r="W26" s="46">
        <v>2.1757</v>
      </c>
      <c r="X26" s="46">
        <v>1.9944200000000001</v>
      </c>
      <c r="Y26" s="46">
        <v>1.7523299999999999</v>
      </c>
    </row>
    <row r="27" spans="1:25" x14ac:dyDescent="0.2">
      <c r="A27" s="45">
        <v>19</v>
      </c>
      <c r="B27" s="46">
        <v>1.75284</v>
      </c>
      <c r="C27" s="46">
        <v>1.73661</v>
      </c>
      <c r="D27" s="46">
        <v>1.7212499999999999</v>
      </c>
      <c r="E27" s="46">
        <v>1.7373099999999999</v>
      </c>
      <c r="F27" s="46">
        <v>1.7966</v>
      </c>
      <c r="G27" s="46">
        <v>1.86859</v>
      </c>
      <c r="H27" s="46">
        <v>2.2073800000000001</v>
      </c>
      <c r="I27" s="46">
        <v>2.31325</v>
      </c>
      <c r="J27" s="46">
        <v>2.3412899999999999</v>
      </c>
      <c r="K27" s="46">
        <v>2.34232</v>
      </c>
      <c r="L27" s="46">
        <v>2.3347799999999999</v>
      </c>
      <c r="M27" s="46">
        <v>2.3466800000000001</v>
      </c>
      <c r="N27" s="46">
        <v>2.33318</v>
      </c>
      <c r="O27" s="46">
        <v>2.33412</v>
      </c>
      <c r="P27" s="46">
        <v>2.3447300000000002</v>
      </c>
      <c r="Q27" s="46">
        <v>2.3312499999999998</v>
      </c>
      <c r="R27" s="46">
        <v>2.3158500000000002</v>
      </c>
      <c r="S27" s="46">
        <v>2.3219500000000002</v>
      </c>
      <c r="T27" s="46">
        <v>2.3022399999999998</v>
      </c>
      <c r="U27" s="46">
        <v>2.31915</v>
      </c>
      <c r="V27" s="46">
        <v>2.3222299999999998</v>
      </c>
      <c r="W27" s="46">
        <v>2.27562</v>
      </c>
      <c r="X27" s="46">
        <v>2.0842700000000001</v>
      </c>
      <c r="Y27" s="46">
        <v>1.78098</v>
      </c>
    </row>
    <row r="28" spans="1:25" x14ac:dyDescent="0.2">
      <c r="A28" s="45">
        <v>20</v>
      </c>
      <c r="B28" s="46">
        <v>1.7545599999999999</v>
      </c>
      <c r="C28" s="46">
        <v>1.7316199999999999</v>
      </c>
      <c r="D28" s="46">
        <v>1.70716</v>
      </c>
      <c r="E28" s="46">
        <v>1.69661</v>
      </c>
      <c r="F28" s="46">
        <v>1.7699199999999999</v>
      </c>
      <c r="G28" s="46">
        <v>1.8446499999999999</v>
      </c>
      <c r="H28" s="46">
        <v>2.15212</v>
      </c>
      <c r="I28" s="46">
        <v>2.2839800000000001</v>
      </c>
      <c r="J28" s="46">
        <v>2.3138700000000001</v>
      </c>
      <c r="K28" s="46">
        <v>2.3104100000000001</v>
      </c>
      <c r="L28" s="46">
        <v>2.3044099999999998</v>
      </c>
      <c r="M28" s="46">
        <v>2.3076400000000001</v>
      </c>
      <c r="N28" s="46">
        <v>2.3035299999999999</v>
      </c>
      <c r="O28" s="46">
        <v>2.30172</v>
      </c>
      <c r="P28" s="46">
        <v>2.30376</v>
      </c>
      <c r="Q28" s="46">
        <v>2.3011699999999999</v>
      </c>
      <c r="R28" s="46">
        <v>2.3048299999999999</v>
      </c>
      <c r="S28" s="46">
        <v>2.30619</v>
      </c>
      <c r="T28" s="46">
        <v>2.2955999999999999</v>
      </c>
      <c r="U28" s="46">
        <v>2.3034300000000001</v>
      </c>
      <c r="V28" s="46">
        <v>2.2790599999999999</v>
      </c>
      <c r="W28" s="46">
        <v>2.2155100000000001</v>
      </c>
      <c r="X28" s="46">
        <v>2.04915</v>
      </c>
      <c r="Y28" s="46">
        <v>1.79694</v>
      </c>
    </row>
    <row r="29" spans="1:25" x14ac:dyDescent="0.2">
      <c r="A29" s="45">
        <v>21</v>
      </c>
      <c r="B29" s="46">
        <v>1.8620699999999999</v>
      </c>
      <c r="C29" s="46">
        <v>1.8158099999999999</v>
      </c>
      <c r="D29" s="46">
        <v>1.7747599999999999</v>
      </c>
      <c r="E29" s="46">
        <v>1.7639899999999999</v>
      </c>
      <c r="F29" s="46">
        <v>1.7971999999999999</v>
      </c>
      <c r="G29" s="46">
        <v>1.8359700000000001</v>
      </c>
      <c r="H29" s="46">
        <v>1.91737</v>
      </c>
      <c r="I29" s="46">
        <v>2.1896100000000001</v>
      </c>
      <c r="J29" s="46">
        <v>2.3025799999999998</v>
      </c>
      <c r="K29" s="46">
        <v>2.3411900000000001</v>
      </c>
      <c r="L29" s="46">
        <v>2.3444799999999999</v>
      </c>
      <c r="M29" s="46">
        <v>2.3410000000000002</v>
      </c>
      <c r="N29" s="46">
        <v>2.33019</v>
      </c>
      <c r="O29" s="46">
        <v>2.3277299999999999</v>
      </c>
      <c r="P29" s="46">
        <v>2.3174899999999998</v>
      </c>
      <c r="Q29" s="46">
        <v>2.32986</v>
      </c>
      <c r="R29" s="46">
        <v>2.3332700000000002</v>
      </c>
      <c r="S29" s="46">
        <v>2.3359000000000001</v>
      </c>
      <c r="T29" s="46">
        <v>2.3279899999999998</v>
      </c>
      <c r="U29" s="46">
        <v>2.31541</v>
      </c>
      <c r="V29" s="46">
        <v>2.3007599999999999</v>
      </c>
      <c r="W29" s="46">
        <v>2.2103700000000002</v>
      </c>
      <c r="X29" s="46">
        <v>2.08121</v>
      </c>
      <c r="Y29" s="46">
        <v>1.8186100000000001</v>
      </c>
    </row>
    <row r="30" spans="1:25" x14ac:dyDescent="0.2">
      <c r="A30" s="45">
        <v>22</v>
      </c>
      <c r="B30" s="46">
        <v>1.8053699999999999</v>
      </c>
      <c r="C30" s="46">
        <v>1.7563899999999999</v>
      </c>
      <c r="D30" s="46">
        <v>1.74319</v>
      </c>
      <c r="E30" s="46">
        <v>1.71967</v>
      </c>
      <c r="F30" s="46">
        <v>1.7582199999999999</v>
      </c>
      <c r="G30" s="46">
        <v>1.7748200000000001</v>
      </c>
      <c r="H30" s="46">
        <v>1.8239099999999999</v>
      </c>
      <c r="I30" s="46">
        <v>1.9397</v>
      </c>
      <c r="J30" s="46">
        <v>2.13672</v>
      </c>
      <c r="K30" s="46">
        <v>2.25414</v>
      </c>
      <c r="L30" s="46">
        <v>2.27</v>
      </c>
      <c r="M30" s="46">
        <v>2.2714699999999999</v>
      </c>
      <c r="N30" s="46">
        <v>2.2678400000000001</v>
      </c>
      <c r="O30" s="46">
        <v>2.2698200000000002</v>
      </c>
      <c r="P30" s="46">
        <v>2.2743000000000002</v>
      </c>
      <c r="Q30" s="46">
        <v>2.29372</v>
      </c>
      <c r="R30" s="46">
        <v>2.3053699999999999</v>
      </c>
      <c r="S30" s="46">
        <v>2.3116300000000001</v>
      </c>
      <c r="T30" s="46">
        <v>2.3059099999999999</v>
      </c>
      <c r="U30" s="46">
        <v>2.29895</v>
      </c>
      <c r="V30" s="46">
        <v>2.2757800000000001</v>
      </c>
      <c r="W30" s="46">
        <v>2.2255199999999999</v>
      </c>
      <c r="X30" s="46">
        <v>2.05158</v>
      </c>
      <c r="Y30" s="46">
        <v>1.8103</v>
      </c>
    </row>
    <row r="31" spans="1:25" x14ac:dyDescent="0.2">
      <c r="A31" s="45">
        <v>23</v>
      </c>
      <c r="B31" s="46">
        <v>1.7751999999999999</v>
      </c>
      <c r="C31" s="46">
        <v>1.75004</v>
      </c>
      <c r="D31" s="46">
        <v>1.7093100000000001</v>
      </c>
      <c r="E31" s="46">
        <v>1.7083600000000001</v>
      </c>
      <c r="F31" s="46">
        <v>1.7787599999999999</v>
      </c>
      <c r="G31" s="46">
        <v>1.87016</v>
      </c>
      <c r="H31" s="46">
        <v>2.0850200000000001</v>
      </c>
      <c r="I31" s="46">
        <v>2.3292199999999998</v>
      </c>
      <c r="J31" s="46">
        <v>2.3910800000000001</v>
      </c>
      <c r="K31" s="46">
        <v>2.3914499999999999</v>
      </c>
      <c r="L31" s="46">
        <v>2.3836400000000002</v>
      </c>
      <c r="M31" s="46">
        <v>2.3954</v>
      </c>
      <c r="N31" s="46">
        <v>2.3835099999999998</v>
      </c>
      <c r="O31" s="46">
        <v>2.3839199999999998</v>
      </c>
      <c r="P31" s="46">
        <v>2.3833299999999999</v>
      </c>
      <c r="Q31" s="46">
        <v>2.3810099999999998</v>
      </c>
      <c r="R31" s="46">
        <v>2.3781699999999999</v>
      </c>
      <c r="S31" s="46">
        <v>2.3771800000000001</v>
      </c>
      <c r="T31" s="46">
        <v>2.36937</v>
      </c>
      <c r="U31" s="46">
        <v>2.3729499999999999</v>
      </c>
      <c r="V31" s="46">
        <v>2.35134</v>
      </c>
      <c r="W31" s="46">
        <v>2.2178399999999998</v>
      </c>
      <c r="X31" s="46">
        <v>2.0443600000000002</v>
      </c>
      <c r="Y31" s="46">
        <v>1.7724</v>
      </c>
    </row>
    <row r="32" spans="1:25" x14ac:dyDescent="0.2">
      <c r="A32" s="45">
        <v>24</v>
      </c>
      <c r="B32" s="46">
        <v>1.76651</v>
      </c>
      <c r="C32" s="46">
        <v>1.7233700000000001</v>
      </c>
      <c r="D32" s="46">
        <v>1.7137800000000001</v>
      </c>
      <c r="E32" s="46">
        <v>1.7277899999999999</v>
      </c>
      <c r="F32" s="46">
        <v>1.8026800000000001</v>
      </c>
      <c r="G32" s="46">
        <v>1.8991899999999999</v>
      </c>
      <c r="H32" s="46">
        <v>2.21563</v>
      </c>
      <c r="I32" s="46">
        <v>2.3533200000000001</v>
      </c>
      <c r="J32" s="46">
        <v>2.3930699999999998</v>
      </c>
      <c r="K32" s="46">
        <v>2.3891100000000001</v>
      </c>
      <c r="L32" s="46">
        <v>2.3802699999999999</v>
      </c>
      <c r="M32" s="46">
        <v>2.3815400000000002</v>
      </c>
      <c r="N32" s="46">
        <v>2.3730899999999999</v>
      </c>
      <c r="O32" s="46">
        <v>2.3728099999999999</v>
      </c>
      <c r="P32" s="46">
        <v>2.37574</v>
      </c>
      <c r="Q32" s="46">
        <v>2.3736100000000002</v>
      </c>
      <c r="R32" s="46">
        <v>2.37161</v>
      </c>
      <c r="S32" s="46">
        <v>2.3693399999999998</v>
      </c>
      <c r="T32" s="46">
        <v>2.3593500000000001</v>
      </c>
      <c r="U32" s="46">
        <v>2.3621500000000002</v>
      </c>
      <c r="V32" s="46">
        <v>2.3365</v>
      </c>
      <c r="W32" s="46">
        <v>2.2766799999999998</v>
      </c>
      <c r="X32" s="46">
        <v>2.1533000000000002</v>
      </c>
      <c r="Y32" s="46">
        <v>1.8227800000000001</v>
      </c>
    </row>
    <row r="33" spans="1:25" x14ac:dyDescent="0.2">
      <c r="A33" s="45">
        <v>25</v>
      </c>
      <c r="B33" s="46">
        <v>1.77667</v>
      </c>
      <c r="C33" s="46">
        <v>1.75217</v>
      </c>
      <c r="D33" s="46">
        <v>1.7314700000000001</v>
      </c>
      <c r="E33" s="46">
        <v>1.74011</v>
      </c>
      <c r="F33" s="46">
        <v>1.8288</v>
      </c>
      <c r="G33" s="46">
        <v>1.9097200000000001</v>
      </c>
      <c r="H33" s="46">
        <v>2.22899</v>
      </c>
      <c r="I33" s="46">
        <v>2.3961399999999999</v>
      </c>
      <c r="J33" s="46">
        <v>2.44055</v>
      </c>
      <c r="K33" s="46">
        <v>2.43634</v>
      </c>
      <c r="L33" s="46">
        <v>2.4271400000000001</v>
      </c>
      <c r="M33" s="46">
        <v>2.4307500000000002</v>
      </c>
      <c r="N33" s="46">
        <v>2.4228399999999999</v>
      </c>
      <c r="O33" s="46">
        <v>2.4219499999999998</v>
      </c>
      <c r="P33" s="46">
        <v>2.4222299999999999</v>
      </c>
      <c r="Q33" s="46">
        <v>2.41865</v>
      </c>
      <c r="R33" s="46">
        <v>2.4163600000000001</v>
      </c>
      <c r="S33" s="46">
        <v>2.4172400000000001</v>
      </c>
      <c r="T33" s="46">
        <v>2.40421</v>
      </c>
      <c r="U33" s="46">
        <v>2.4081399999999999</v>
      </c>
      <c r="V33" s="46">
        <v>2.3832200000000001</v>
      </c>
      <c r="W33" s="46">
        <v>2.2711999999999999</v>
      </c>
      <c r="X33" s="46">
        <v>2.1501600000000001</v>
      </c>
      <c r="Y33" s="46">
        <v>1.83409</v>
      </c>
    </row>
    <row r="34" spans="1:25" x14ac:dyDescent="0.2">
      <c r="A34" s="45">
        <v>26</v>
      </c>
      <c r="B34" s="46">
        <v>1.8165199999999999</v>
      </c>
      <c r="C34" s="46">
        <v>1.7982800000000001</v>
      </c>
      <c r="D34" s="46">
        <v>1.76494</v>
      </c>
      <c r="E34" s="46">
        <v>1.7962499999999999</v>
      </c>
      <c r="F34" s="46">
        <v>1.8876900000000001</v>
      </c>
      <c r="G34" s="46">
        <v>2.0535700000000001</v>
      </c>
      <c r="H34" s="46">
        <v>2.2772000000000001</v>
      </c>
      <c r="I34" s="46">
        <v>2.4138500000000001</v>
      </c>
      <c r="J34" s="46">
        <v>2.4456600000000002</v>
      </c>
      <c r="K34" s="46">
        <v>2.4402900000000001</v>
      </c>
      <c r="L34" s="46">
        <v>2.4315000000000002</v>
      </c>
      <c r="M34" s="46">
        <v>2.4327100000000002</v>
      </c>
      <c r="N34" s="46">
        <v>2.4271500000000001</v>
      </c>
      <c r="O34" s="46">
        <v>2.42537</v>
      </c>
      <c r="P34" s="46">
        <v>2.4305699999999999</v>
      </c>
      <c r="Q34" s="46">
        <v>2.4284699999999999</v>
      </c>
      <c r="R34" s="46">
        <v>2.42597</v>
      </c>
      <c r="S34" s="46">
        <v>2.4239299999999999</v>
      </c>
      <c r="T34" s="46">
        <v>2.4095200000000001</v>
      </c>
      <c r="U34" s="46">
        <v>2.4039199999999998</v>
      </c>
      <c r="V34" s="46">
        <v>2.3861300000000001</v>
      </c>
      <c r="W34" s="46">
        <v>2.2524799999999998</v>
      </c>
      <c r="X34" s="46">
        <v>2.1626699999999999</v>
      </c>
      <c r="Y34" s="46">
        <v>1.85843</v>
      </c>
    </row>
    <row r="35" spans="1:25" x14ac:dyDescent="0.2">
      <c r="A35" s="45">
        <v>27</v>
      </c>
      <c r="B35" s="46">
        <v>1.8369200000000001</v>
      </c>
      <c r="C35" s="46">
        <v>1.8169</v>
      </c>
      <c r="D35" s="46">
        <v>1.8017799999999999</v>
      </c>
      <c r="E35" s="46">
        <v>1.8116300000000001</v>
      </c>
      <c r="F35" s="46">
        <v>1.93205</v>
      </c>
      <c r="G35" s="46">
        <v>2.0516000000000001</v>
      </c>
      <c r="H35" s="46">
        <v>2.2844500000000001</v>
      </c>
      <c r="I35" s="46">
        <v>2.4908600000000001</v>
      </c>
      <c r="J35" s="46">
        <v>2.5102000000000002</v>
      </c>
      <c r="K35" s="46">
        <v>2.4990299999999999</v>
      </c>
      <c r="L35" s="46">
        <v>2.4916800000000001</v>
      </c>
      <c r="M35" s="46">
        <v>2.5064099999999998</v>
      </c>
      <c r="N35" s="46">
        <v>2.5013299999999998</v>
      </c>
      <c r="O35" s="46">
        <v>2.4996900000000002</v>
      </c>
      <c r="P35" s="46">
        <v>2.5053000000000001</v>
      </c>
      <c r="Q35" s="46">
        <v>2.5006300000000001</v>
      </c>
      <c r="R35" s="46">
        <v>2.4978400000000001</v>
      </c>
      <c r="S35" s="46">
        <v>2.4939200000000001</v>
      </c>
      <c r="T35" s="46">
        <v>2.4744199999999998</v>
      </c>
      <c r="U35" s="46">
        <v>2.4681500000000001</v>
      </c>
      <c r="V35" s="46">
        <v>2.4439299999999999</v>
      </c>
      <c r="W35" s="46">
        <v>2.3447</v>
      </c>
      <c r="X35" s="46">
        <v>2.1884800000000002</v>
      </c>
      <c r="Y35" s="46">
        <v>1.96299</v>
      </c>
    </row>
    <row r="36" spans="1:25" x14ac:dyDescent="0.2">
      <c r="A36" s="45">
        <v>28</v>
      </c>
      <c r="B36" s="46">
        <v>1.96817</v>
      </c>
      <c r="C36" s="46">
        <v>1.8651199999999999</v>
      </c>
      <c r="D36" s="46">
        <v>1.8307800000000001</v>
      </c>
      <c r="E36" s="46">
        <v>1.8182499999999999</v>
      </c>
      <c r="F36" s="46">
        <v>1.86286</v>
      </c>
      <c r="G36" s="46">
        <v>1.9441200000000001</v>
      </c>
      <c r="H36" s="46">
        <v>2.04698</v>
      </c>
      <c r="I36" s="46">
        <v>2.2418200000000001</v>
      </c>
      <c r="J36" s="46">
        <v>2.3531300000000002</v>
      </c>
      <c r="K36" s="46">
        <v>2.4715600000000002</v>
      </c>
      <c r="L36" s="46">
        <v>2.4735399999999998</v>
      </c>
      <c r="M36" s="46">
        <v>2.4621499999999998</v>
      </c>
      <c r="N36" s="46">
        <v>2.4544000000000001</v>
      </c>
      <c r="O36" s="46">
        <v>2.4599899999999999</v>
      </c>
      <c r="P36" s="46">
        <v>2.4927600000000001</v>
      </c>
      <c r="Q36" s="46">
        <v>2.4964499999999998</v>
      </c>
      <c r="R36" s="46">
        <v>2.5066799999999998</v>
      </c>
      <c r="S36" s="46">
        <v>2.5108100000000002</v>
      </c>
      <c r="T36" s="46">
        <v>2.4876999999999998</v>
      </c>
      <c r="U36" s="46">
        <v>2.4614199999999999</v>
      </c>
      <c r="V36" s="46">
        <v>2.43031</v>
      </c>
      <c r="W36" s="46">
        <v>2.2866900000000001</v>
      </c>
      <c r="X36" s="46">
        <v>2.1768100000000001</v>
      </c>
      <c r="Y36" s="46">
        <v>1.9656400000000001</v>
      </c>
    </row>
    <row r="37" spans="1:25" x14ac:dyDescent="0.2">
      <c r="A37" s="45">
        <v>29</v>
      </c>
      <c r="B37" s="46">
        <v>1.9423299999999999</v>
      </c>
      <c r="C37" s="46">
        <v>1.8585199999999999</v>
      </c>
      <c r="D37" s="46">
        <v>1.7996399999999999</v>
      </c>
      <c r="E37" s="46">
        <v>1.81928</v>
      </c>
      <c r="F37" s="46">
        <v>1.86937</v>
      </c>
      <c r="G37" s="46">
        <v>1.92746</v>
      </c>
      <c r="H37" s="46">
        <v>2.02996</v>
      </c>
      <c r="I37" s="46">
        <v>2.1597599999999999</v>
      </c>
      <c r="J37" s="46">
        <v>2.3359899999999998</v>
      </c>
      <c r="K37" s="46">
        <v>2.44516</v>
      </c>
      <c r="L37" s="46">
        <v>2.5219</v>
      </c>
      <c r="M37" s="46">
        <v>2.5226500000000001</v>
      </c>
      <c r="N37" s="46">
        <v>2.5202100000000001</v>
      </c>
      <c r="O37" s="46">
        <v>2.5212599999999998</v>
      </c>
      <c r="P37" s="46">
        <v>2.5356999999999998</v>
      </c>
      <c r="Q37" s="46">
        <v>2.5409099999999998</v>
      </c>
      <c r="R37" s="46">
        <v>2.5552899999999998</v>
      </c>
      <c r="S37" s="46">
        <v>2.5659200000000002</v>
      </c>
      <c r="T37" s="46">
        <v>2.5592600000000001</v>
      </c>
      <c r="U37" s="46">
        <v>2.5580699999999998</v>
      </c>
      <c r="V37" s="46">
        <v>2.5284399999999998</v>
      </c>
      <c r="W37" s="46">
        <v>2.3945400000000001</v>
      </c>
      <c r="X37" s="46">
        <v>2.2033100000000001</v>
      </c>
      <c r="Y37" s="46">
        <v>1.9882299999999999</v>
      </c>
    </row>
    <row r="38" spans="1:25" x14ac:dyDescent="0.2">
      <c r="A38" s="45">
        <v>30</v>
      </c>
      <c r="B38" s="46">
        <v>1.87364</v>
      </c>
      <c r="C38" s="46">
        <v>1.8193299999999999</v>
      </c>
      <c r="D38" s="46">
        <v>1.75343</v>
      </c>
      <c r="E38" s="46">
        <v>1.75214</v>
      </c>
      <c r="F38" s="46">
        <v>1.8218799999999999</v>
      </c>
      <c r="G38" s="46">
        <v>1.9851099999999999</v>
      </c>
      <c r="H38" s="46">
        <v>2.2191800000000002</v>
      </c>
      <c r="I38" s="46">
        <v>2.3296999999999999</v>
      </c>
      <c r="J38" s="46">
        <v>2.3971</v>
      </c>
      <c r="K38" s="46">
        <v>2.3664399999999999</v>
      </c>
      <c r="L38" s="46">
        <v>2.3605900000000002</v>
      </c>
      <c r="M38" s="46">
        <v>2.3628</v>
      </c>
      <c r="N38" s="46">
        <v>2.36931</v>
      </c>
      <c r="O38" s="46">
        <v>2.3722799999999999</v>
      </c>
      <c r="P38" s="46">
        <v>2.3728400000000001</v>
      </c>
      <c r="Q38" s="46">
        <v>2.3791000000000002</v>
      </c>
      <c r="R38" s="46">
        <v>2.3808400000000001</v>
      </c>
      <c r="S38" s="46">
        <v>2.38063</v>
      </c>
      <c r="T38" s="46">
        <v>2.3711899999999999</v>
      </c>
      <c r="U38" s="46">
        <v>2.3678499999999998</v>
      </c>
      <c r="V38" s="46">
        <v>2.3267899999999999</v>
      </c>
      <c r="W38" s="46">
        <v>2.1612200000000001</v>
      </c>
      <c r="X38" s="46">
        <v>2.0534400000000002</v>
      </c>
      <c r="Y38" s="46">
        <v>1.8133600000000001</v>
      </c>
    </row>
    <row r="39" spans="1:25" x14ac:dyDescent="0.2">
      <c r="A39" s="45">
        <v>31</v>
      </c>
      <c r="B39" s="46">
        <v>1.70967</v>
      </c>
      <c r="C39" s="46">
        <v>1.6876800000000001</v>
      </c>
      <c r="D39" s="46">
        <v>1.6870700000000001</v>
      </c>
      <c r="E39" s="46">
        <v>1.6920599999999999</v>
      </c>
      <c r="F39" s="46">
        <v>1.75227</v>
      </c>
      <c r="G39" s="46">
        <v>1.80244</v>
      </c>
      <c r="H39" s="46">
        <v>2.0554700000000001</v>
      </c>
      <c r="I39" s="46">
        <v>2.1999499999999999</v>
      </c>
      <c r="J39" s="46">
        <v>2.2083699999999999</v>
      </c>
      <c r="K39" s="46">
        <v>2.2046800000000002</v>
      </c>
      <c r="L39" s="46">
        <v>2.19773</v>
      </c>
      <c r="M39" s="46">
        <v>2.2029299999999998</v>
      </c>
      <c r="N39" s="46">
        <v>2.1955800000000001</v>
      </c>
      <c r="O39" s="46">
        <v>2.1850100000000001</v>
      </c>
      <c r="P39" s="46">
        <v>2.1944900000000001</v>
      </c>
      <c r="Q39" s="46">
        <v>2.1980300000000002</v>
      </c>
      <c r="R39" s="46">
        <v>2.18763</v>
      </c>
      <c r="S39" s="46">
        <v>2.18174</v>
      </c>
      <c r="T39" s="46">
        <v>2.1751499999999999</v>
      </c>
      <c r="U39" s="46">
        <v>2.1782699999999999</v>
      </c>
      <c r="V39" s="46">
        <v>2.1586799999999999</v>
      </c>
      <c r="W39" s="46">
        <v>2.0667</v>
      </c>
      <c r="X39" s="46">
        <v>1.8906099999999999</v>
      </c>
      <c r="Y39" s="46">
        <v>1.72146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1.90594</v>
      </c>
      <c r="C45" s="46">
        <v>1.86111</v>
      </c>
      <c r="D45" s="46">
        <v>1.88568</v>
      </c>
      <c r="E45" s="46">
        <v>1.8419399999999999</v>
      </c>
      <c r="F45" s="46">
        <v>1.8259799999999999</v>
      </c>
      <c r="G45" s="46">
        <v>1.8312200000000001</v>
      </c>
      <c r="H45" s="46">
        <v>1.8327100000000001</v>
      </c>
      <c r="I45" s="46">
        <v>1.82674</v>
      </c>
      <c r="J45" s="46">
        <v>1.81298</v>
      </c>
      <c r="K45" s="46">
        <v>1.8462400000000001</v>
      </c>
      <c r="L45" s="46">
        <v>1.93807</v>
      </c>
      <c r="M45" s="46">
        <v>1.9548000000000001</v>
      </c>
      <c r="N45" s="46">
        <v>2.0305499999999999</v>
      </c>
      <c r="O45" s="46">
        <v>2.0585300000000002</v>
      </c>
      <c r="P45" s="46">
        <v>2.0581200000000002</v>
      </c>
      <c r="Q45" s="46">
        <v>2.13646</v>
      </c>
      <c r="R45" s="46">
        <v>2.2116099999999999</v>
      </c>
      <c r="S45" s="46">
        <v>2.2142300000000001</v>
      </c>
      <c r="T45" s="46">
        <v>2.2166600000000001</v>
      </c>
      <c r="U45" s="46">
        <v>2.2198000000000002</v>
      </c>
      <c r="V45" s="46">
        <v>2.2143899999999999</v>
      </c>
      <c r="W45" s="46">
        <v>2.1919400000000002</v>
      </c>
      <c r="X45" s="46">
        <v>2.0067900000000001</v>
      </c>
      <c r="Y45" s="46">
        <v>1.8413200000000001</v>
      </c>
    </row>
    <row r="46" spans="1:25" x14ac:dyDescent="0.2">
      <c r="A46" s="45">
        <v>2</v>
      </c>
      <c r="B46" s="46">
        <v>1.7962199999999999</v>
      </c>
      <c r="C46" s="46">
        <v>1.7248699999999999</v>
      </c>
      <c r="D46" s="46">
        <v>1.6875199999999999</v>
      </c>
      <c r="E46" s="46">
        <v>1.67499</v>
      </c>
      <c r="F46" s="46">
        <v>1.68791</v>
      </c>
      <c r="G46" s="46">
        <v>1.7121500000000001</v>
      </c>
      <c r="H46" s="46">
        <v>1.73522</v>
      </c>
      <c r="I46" s="46">
        <v>1.7844899999999999</v>
      </c>
      <c r="J46" s="46">
        <v>1.90405</v>
      </c>
      <c r="K46" s="46">
        <v>2.0608900000000001</v>
      </c>
      <c r="L46" s="46">
        <v>2.2534399999999999</v>
      </c>
      <c r="M46" s="46">
        <v>2.2944599999999999</v>
      </c>
      <c r="N46" s="46">
        <v>2.2739699999999998</v>
      </c>
      <c r="O46" s="46">
        <v>2.2893400000000002</v>
      </c>
      <c r="P46" s="46">
        <v>2.2681</v>
      </c>
      <c r="Q46" s="46">
        <v>2.3246500000000001</v>
      </c>
      <c r="R46" s="46">
        <v>2.3252999999999999</v>
      </c>
      <c r="S46" s="46">
        <v>2.3237800000000002</v>
      </c>
      <c r="T46" s="46">
        <v>2.32321</v>
      </c>
      <c r="U46" s="46">
        <v>2.3193199999999998</v>
      </c>
      <c r="V46" s="46">
        <v>2.3118799999999999</v>
      </c>
      <c r="W46" s="46">
        <v>2.28139</v>
      </c>
      <c r="X46" s="46">
        <v>2.1424799999999999</v>
      </c>
      <c r="Y46" s="46">
        <v>1.88893</v>
      </c>
    </row>
    <row r="47" spans="1:25" x14ac:dyDescent="0.2">
      <c r="A47" s="45">
        <v>3</v>
      </c>
      <c r="B47" s="46">
        <v>1.81271</v>
      </c>
      <c r="C47" s="46">
        <v>1.7535000000000001</v>
      </c>
      <c r="D47" s="46">
        <v>1.7124900000000001</v>
      </c>
      <c r="E47" s="46">
        <v>1.67527</v>
      </c>
      <c r="F47" s="46">
        <v>1.7281500000000001</v>
      </c>
      <c r="G47" s="46">
        <v>1.7451099999999999</v>
      </c>
      <c r="H47" s="46">
        <v>1.79616</v>
      </c>
      <c r="I47" s="46">
        <v>1.8549100000000001</v>
      </c>
      <c r="J47" s="46">
        <v>2.0634199999999998</v>
      </c>
      <c r="K47" s="46">
        <v>2.2993199999999998</v>
      </c>
      <c r="L47" s="46">
        <v>2.3148</v>
      </c>
      <c r="M47" s="46">
        <v>2.3181699999999998</v>
      </c>
      <c r="N47" s="46">
        <v>2.30646</v>
      </c>
      <c r="O47" s="46">
        <v>2.3177699999999999</v>
      </c>
      <c r="P47" s="46">
        <v>2.3157899999999998</v>
      </c>
      <c r="Q47" s="46">
        <v>2.32863</v>
      </c>
      <c r="R47" s="46">
        <v>2.3272499999999998</v>
      </c>
      <c r="S47" s="46">
        <v>2.32857</v>
      </c>
      <c r="T47" s="46">
        <v>2.3171300000000001</v>
      </c>
      <c r="U47" s="46">
        <v>2.3201000000000001</v>
      </c>
      <c r="V47" s="46">
        <v>2.3006600000000001</v>
      </c>
      <c r="W47" s="46">
        <v>2.2349299999999999</v>
      </c>
      <c r="X47" s="46">
        <v>1.9805900000000001</v>
      </c>
      <c r="Y47" s="46">
        <v>1.7687200000000001</v>
      </c>
    </row>
    <row r="48" spans="1:25" x14ac:dyDescent="0.2">
      <c r="A48" s="45">
        <v>4</v>
      </c>
      <c r="B48" s="46">
        <v>1.74237</v>
      </c>
      <c r="C48" s="46">
        <v>1.6828799999999999</v>
      </c>
      <c r="D48" s="46">
        <v>1.65421</v>
      </c>
      <c r="E48" s="46">
        <v>1.63165</v>
      </c>
      <c r="F48" s="46">
        <v>1.6844300000000001</v>
      </c>
      <c r="G48" s="46">
        <v>1.7262500000000001</v>
      </c>
      <c r="H48" s="46">
        <v>1.79474</v>
      </c>
      <c r="I48" s="46">
        <v>1.9016999999999999</v>
      </c>
      <c r="J48" s="46">
        <v>2.0972900000000001</v>
      </c>
      <c r="K48" s="46">
        <v>2.2818900000000002</v>
      </c>
      <c r="L48" s="46">
        <v>2.2929400000000002</v>
      </c>
      <c r="M48" s="46">
        <v>2.2951999999999999</v>
      </c>
      <c r="N48" s="46">
        <v>2.2847200000000001</v>
      </c>
      <c r="O48" s="46">
        <v>2.2896999999999998</v>
      </c>
      <c r="P48" s="46">
        <v>2.2900900000000002</v>
      </c>
      <c r="Q48" s="46">
        <v>2.2910599999999999</v>
      </c>
      <c r="R48" s="46">
        <v>2.2918400000000001</v>
      </c>
      <c r="S48" s="46">
        <v>2.2907899999999999</v>
      </c>
      <c r="T48" s="46">
        <v>2.2782399999999998</v>
      </c>
      <c r="U48" s="46">
        <v>2.2791199999999998</v>
      </c>
      <c r="V48" s="46">
        <v>2.2638600000000002</v>
      </c>
      <c r="W48" s="46">
        <v>2.22532</v>
      </c>
      <c r="X48" s="46">
        <v>2.0405600000000002</v>
      </c>
      <c r="Y48" s="46">
        <v>1.8270999999999999</v>
      </c>
    </row>
    <row r="49" spans="1:25" x14ac:dyDescent="0.2">
      <c r="A49" s="45">
        <v>5</v>
      </c>
      <c r="B49" s="46">
        <v>1.73821</v>
      </c>
      <c r="C49" s="46">
        <v>1.68794</v>
      </c>
      <c r="D49" s="46">
        <v>1.6511899999999999</v>
      </c>
      <c r="E49" s="46">
        <v>1.6531800000000001</v>
      </c>
      <c r="F49" s="46">
        <v>1.6876</v>
      </c>
      <c r="G49" s="46">
        <v>1.7135</v>
      </c>
      <c r="H49" s="46">
        <v>1.7956000000000001</v>
      </c>
      <c r="I49" s="46">
        <v>1.8685400000000001</v>
      </c>
      <c r="J49" s="46">
        <v>2.10514</v>
      </c>
      <c r="K49" s="46">
        <v>2.2818499999999999</v>
      </c>
      <c r="L49" s="46">
        <v>2.2865600000000001</v>
      </c>
      <c r="M49" s="46">
        <v>2.2878699999999998</v>
      </c>
      <c r="N49" s="46">
        <v>2.2798699999999998</v>
      </c>
      <c r="O49" s="46">
        <v>2.2811499999999998</v>
      </c>
      <c r="P49" s="46">
        <v>2.2823500000000001</v>
      </c>
      <c r="Q49" s="46">
        <v>2.2906200000000001</v>
      </c>
      <c r="R49" s="46">
        <v>2.2895300000000001</v>
      </c>
      <c r="S49" s="46">
        <v>2.2879299999999998</v>
      </c>
      <c r="T49" s="46">
        <v>2.2768099999999998</v>
      </c>
      <c r="U49" s="46">
        <v>2.27867</v>
      </c>
      <c r="V49" s="46">
        <v>2.2659899999999999</v>
      </c>
      <c r="W49" s="46">
        <v>2.2563900000000001</v>
      </c>
      <c r="X49" s="46">
        <v>1.9862200000000001</v>
      </c>
      <c r="Y49" s="46">
        <v>1.78165</v>
      </c>
    </row>
    <row r="50" spans="1:25" x14ac:dyDescent="0.2">
      <c r="A50" s="45">
        <v>6</v>
      </c>
      <c r="B50" s="46">
        <v>1.71879</v>
      </c>
      <c r="C50" s="46">
        <v>1.63995</v>
      </c>
      <c r="D50" s="46">
        <v>1.5875300000000001</v>
      </c>
      <c r="E50" s="46">
        <v>1.5706199999999999</v>
      </c>
      <c r="F50" s="46">
        <v>1.59341</v>
      </c>
      <c r="G50" s="46">
        <v>1.6309800000000001</v>
      </c>
      <c r="H50" s="46">
        <v>1.6945300000000001</v>
      </c>
      <c r="I50" s="46">
        <v>1.83104</v>
      </c>
      <c r="J50" s="46">
        <v>2.0534599999999998</v>
      </c>
      <c r="K50" s="46">
        <v>2.22953</v>
      </c>
      <c r="L50" s="46">
        <v>2.2405200000000001</v>
      </c>
      <c r="M50" s="46">
        <v>2.2410800000000002</v>
      </c>
      <c r="N50" s="46">
        <v>2.2361200000000001</v>
      </c>
      <c r="O50" s="46">
        <v>2.2342200000000001</v>
      </c>
      <c r="P50" s="46">
        <v>2.2316699999999998</v>
      </c>
      <c r="Q50" s="46">
        <v>2.23875</v>
      </c>
      <c r="R50" s="46">
        <v>2.2395299999999998</v>
      </c>
      <c r="S50" s="46">
        <v>2.2346699999999999</v>
      </c>
      <c r="T50" s="46">
        <v>2.2257400000000001</v>
      </c>
      <c r="U50" s="46">
        <v>2.2273900000000002</v>
      </c>
      <c r="V50" s="46">
        <v>2.2178300000000002</v>
      </c>
      <c r="W50" s="46">
        <v>2.1724000000000001</v>
      </c>
      <c r="X50" s="46">
        <v>1.9344699999999999</v>
      </c>
      <c r="Y50" s="46">
        <v>1.76356</v>
      </c>
    </row>
    <row r="51" spans="1:25" x14ac:dyDescent="0.2">
      <c r="A51" s="45">
        <v>7</v>
      </c>
      <c r="B51" s="46">
        <v>1.70512</v>
      </c>
      <c r="C51" s="46">
        <v>1.64228</v>
      </c>
      <c r="D51" s="46">
        <v>1.59493</v>
      </c>
      <c r="E51" s="46">
        <v>1.5783</v>
      </c>
      <c r="F51" s="46">
        <v>1.5925199999999999</v>
      </c>
      <c r="G51" s="46">
        <v>1.61181</v>
      </c>
      <c r="H51" s="46">
        <v>1.6534899999999999</v>
      </c>
      <c r="I51" s="46">
        <v>1.73766</v>
      </c>
      <c r="J51" s="46">
        <v>1.863</v>
      </c>
      <c r="K51" s="46">
        <v>2.0770599999999999</v>
      </c>
      <c r="L51" s="46">
        <v>2.1616599999999999</v>
      </c>
      <c r="M51" s="46">
        <v>2.1631200000000002</v>
      </c>
      <c r="N51" s="46">
        <v>2.1553100000000001</v>
      </c>
      <c r="O51" s="46">
        <v>2.1568999999999998</v>
      </c>
      <c r="P51" s="46">
        <v>2.15585</v>
      </c>
      <c r="Q51" s="46">
        <v>2.1696399999999998</v>
      </c>
      <c r="R51" s="46">
        <v>2.1739299999999999</v>
      </c>
      <c r="S51" s="46">
        <v>2.1766899999999998</v>
      </c>
      <c r="T51" s="46">
        <v>2.1618900000000001</v>
      </c>
      <c r="U51" s="46">
        <v>2.1631800000000001</v>
      </c>
      <c r="V51" s="46">
        <v>2.1484899999999998</v>
      </c>
      <c r="W51" s="46">
        <v>2.1202000000000001</v>
      </c>
      <c r="X51" s="46">
        <v>2.0045299999999999</v>
      </c>
      <c r="Y51" s="46">
        <v>1.78711</v>
      </c>
    </row>
    <row r="52" spans="1:25" x14ac:dyDescent="0.2">
      <c r="A52" s="45">
        <v>8</v>
      </c>
      <c r="B52" s="46">
        <v>1.74997</v>
      </c>
      <c r="C52" s="46">
        <v>1.6906699999999999</v>
      </c>
      <c r="D52" s="46">
        <v>1.64923</v>
      </c>
      <c r="E52" s="46">
        <v>1.61707</v>
      </c>
      <c r="F52" s="46">
        <v>1.6498600000000001</v>
      </c>
      <c r="G52" s="46">
        <v>1.66639</v>
      </c>
      <c r="H52" s="46">
        <v>1.70489</v>
      </c>
      <c r="I52" s="46">
        <v>1.7999400000000001</v>
      </c>
      <c r="J52" s="46">
        <v>2.0052699999999999</v>
      </c>
      <c r="K52" s="46">
        <v>2.20113</v>
      </c>
      <c r="L52" s="46">
        <v>2.25454</v>
      </c>
      <c r="M52" s="46">
        <v>2.25712</v>
      </c>
      <c r="N52" s="46">
        <v>2.2489599999999998</v>
      </c>
      <c r="O52" s="46">
        <v>2.2541600000000002</v>
      </c>
      <c r="P52" s="46">
        <v>2.25339</v>
      </c>
      <c r="Q52" s="46">
        <v>2.2617400000000001</v>
      </c>
      <c r="R52" s="46">
        <v>2.2660100000000001</v>
      </c>
      <c r="S52" s="46">
        <v>2.2674099999999999</v>
      </c>
      <c r="T52" s="46">
        <v>2.25651</v>
      </c>
      <c r="U52" s="46">
        <v>2.2531599999999998</v>
      </c>
      <c r="V52" s="46">
        <v>2.2407400000000002</v>
      </c>
      <c r="W52" s="46">
        <v>2.20824</v>
      </c>
      <c r="X52" s="46">
        <v>2.0222699999999998</v>
      </c>
      <c r="Y52" s="46">
        <v>1.7743</v>
      </c>
    </row>
    <row r="53" spans="1:25" x14ac:dyDescent="0.2">
      <c r="A53" s="45">
        <v>9</v>
      </c>
      <c r="B53" s="46">
        <v>1.7485599999999999</v>
      </c>
      <c r="C53" s="46">
        <v>1.6736200000000001</v>
      </c>
      <c r="D53" s="46">
        <v>1.62846</v>
      </c>
      <c r="E53" s="46">
        <v>1.6224099999999999</v>
      </c>
      <c r="F53" s="46">
        <v>1.6672100000000001</v>
      </c>
      <c r="G53" s="46">
        <v>1.8129999999999999</v>
      </c>
      <c r="H53" s="46">
        <v>2.0718700000000001</v>
      </c>
      <c r="I53" s="46">
        <v>2.3377300000000001</v>
      </c>
      <c r="J53" s="46">
        <v>2.3712499999999999</v>
      </c>
      <c r="K53" s="46">
        <v>2.3864399999999999</v>
      </c>
      <c r="L53" s="46">
        <v>2.3878599999999999</v>
      </c>
      <c r="M53" s="46">
        <v>2.3858100000000002</v>
      </c>
      <c r="N53" s="46">
        <v>2.3704299999999998</v>
      </c>
      <c r="O53" s="46">
        <v>2.3759100000000002</v>
      </c>
      <c r="P53" s="46">
        <v>2.3658600000000001</v>
      </c>
      <c r="Q53" s="46">
        <v>2.3656999999999999</v>
      </c>
      <c r="R53" s="46">
        <v>2.35297</v>
      </c>
      <c r="S53" s="46">
        <v>2.3552499999999998</v>
      </c>
      <c r="T53" s="46">
        <v>2.33385</v>
      </c>
      <c r="U53" s="46">
        <v>2.3422000000000001</v>
      </c>
      <c r="V53" s="46">
        <v>2.3102299999999998</v>
      </c>
      <c r="W53" s="46">
        <v>2.2663099999999998</v>
      </c>
      <c r="X53" s="46">
        <v>2.0551599999999999</v>
      </c>
      <c r="Y53" s="46">
        <v>1.76939</v>
      </c>
    </row>
    <row r="54" spans="1:25" x14ac:dyDescent="0.2">
      <c r="A54" s="45">
        <v>10</v>
      </c>
      <c r="B54" s="46">
        <v>1.7604200000000001</v>
      </c>
      <c r="C54" s="46">
        <v>1.69397</v>
      </c>
      <c r="D54" s="46">
        <v>1.6472</v>
      </c>
      <c r="E54" s="46">
        <v>1.66235</v>
      </c>
      <c r="F54" s="46">
        <v>1.7726999999999999</v>
      </c>
      <c r="G54" s="46">
        <v>1.9040600000000001</v>
      </c>
      <c r="H54" s="46">
        <v>2.0982400000000001</v>
      </c>
      <c r="I54" s="46">
        <v>2.3944000000000001</v>
      </c>
      <c r="J54" s="46">
        <v>2.4370400000000001</v>
      </c>
      <c r="K54" s="46">
        <v>2.44374</v>
      </c>
      <c r="L54" s="46">
        <v>2.43899</v>
      </c>
      <c r="M54" s="46">
        <v>2.4228499999999999</v>
      </c>
      <c r="N54" s="46">
        <v>2.4184199999999998</v>
      </c>
      <c r="O54" s="46">
        <v>2.4206099999999999</v>
      </c>
      <c r="P54" s="46">
        <v>2.4175499999999999</v>
      </c>
      <c r="Q54" s="46">
        <v>2.4220199999999998</v>
      </c>
      <c r="R54" s="46">
        <v>2.4095499999999999</v>
      </c>
      <c r="S54" s="46">
        <v>2.4087000000000001</v>
      </c>
      <c r="T54" s="46">
        <v>2.3803399999999999</v>
      </c>
      <c r="U54" s="46">
        <v>2.38754</v>
      </c>
      <c r="V54" s="46">
        <v>2.3622700000000001</v>
      </c>
      <c r="W54" s="46">
        <v>2.2924699999999998</v>
      </c>
      <c r="X54" s="46">
        <v>2.0796000000000001</v>
      </c>
      <c r="Y54" s="46">
        <v>1.8200499999999999</v>
      </c>
    </row>
    <row r="55" spans="1:25" x14ac:dyDescent="0.2">
      <c r="A55" s="45">
        <v>11</v>
      </c>
      <c r="B55" s="46">
        <v>1.8026500000000001</v>
      </c>
      <c r="C55" s="46">
        <v>1.7659400000000001</v>
      </c>
      <c r="D55" s="46">
        <v>1.7213499999999999</v>
      </c>
      <c r="E55" s="46">
        <v>1.72356</v>
      </c>
      <c r="F55" s="46">
        <v>1.8175399999999999</v>
      </c>
      <c r="G55" s="46">
        <v>1.93268</v>
      </c>
      <c r="H55" s="46">
        <v>2.0859800000000002</v>
      </c>
      <c r="I55" s="46">
        <v>2.3956900000000001</v>
      </c>
      <c r="J55" s="46">
        <v>2.4567399999999999</v>
      </c>
      <c r="K55" s="46">
        <v>2.4714299999999998</v>
      </c>
      <c r="L55" s="46">
        <v>2.4678100000000001</v>
      </c>
      <c r="M55" s="46">
        <v>2.4692799999999999</v>
      </c>
      <c r="N55" s="46">
        <v>2.4523899999999998</v>
      </c>
      <c r="O55" s="46">
        <v>2.4490500000000002</v>
      </c>
      <c r="P55" s="46">
        <v>2.4427699999999999</v>
      </c>
      <c r="Q55" s="46">
        <v>2.4490500000000002</v>
      </c>
      <c r="R55" s="46">
        <v>2.43262</v>
      </c>
      <c r="S55" s="46">
        <v>2.4260299999999999</v>
      </c>
      <c r="T55" s="46">
        <v>2.4054799999999998</v>
      </c>
      <c r="U55" s="46">
        <v>2.4214799999999999</v>
      </c>
      <c r="V55" s="46">
        <v>2.4353099999999999</v>
      </c>
      <c r="W55" s="46">
        <v>2.4067599999999998</v>
      </c>
      <c r="X55" s="46">
        <v>2.2614899999999998</v>
      </c>
      <c r="Y55" s="46">
        <v>1.9450000000000001</v>
      </c>
    </row>
    <row r="56" spans="1:25" x14ac:dyDescent="0.2">
      <c r="A56" s="45">
        <v>12</v>
      </c>
      <c r="B56" s="46">
        <v>1.8315600000000001</v>
      </c>
      <c r="C56" s="46">
        <v>1.7940100000000001</v>
      </c>
      <c r="D56" s="46">
        <v>1.7888299999999999</v>
      </c>
      <c r="E56" s="46">
        <v>1.7895399999999999</v>
      </c>
      <c r="F56" s="46">
        <v>1.83833</v>
      </c>
      <c r="G56" s="46">
        <v>1.93977</v>
      </c>
      <c r="H56" s="46">
        <v>2.0824400000000001</v>
      </c>
      <c r="I56" s="46">
        <v>2.3859699999999999</v>
      </c>
      <c r="J56" s="46">
        <v>2.4173499999999999</v>
      </c>
      <c r="K56" s="46">
        <v>2.4257200000000001</v>
      </c>
      <c r="L56" s="46">
        <v>2.4176000000000002</v>
      </c>
      <c r="M56" s="46">
        <v>2.4180700000000002</v>
      </c>
      <c r="N56" s="46">
        <v>2.4100100000000002</v>
      </c>
      <c r="O56" s="46">
        <v>2.4097599999999999</v>
      </c>
      <c r="P56" s="46">
        <v>2.4038400000000002</v>
      </c>
      <c r="Q56" s="46">
        <v>2.4068800000000001</v>
      </c>
      <c r="R56" s="46">
        <v>2.3976999999999999</v>
      </c>
      <c r="S56" s="46">
        <v>2.3861599999999998</v>
      </c>
      <c r="T56" s="46">
        <v>2.3748200000000002</v>
      </c>
      <c r="U56" s="46">
        <v>2.3850099999999999</v>
      </c>
      <c r="V56" s="46">
        <v>2.3633000000000002</v>
      </c>
      <c r="W56" s="46">
        <v>2.3243499999999999</v>
      </c>
      <c r="X56" s="46">
        <v>2.1695000000000002</v>
      </c>
      <c r="Y56" s="46">
        <v>1.90065</v>
      </c>
    </row>
    <row r="57" spans="1:25" x14ac:dyDescent="0.2">
      <c r="A57" s="45">
        <v>13</v>
      </c>
      <c r="B57" s="46">
        <v>1.86528</v>
      </c>
      <c r="C57" s="46">
        <v>1.82178</v>
      </c>
      <c r="D57" s="46">
        <v>1.8056099999999999</v>
      </c>
      <c r="E57" s="46">
        <v>1.8119499999999999</v>
      </c>
      <c r="F57" s="46">
        <v>1.88313</v>
      </c>
      <c r="G57" s="46">
        <v>1.99207</v>
      </c>
      <c r="H57" s="46">
        <v>2.29135</v>
      </c>
      <c r="I57" s="46">
        <v>2.4011200000000001</v>
      </c>
      <c r="J57" s="46">
        <v>2.44597</v>
      </c>
      <c r="K57" s="46">
        <v>2.4568099999999999</v>
      </c>
      <c r="L57" s="46">
        <v>2.4512299999999998</v>
      </c>
      <c r="M57" s="46">
        <v>2.45105</v>
      </c>
      <c r="N57" s="46">
        <v>2.4438900000000001</v>
      </c>
      <c r="O57" s="46">
        <v>2.4440499999999998</v>
      </c>
      <c r="P57" s="46">
        <v>2.43696</v>
      </c>
      <c r="Q57" s="46">
        <v>2.4427099999999999</v>
      </c>
      <c r="R57" s="46">
        <v>2.4250600000000002</v>
      </c>
      <c r="S57" s="46">
        <v>2.4134699999999998</v>
      </c>
      <c r="T57" s="46">
        <v>2.39629</v>
      </c>
      <c r="U57" s="46">
        <v>2.4180100000000002</v>
      </c>
      <c r="V57" s="46">
        <v>2.4068100000000001</v>
      </c>
      <c r="W57" s="46">
        <v>2.37236</v>
      </c>
      <c r="X57" s="46">
        <v>2.2642099999999998</v>
      </c>
      <c r="Y57" s="46">
        <v>2.06481</v>
      </c>
    </row>
    <row r="58" spans="1:25" x14ac:dyDescent="0.2">
      <c r="A58" s="45">
        <v>14</v>
      </c>
      <c r="B58" s="46">
        <v>2.0593599999999999</v>
      </c>
      <c r="C58" s="46">
        <v>1.94316</v>
      </c>
      <c r="D58" s="46">
        <v>1.9225099999999999</v>
      </c>
      <c r="E58" s="46">
        <v>1.91964</v>
      </c>
      <c r="F58" s="46">
        <v>1.9472499999999999</v>
      </c>
      <c r="G58" s="46">
        <v>1.9878400000000001</v>
      </c>
      <c r="H58" s="46">
        <v>2.0762900000000002</v>
      </c>
      <c r="I58" s="46">
        <v>2.32091</v>
      </c>
      <c r="J58" s="46">
        <v>2.4020199999999998</v>
      </c>
      <c r="K58" s="46">
        <v>2.4832800000000002</v>
      </c>
      <c r="L58" s="46">
        <v>2.4878900000000002</v>
      </c>
      <c r="M58" s="46">
        <v>2.4865300000000001</v>
      </c>
      <c r="N58" s="46">
        <v>2.4744700000000002</v>
      </c>
      <c r="O58" s="46">
        <v>2.4744799999999998</v>
      </c>
      <c r="P58" s="46">
        <v>2.4760800000000001</v>
      </c>
      <c r="Q58" s="46">
        <v>2.4857999999999998</v>
      </c>
      <c r="R58" s="46">
        <v>2.4867499999999998</v>
      </c>
      <c r="S58" s="46">
        <v>2.4844499999999998</v>
      </c>
      <c r="T58" s="46">
        <v>2.4621</v>
      </c>
      <c r="U58" s="46">
        <v>2.4602900000000001</v>
      </c>
      <c r="V58" s="46">
        <v>2.45628</v>
      </c>
      <c r="W58" s="46">
        <v>2.3354400000000002</v>
      </c>
      <c r="X58" s="46">
        <v>2.2702100000000001</v>
      </c>
      <c r="Y58" s="46">
        <v>2.06426</v>
      </c>
    </row>
    <row r="59" spans="1:25" x14ac:dyDescent="0.2">
      <c r="A59" s="45">
        <v>15</v>
      </c>
      <c r="B59" s="46">
        <v>1.9396599999999999</v>
      </c>
      <c r="C59" s="46">
        <v>1.8970899999999999</v>
      </c>
      <c r="D59" s="46">
        <v>1.8439300000000001</v>
      </c>
      <c r="E59" s="46">
        <v>1.8394200000000001</v>
      </c>
      <c r="F59" s="46">
        <v>1.8511500000000001</v>
      </c>
      <c r="G59" s="46">
        <v>1.89785</v>
      </c>
      <c r="H59" s="46">
        <v>1.93791</v>
      </c>
      <c r="I59" s="46">
        <v>2.1192600000000001</v>
      </c>
      <c r="J59" s="46">
        <v>2.3146800000000001</v>
      </c>
      <c r="K59" s="46">
        <v>2.3817300000000001</v>
      </c>
      <c r="L59" s="46">
        <v>2.4071699999999998</v>
      </c>
      <c r="M59" s="46">
        <v>2.4076499999999998</v>
      </c>
      <c r="N59" s="46">
        <v>2.4031799999999999</v>
      </c>
      <c r="O59" s="46">
        <v>2.4053100000000001</v>
      </c>
      <c r="P59" s="46">
        <v>2.4061900000000001</v>
      </c>
      <c r="Q59" s="46">
        <v>2.4222100000000002</v>
      </c>
      <c r="R59" s="46">
        <v>2.4239999999999999</v>
      </c>
      <c r="S59" s="46">
        <v>2.4289200000000002</v>
      </c>
      <c r="T59" s="46">
        <v>2.41168</v>
      </c>
      <c r="U59" s="46">
        <v>2.41337</v>
      </c>
      <c r="V59" s="46">
        <v>2.3309600000000001</v>
      </c>
      <c r="W59" s="46">
        <v>2.2619699999999998</v>
      </c>
      <c r="X59" s="46">
        <v>2.2473700000000001</v>
      </c>
      <c r="Y59" s="46">
        <v>2.0589499999999998</v>
      </c>
    </row>
    <row r="60" spans="1:25" x14ac:dyDescent="0.2">
      <c r="A60" s="45">
        <v>16</v>
      </c>
      <c r="B60" s="46">
        <v>1.9273899999999999</v>
      </c>
      <c r="C60" s="46">
        <v>1.8888499999999999</v>
      </c>
      <c r="D60" s="46">
        <v>1.8424499999999999</v>
      </c>
      <c r="E60" s="46">
        <v>1.8293600000000001</v>
      </c>
      <c r="F60" s="46">
        <v>1.88625</v>
      </c>
      <c r="G60" s="46">
        <v>2.0069599999999999</v>
      </c>
      <c r="H60" s="46">
        <v>2.2515800000000001</v>
      </c>
      <c r="I60" s="46">
        <v>2.3570700000000002</v>
      </c>
      <c r="J60" s="46">
        <v>2.4254500000000001</v>
      </c>
      <c r="K60" s="46">
        <v>2.4245399999999999</v>
      </c>
      <c r="L60" s="46">
        <v>2.4249900000000002</v>
      </c>
      <c r="M60" s="46">
        <v>2.4261499999999998</v>
      </c>
      <c r="N60" s="46">
        <v>2.4218299999999999</v>
      </c>
      <c r="O60" s="46">
        <v>2.42544</v>
      </c>
      <c r="P60" s="46">
        <v>2.4154100000000001</v>
      </c>
      <c r="Q60" s="46">
        <v>2.4137200000000001</v>
      </c>
      <c r="R60" s="46">
        <v>2.4385400000000002</v>
      </c>
      <c r="S60" s="46">
        <v>2.4302199999999998</v>
      </c>
      <c r="T60" s="46">
        <v>2.3668100000000001</v>
      </c>
      <c r="U60" s="46">
        <v>2.41337</v>
      </c>
      <c r="V60" s="46">
        <v>2.3486799999999999</v>
      </c>
      <c r="W60" s="46">
        <v>2.2793299999999999</v>
      </c>
      <c r="X60" s="46">
        <v>2.1653899999999999</v>
      </c>
      <c r="Y60" s="46">
        <v>1.9269000000000001</v>
      </c>
    </row>
    <row r="61" spans="1:25" x14ac:dyDescent="0.2">
      <c r="A61" s="45">
        <v>17</v>
      </c>
      <c r="B61" s="46">
        <v>1.7884</v>
      </c>
      <c r="C61" s="46">
        <v>1.7715099999999999</v>
      </c>
      <c r="D61" s="46">
        <v>1.7627999999999999</v>
      </c>
      <c r="E61" s="46">
        <v>1.76318</v>
      </c>
      <c r="F61" s="46">
        <v>1.8091200000000001</v>
      </c>
      <c r="G61" s="46">
        <v>1.8879900000000001</v>
      </c>
      <c r="H61" s="46">
        <v>2.09571</v>
      </c>
      <c r="I61" s="46">
        <v>2.2448399999999999</v>
      </c>
      <c r="J61" s="46">
        <v>2.2488199999999998</v>
      </c>
      <c r="K61" s="46">
        <v>2.2522000000000002</v>
      </c>
      <c r="L61" s="46">
        <v>2.2545199999999999</v>
      </c>
      <c r="M61" s="46">
        <v>2.26098</v>
      </c>
      <c r="N61" s="46">
        <v>2.25474</v>
      </c>
      <c r="O61" s="46">
        <v>2.2552599999999998</v>
      </c>
      <c r="P61" s="46">
        <v>2.2542599999999999</v>
      </c>
      <c r="Q61" s="46">
        <v>2.25773</v>
      </c>
      <c r="R61" s="46">
        <v>2.25596</v>
      </c>
      <c r="S61" s="46">
        <v>2.25753</v>
      </c>
      <c r="T61" s="46">
        <v>2.2473299999999998</v>
      </c>
      <c r="U61" s="46">
        <v>2.2530399999999999</v>
      </c>
      <c r="V61" s="46">
        <v>2.3365900000000002</v>
      </c>
      <c r="W61" s="46">
        <v>2.31088</v>
      </c>
      <c r="X61" s="46">
        <v>2.1005799999999999</v>
      </c>
      <c r="Y61" s="46">
        <v>1.88944</v>
      </c>
    </row>
    <row r="62" spans="1:25" x14ac:dyDescent="0.2">
      <c r="A62" s="45">
        <v>18</v>
      </c>
      <c r="B62" s="46">
        <v>1.83063</v>
      </c>
      <c r="C62" s="46">
        <v>1.80748</v>
      </c>
      <c r="D62" s="46">
        <v>1.79331</v>
      </c>
      <c r="E62" s="46">
        <v>1.8005100000000001</v>
      </c>
      <c r="F62" s="46">
        <v>1.8547899999999999</v>
      </c>
      <c r="G62" s="46">
        <v>1.93614</v>
      </c>
      <c r="H62" s="46">
        <v>2.1953900000000002</v>
      </c>
      <c r="I62" s="46">
        <v>2.3224999999999998</v>
      </c>
      <c r="J62" s="46">
        <v>2.3098200000000002</v>
      </c>
      <c r="K62" s="46">
        <v>2.3196300000000001</v>
      </c>
      <c r="L62" s="46">
        <v>2.3181099999999999</v>
      </c>
      <c r="M62" s="46">
        <v>2.3264800000000001</v>
      </c>
      <c r="N62" s="46">
        <v>2.3159200000000002</v>
      </c>
      <c r="O62" s="46">
        <v>2.3160099999999999</v>
      </c>
      <c r="P62" s="46">
        <v>2.3215400000000002</v>
      </c>
      <c r="Q62" s="46">
        <v>2.3093300000000001</v>
      </c>
      <c r="R62" s="46">
        <v>2.3162400000000001</v>
      </c>
      <c r="S62" s="46">
        <v>2.3130899999999999</v>
      </c>
      <c r="T62" s="46">
        <v>2.3325800000000001</v>
      </c>
      <c r="U62" s="46">
        <v>2.3264399999999998</v>
      </c>
      <c r="V62" s="46">
        <v>2.3170299999999999</v>
      </c>
      <c r="W62" s="46">
        <v>2.2548400000000002</v>
      </c>
      <c r="X62" s="46">
        <v>2.0735600000000001</v>
      </c>
      <c r="Y62" s="46">
        <v>1.8314699999999999</v>
      </c>
    </row>
    <row r="63" spans="1:25" x14ac:dyDescent="0.2">
      <c r="A63" s="45">
        <v>19</v>
      </c>
      <c r="B63" s="46">
        <v>1.8319799999999999</v>
      </c>
      <c r="C63" s="46">
        <v>1.81575</v>
      </c>
      <c r="D63" s="46">
        <v>1.8003899999999999</v>
      </c>
      <c r="E63" s="46">
        <v>1.8164499999999999</v>
      </c>
      <c r="F63" s="46">
        <v>1.87574</v>
      </c>
      <c r="G63" s="46">
        <v>1.94773</v>
      </c>
      <c r="H63" s="46">
        <v>2.2865199999999999</v>
      </c>
      <c r="I63" s="46">
        <v>2.3923899999999998</v>
      </c>
      <c r="J63" s="46">
        <v>2.4204300000000001</v>
      </c>
      <c r="K63" s="46">
        <v>2.4214600000000002</v>
      </c>
      <c r="L63" s="46">
        <v>2.4139200000000001</v>
      </c>
      <c r="M63" s="46">
        <v>2.4258199999999999</v>
      </c>
      <c r="N63" s="46">
        <v>2.4123199999999998</v>
      </c>
      <c r="O63" s="46">
        <v>2.4132600000000002</v>
      </c>
      <c r="P63" s="46">
        <v>2.42387</v>
      </c>
      <c r="Q63" s="46">
        <v>2.41039</v>
      </c>
      <c r="R63" s="46">
        <v>2.39499</v>
      </c>
      <c r="S63" s="46">
        <v>2.4010899999999999</v>
      </c>
      <c r="T63" s="46">
        <v>2.3813800000000001</v>
      </c>
      <c r="U63" s="46">
        <v>2.3982899999999998</v>
      </c>
      <c r="V63" s="46">
        <v>2.40137</v>
      </c>
      <c r="W63" s="46">
        <v>2.3547600000000002</v>
      </c>
      <c r="X63" s="46">
        <v>2.1634099999999998</v>
      </c>
      <c r="Y63" s="46">
        <v>1.86012</v>
      </c>
    </row>
    <row r="64" spans="1:25" x14ac:dyDescent="0.2">
      <c r="A64" s="45">
        <v>20</v>
      </c>
      <c r="B64" s="46">
        <v>1.8337000000000001</v>
      </c>
      <c r="C64" s="46">
        <v>1.8107599999999999</v>
      </c>
      <c r="D64" s="46">
        <v>1.7863</v>
      </c>
      <c r="E64" s="46">
        <v>1.7757499999999999</v>
      </c>
      <c r="F64" s="46">
        <v>1.8490599999999999</v>
      </c>
      <c r="G64" s="46">
        <v>1.9237899999999999</v>
      </c>
      <c r="H64" s="46">
        <v>2.2312599999999998</v>
      </c>
      <c r="I64" s="46">
        <v>2.3631199999999999</v>
      </c>
      <c r="J64" s="46">
        <v>2.3930099999999999</v>
      </c>
      <c r="K64" s="46">
        <v>2.3895499999999998</v>
      </c>
      <c r="L64" s="46">
        <v>2.3835500000000001</v>
      </c>
      <c r="M64" s="46">
        <v>2.3867799999999999</v>
      </c>
      <c r="N64" s="46">
        <v>2.3826700000000001</v>
      </c>
      <c r="O64" s="46">
        <v>2.3808600000000002</v>
      </c>
      <c r="P64" s="46">
        <v>2.3828999999999998</v>
      </c>
      <c r="Q64" s="46">
        <v>2.3803100000000001</v>
      </c>
      <c r="R64" s="46">
        <v>2.3839700000000001</v>
      </c>
      <c r="S64" s="46">
        <v>2.3853300000000002</v>
      </c>
      <c r="T64" s="46">
        <v>2.3747400000000001</v>
      </c>
      <c r="U64" s="46">
        <v>2.3825699999999999</v>
      </c>
      <c r="V64" s="46">
        <v>2.3582000000000001</v>
      </c>
      <c r="W64" s="46">
        <v>2.2946499999999999</v>
      </c>
      <c r="X64" s="46">
        <v>2.1282899999999998</v>
      </c>
      <c r="Y64" s="46">
        <v>1.87608</v>
      </c>
    </row>
    <row r="65" spans="1:25" x14ac:dyDescent="0.2">
      <c r="A65" s="45">
        <v>21</v>
      </c>
      <c r="B65" s="46">
        <v>1.9412100000000001</v>
      </c>
      <c r="C65" s="46">
        <v>1.8949499999999999</v>
      </c>
      <c r="D65" s="46">
        <v>1.8539000000000001</v>
      </c>
      <c r="E65" s="46">
        <v>1.8431299999999999</v>
      </c>
      <c r="F65" s="46">
        <v>1.8763399999999999</v>
      </c>
      <c r="G65" s="46">
        <v>1.9151100000000001</v>
      </c>
      <c r="H65" s="46">
        <v>1.99651</v>
      </c>
      <c r="I65" s="46">
        <v>2.2687499999999998</v>
      </c>
      <c r="J65" s="46">
        <v>2.3817200000000001</v>
      </c>
      <c r="K65" s="46">
        <v>2.4203299999999999</v>
      </c>
      <c r="L65" s="46">
        <v>2.4236200000000001</v>
      </c>
      <c r="M65" s="46">
        <v>2.42014</v>
      </c>
      <c r="N65" s="46">
        <v>2.4093300000000002</v>
      </c>
      <c r="O65" s="46">
        <v>2.4068700000000001</v>
      </c>
      <c r="P65" s="46">
        <v>2.39663</v>
      </c>
      <c r="Q65" s="46">
        <v>2.4089999999999998</v>
      </c>
      <c r="R65" s="46">
        <v>2.4124099999999999</v>
      </c>
      <c r="S65" s="46">
        <v>2.4150399999999999</v>
      </c>
      <c r="T65" s="46">
        <v>2.40713</v>
      </c>
      <c r="U65" s="46">
        <v>2.3945500000000002</v>
      </c>
      <c r="V65" s="46">
        <v>2.3799000000000001</v>
      </c>
      <c r="W65" s="46">
        <v>2.2895099999999999</v>
      </c>
      <c r="X65" s="46">
        <v>2.1603500000000002</v>
      </c>
      <c r="Y65" s="46">
        <v>1.89775</v>
      </c>
    </row>
    <row r="66" spans="1:25" x14ac:dyDescent="0.2">
      <c r="A66" s="45">
        <v>22</v>
      </c>
      <c r="B66" s="46">
        <v>1.8845099999999999</v>
      </c>
      <c r="C66" s="46">
        <v>1.8355300000000001</v>
      </c>
      <c r="D66" s="46">
        <v>1.82233</v>
      </c>
      <c r="E66" s="46">
        <v>1.79881</v>
      </c>
      <c r="F66" s="46">
        <v>1.8373600000000001</v>
      </c>
      <c r="G66" s="46">
        <v>1.8539600000000001</v>
      </c>
      <c r="H66" s="46">
        <v>1.9030499999999999</v>
      </c>
      <c r="I66" s="46">
        <v>2.01884</v>
      </c>
      <c r="J66" s="46">
        <v>2.2158600000000002</v>
      </c>
      <c r="K66" s="46">
        <v>2.3332799999999998</v>
      </c>
      <c r="L66" s="46">
        <v>2.3491399999999998</v>
      </c>
      <c r="M66" s="46">
        <v>2.3506100000000001</v>
      </c>
      <c r="N66" s="46">
        <v>2.3469799999999998</v>
      </c>
      <c r="O66" s="46">
        <v>2.3489599999999999</v>
      </c>
      <c r="P66" s="46">
        <v>2.35344</v>
      </c>
      <c r="Q66" s="46">
        <v>2.3728600000000002</v>
      </c>
      <c r="R66" s="46">
        <v>2.3845100000000001</v>
      </c>
      <c r="S66" s="46">
        <v>2.3907699999999998</v>
      </c>
      <c r="T66" s="46">
        <v>2.3850500000000001</v>
      </c>
      <c r="U66" s="46">
        <v>2.3780899999999998</v>
      </c>
      <c r="V66" s="46">
        <v>2.3549199999999999</v>
      </c>
      <c r="W66" s="46">
        <v>2.3046600000000002</v>
      </c>
      <c r="X66" s="46">
        <v>2.1307200000000002</v>
      </c>
      <c r="Y66" s="46">
        <v>1.88944</v>
      </c>
    </row>
    <row r="67" spans="1:25" x14ac:dyDescent="0.2">
      <c r="A67" s="45">
        <v>23</v>
      </c>
      <c r="B67" s="46">
        <v>1.8543400000000001</v>
      </c>
      <c r="C67" s="46">
        <v>1.82918</v>
      </c>
      <c r="D67" s="46">
        <v>1.7884500000000001</v>
      </c>
      <c r="E67" s="46">
        <v>1.7875000000000001</v>
      </c>
      <c r="F67" s="46">
        <v>1.8579000000000001</v>
      </c>
      <c r="G67" s="46">
        <v>1.9493</v>
      </c>
      <c r="H67" s="46">
        <v>2.1641599999999999</v>
      </c>
      <c r="I67" s="46">
        <v>2.4083600000000001</v>
      </c>
      <c r="J67" s="46">
        <v>2.4702199999999999</v>
      </c>
      <c r="K67" s="46">
        <v>2.4705900000000001</v>
      </c>
      <c r="L67" s="46">
        <v>2.46278</v>
      </c>
      <c r="M67" s="46">
        <v>2.4745400000000002</v>
      </c>
      <c r="N67" s="46">
        <v>2.46265</v>
      </c>
      <c r="O67" s="46">
        <v>2.46306</v>
      </c>
      <c r="P67" s="46">
        <v>2.4624700000000002</v>
      </c>
      <c r="Q67" s="46">
        <v>2.4601500000000001</v>
      </c>
      <c r="R67" s="46">
        <v>2.4573100000000001</v>
      </c>
      <c r="S67" s="46">
        <v>2.4563199999999998</v>
      </c>
      <c r="T67" s="46">
        <v>2.4485100000000002</v>
      </c>
      <c r="U67" s="46">
        <v>2.4520900000000001</v>
      </c>
      <c r="V67" s="46">
        <v>2.4304800000000002</v>
      </c>
      <c r="W67" s="46">
        <v>2.29698</v>
      </c>
      <c r="X67" s="46">
        <v>2.1234999999999999</v>
      </c>
      <c r="Y67" s="46">
        <v>1.85154</v>
      </c>
    </row>
    <row r="68" spans="1:25" x14ac:dyDescent="0.2">
      <c r="A68" s="45">
        <v>24</v>
      </c>
      <c r="B68" s="46">
        <v>1.84565</v>
      </c>
      <c r="C68" s="46">
        <v>1.8025100000000001</v>
      </c>
      <c r="D68" s="46">
        <v>1.7929200000000001</v>
      </c>
      <c r="E68" s="46">
        <v>1.8069299999999999</v>
      </c>
      <c r="F68" s="46">
        <v>1.88182</v>
      </c>
      <c r="G68" s="46">
        <v>1.9783299999999999</v>
      </c>
      <c r="H68" s="46">
        <v>2.2947700000000002</v>
      </c>
      <c r="I68" s="46">
        <v>2.4324599999999998</v>
      </c>
      <c r="J68" s="46">
        <v>2.47221</v>
      </c>
      <c r="K68" s="46">
        <v>2.4682499999999998</v>
      </c>
      <c r="L68" s="46">
        <v>2.4594100000000001</v>
      </c>
      <c r="M68" s="46">
        <v>2.46068</v>
      </c>
      <c r="N68" s="46">
        <v>2.4522300000000001</v>
      </c>
      <c r="O68" s="46">
        <v>2.4519500000000001</v>
      </c>
      <c r="P68" s="46">
        <v>2.4548800000000002</v>
      </c>
      <c r="Q68" s="46">
        <v>2.45275</v>
      </c>
      <c r="R68" s="46">
        <v>2.4507500000000002</v>
      </c>
      <c r="S68" s="46">
        <v>2.44848</v>
      </c>
      <c r="T68" s="46">
        <v>2.4384899999999998</v>
      </c>
      <c r="U68" s="46">
        <v>2.44129</v>
      </c>
      <c r="V68" s="46">
        <v>2.4156399999999998</v>
      </c>
      <c r="W68" s="46">
        <v>2.35582</v>
      </c>
      <c r="X68" s="46">
        <v>2.23244</v>
      </c>
      <c r="Y68" s="46">
        <v>1.9019200000000001</v>
      </c>
    </row>
    <row r="69" spans="1:25" x14ac:dyDescent="0.2">
      <c r="A69" s="45">
        <v>25</v>
      </c>
      <c r="B69" s="46">
        <v>1.85581</v>
      </c>
      <c r="C69" s="46">
        <v>1.83131</v>
      </c>
      <c r="D69" s="46">
        <v>1.8106100000000001</v>
      </c>
      <c r="E69" s="46">
        <v>1.81925</v>
      </c>
      <c r="F69" s="46">
        <v>1.90794</v>
      </c>
      <c r="G69" s="46">
        <v>1.9888600000000001</v>
      </c>
      <c r="H69" s="46">
        <v>2.3081299999999998</v>
      </c>
      <c r="I69" s="46">
        <v>2.4752800000000001</v>
      </c>
      <c r="J69" s="46">
        <v>2.5196900000000002</v>
      </c>
      <c r="K69" s="46">
        <v>2.5154800000000002</v>
      </c>
      <c r="L69" s="46">
        <v>2.5062799999999998</v>
      </c>
      <c r="M69" s="46">
        <v>2.50989</v>
      </c>
      <c r="N69" s="46">
        <v>2.5019800000000001</v>
      </c>
      <c r="O69" s="46">
        <v>2.50109</v>
      </c>
      <c r="P69" s="46">
        <v>2.5013700000000001</v>
      </c>
      <c r="Q69" s="46">
        <v>2.4977900000000002</v>
      </c>
      <c r="R69" s="46">
        <v>2.4954999999999998</v>
      </c>
      <c r="S69" s="46">
        <v>2.4963799999999998</v>
      </c>
      <c r="T69" s="46">
        <v>2.4833500000000002</v>
      </c>
      <c r="U69" s="46">
        <v>2.4872800000000002</v>
      </c>
      <c r="V69" s="46">
        <v>2.4623599999999999</v>
      </c>
      <c r="W69" s="46">
        <v>2.3503400000000001</v>
      </c>
      <c r="X69" s="46">
        <v>2.2292999999999998</v>
      </c>
      <c r="Y69" s="46">
        <v>1.91323</v>
      </c>
    </row>
    <row r="70" spans="1:25" x14ac:dyDescent="0.2">
      <c r="A70" s="45">
        <v>26</v>
      </c>
      <c r="B70" s="46">
        <v>1.8956599999999999</v>
      </c>
      <c r="C70" s="46">
        <v>1.8774200000000001</v>
      </c>
      <c r="D70" s="46">
        <v>1.8440799999999999</v>
      </c>
      <c r="E70" s="46">
        <v>1.8753899999999999</v>
      </c>
      <c r="F70" s="46">
        <v>1.9668300000000001</v>
      </c>
      <c r="G70" s="46">
        <v>2.1327099999999999</v>
      </c>
      <c r="H70" s="46">
        <v>2.3563399999999999</v>
      </c>
      <c r="I70" s="46">
        <v>2.4929899999999998</v>
      </c>
      <c r="J70" s="46">
        <v>2.5247999999999999</v>
      </c>
      <c r="K70" s="46">
        <v>2.5194299999999998</v>
      </c>
      <c r="L70" s="46">
        <v>2.51064</v>
      </c>
      <c r="M70" s="46">
        <v>2.5118499999999999</v>
      </c>
      <c r="N70" s="46">
        <v>2.5062899999999999</v>
      </c>
      <c r="O70" s="46">
        <v>2.5045099999999998</v>
      </c>
      <c r="P70" s="46">
        <v>2.5097100000000001</v>
      </c>
      <c r="Q70" s="46">
        <v>2.5076100000000001</v>
      </c>
      <c r="R70" s="46">
        <v>2.5051100000000002</v>
      </c>
      <c r="S70" s="46">
        <v>2.5030700000000001</v>
      </c>
      <c r="T70" s="46">
        <v>2.4886599999999999</v>
      </c>
      <c r="U70" s="46">
        <v>2.48306</v>
      </c>
      <c r="V70" s="46">
        <v>2.4652699999999999</v>
      </c>
      <c r="W70" s="46">
        <v>2.33162</v>
      </c>
      <c r="X70" s="46">
        <v>2.2418100000000001</v>
      </c>
      <c r="Y70" s="46">
        <v>1.93757</v>
      </c>
    </row>
    <row r="71" spans="1:25" x14ac:dyDescent="0.2">
      <c r="A71" s="45">
        <v>27</v>
      </c>
      <c r="B71" s="46">
        <v>1.9160600000000001</v>
      </c>
      <c r="C71" s="46">
        <v>1.8960399999999999</v>
      </c>
      <c r="D71" s="46">
        <v>1.8809199999999999</v>
      </c>
      <c r="E71" s="46">
        <v>1.8907700000000001</v>
      </c>
      <c r="F71" s="46">
        <v>2.01119</v>
      </c>
      <c r="G71" s="46">
        <v>2.1307399999999999</v>
      </c>
      <c r="H71" s="46">
        <v>2.3635899999999999</v>
      </c>
      <c r="I71" s="46">
        <v>2.57</v>
      </c>
      <c r="J71" s="46">
        <v>2.58934</v>
      </c>
      <c r="K71" s="46">
        <v>2.5781700000000001</v>
      </c>
      <c r="L71" s="46">
        <v>2.5708199999999999</v>
      </c>
      <c r="M71" s="46">
        <v>2.58555</v>
      </c>
      <c r="N71" s="46">
        <v>2.58047</v>
      </c>
      <c r="O71" s="46">
        <v>2.57883</v>
      </c>
      <c r="P71" s="46">
        <v>2.5844399999999998</v>
      </c>
      <c r="Q71" s="46">
        <v>2.5797699999999999</v>
      </c>
      <c r="R71" s="46">
        <v>2.5769799999999998</v>
      </c>
      <c r="S71" s="46">
        <v>2.5730599999999999</v>
      </c>
      <c r="T71" s="46">
        <v>2.5535600000000001</v>
      </c>
      <c r="U71" s="46">
        <v>2.5472899999999998</v>
      </c>
      <c r="V71" s="46">
        <v>2.5230700000000001</v>
      </c>
      <c r="W71" s="46">
        <v>2.4238400000000002</v>
      </c>
      <c r="X71" s="46">
        <v>2.26762</v>
      </c>
      <c r="Y71" s="46">
        <v>2.0421299999999998</v>
      </c>
    </row>
    <row r="72" spans="1:25" x14ac:dyDescent="0.2">
      <c r="A72" s="45">
        <v>28</v>
      </c>
      <c r="B72" s="46">
        <v>2.04731</v>
      </c>
      <c r="C72" s="46">
        <v>1.9442600000000001</v>
      </c>
      <c r="D72" s="46">
        <v>1.9099200000000001</v>
      </c>
      <c r="E72" s="46">
        <v>1.8973899999999999</v>
      </c>
      <c r="F72" s="46">
        <v>1.9419999999999999</v>
      </c>
      <c r="G72" s="46">
        <v>2.0232600000000001</v>
      </c>
      <c r="H72" s="46">
        <v>2.1261199999999998</v>
      </c>
      <c r="I72" s="46">
        <v>2.3209599999999999</v>
      </c>
      <c r="J72" s="46">
        <v>2.4322699999999999</v>
      </c>
      <c r="K72" s="46">
        <v>2.5507</v>
      </c>
      <c r="L72" s="46">
        <v>2.5526800000000001</v>
      </c>
      <c r="M72" s="46">
        <v>2.54129</v>
      </c>
      <c r="N72" s="46">
        <v>2.5335399999999999</v>
      </c>
      <c r="O72" s="46">
        <v>2.5391300000000001</v>
      </c>
      <c r="P72" s="46">
        <v>2.5718999999999999</v>
      </c>
      <c r="Q72" s="46">
        <v>2.57559</v>
      </c>
      <c r="R72" s="46">
        <v>2.58582</v>
      </c>
      <c r="S72" s="46">
        <v>2.58995</v>
      </c>
      <c r="T72" s="46">
        <v>2.56684</v>
      </c>
      <c r="U72" s="46">
        <v>2.5405600000000002</v>
      </c>
      <c r="V72" s="46">
        <v>2.5094500000000002</v>
      </c>
      <c r="W72" s="46">
        <v>2.3658299999999999</v>
      </c>
      <c r="X72" s="46">
        <v>2.2559499999999999</v>
      </c>
      <c r="Y72" s="46">
        <v>2.0447799999999998</v>
      </c>
    </row>
    <row r="73" spans="1:25" x14ac:dyDescent="0.2">
      <c r="A73" s="45">
        <v>29</v>
      </c>
      <c r="B73" s="46">
        <v>2.0214699999999999</v>
      </c>
      <c r="C73" s="46">
        <v>1.9376599999999999</v>
      </c>
      <c r="D73" s="46">
        <v>1.8787799999999999</v>
      </c>
      <c r="E73" s="46">
        <v>1.89842</v>
      </c>
      <c r="F73" s="46">
        <v>1.94851</v>
      </c>
      <c r="G73" s="46">
        <v>2.0066000000000002</v>
      </c>
      <c r="H73" s="46">
        <v>2.1091000000000002</v>
      </c>
      <c r="I73" s="46">
        <v>2.2389000000000001</v>
      </c>
      <c r="J73" s="46">
        <v>2.41513</v>
      </c>
      <c r="K73" s="46">
        <v>2.5243000000000002</v>
      </c>
      <c r="L73" s="46">
        <v>2.6010399999999998</v>
      </c>
      <c r="M73" s="46">
        <v>2.6017899999999998</v>
      </c>
      <c r="N73" s="46">
        <v>2.5993499999999998</v>
      </c>
      <c r="O73" s="46">
        <v>2.6004</v>
      </c>
      <c r="P73" s="46">
        <v>2.6148400000000001</v>
      </c>
      <c r="Q73" s="46">
        <v>2.62005</v>
      </c>
      <c r="R73" s="46">
        <v>2.63443</v>
      </c>
      <c r="S73" s="46">
        <v>2.64506</v>
      </c>
      <c r="T73" s="46">
        <v>2.6383999999999999</v>
      </c>
      <c r="U73" s="46">
        <v>2.6372100000000001</v>
      </c>
      <c r="V73" s="46">
        <v>2.60758</v>
      </c>
      <c r="W73" s="46">
        <v>2.4736799999999999</v>
      </c>
      <c r="X73" s="46">
        <v>2.2824499999999999</v>
      </c>
      <c r="Y73" s="46">
        <v>2.0673699999999999</v>
      </c>
    </row>
    <row r="74" spans="1:25" x14ac:dyDescent="0.2">
      <c r="A74" s="45">
        <v>30</v>
      </c>
      <c r="B74" s="46">
        <v>1.95278</v>
      </c>
      <c r="C74" s="46">
        <v>1.8984700000000001</v>
      </c>
      <c r="D74" s="46">
        <v>1.83257</v>
      </c>
      <c r="E74" s="46">
        <v>1.83128</v>
      </c>
      <c r="F74" s="46">
        <v>1.9010199999999999</v>
      </c>
      <c r="G74" s="46">
        <v>2.0642499999999999</v>
      </c>
      <c r="H74" s="46">
        <v>2.2983199999999999</v>
      </c>
      <c r="I74" s="46">
        <v>2.4088400000000001</v>
      </c>
      <c r="J74" s="46">
        <v>2.4762400000000002</v>
      </c>
      <c r="K74" s="46">
        <v>2.4455800000000001</v>
      </c>
      <c r="L74" s="46">
        <v>2.43973</v>
      </c>
      <c r="M74" s="46">
        <v>2.4419400000000002</v>
      </c>
      <c r="N74" s="46">
        <v>2.4484499999999998</v>
      </c>
      <c r="O74" s="46">
        <v>2.4514200000000002</v>
      </c>
      <c r="P74" s="46">
        <v>2.4519799999999998</v>
      </c>
      <c r="Q74" s="46">
        <v>2.45824</v>
      </c>
      <c r="R74" s="46">
        <v>2.4599799999999998</v>
      </c>
      <c r="S74" s="46">
        <v>2.4597699999999998</v>
      </c>
      <c r="T74" s="46">
        <v>2.4503300000000001</v>
      </c>
      <c r="U74" s="46">
        <v>2.44699</v>
      </c>
      <c r="V74" s="46">
        <v>2.4059300000000001</v>
      </c>
      <c r="W74" s="46">
        <v>2.2403599999999999</v>
      </c>
      <c r="X74" s="46">
        <v>2.1325799999999999</v>
      </c>
      <c r="Y74" s="46">
        <v>1.8925000000000001</v>
      </c>
    </row>
    <row r="75" spans="1:25" x14ac:dyDescent="0.2">
      <c r="A75" s="45">
        <v>31</v>
      </c>
      <c r="B75" s="46">
        <v>1.78881</v>
      </c>
      <c r="C75" s="46">
        <v>1.7668200000000001</v>
      </c>
      <c r="D75" s="46">
        <v>1.7662100000000001</v>
      </c>
      <c r="E75" s="46">
        <v>1.7712000000000001</v>
      </c>
      <c r="F75" s="46">
        <v>1.83141</v>
      </c>
      <c r="G75" s="46">
        <v>1.88158</v>
      </c>
      <c r="H75" s="46">
        <v>2.1346099999999999</v>
      </c>
      <c r="I75" s="46">
        <v>2.2790900000000001</v>
      </c>
      <c r="J75" s="46">
        <v>2.2875100000000002</v>
      </c>
      <c r="K75" s="46">
        <v>2.28382</v>
      </c>
      <c r="L75" s="46">
        <v>2.2768700000000002</v>
      </c>
      <c r="M75" s="46">
        <v>2.28207</v>
      </c>
      <c r="N75" s="46">
        <v>2.2747199999999999</v>
      </c>
      <c r="O75" s="46">
        <v>2.2641499999999999</v>
      </c>
      <c r="P75" s="46">
        <v>2.2736299999999998</v>
      </c>
      <c r="Q75" s="46">
        <v>2.2771699999999999</v>
      </c>
      <c r="R75" s="46">
        <v>2.2667700000000002</v>
      </c>
      <c r="S75" s="46">
        <v>2.2608799999999998</v>
      </c>
      <c r="T75" s="46">
        <v>2.2542900000000001</v>
      </c>
      <c r="U75" s="46">
        <v>2.2574100000000001</v>
      </c>
      <c r="V75" s="46">
        <v>2.2378200000000001</v>
      </c>
      <c r="W75" s="46">
        <v>2.1458400000000002</v>
      </c>
      <c r="X75" s="46">
        <v>1.9697499999999999</v>
      </c>
      <c r="Y75" s="46">
        <v>1.8006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2.1368800000000001</v>
      </c>
      <c r="C80" s="46">
        <v>2.09205</v>
      </c>
      <c r="D80" s="46">
        <v>2.1166200000000002</v>
      </c>
      <c r="E80" s="46">
        <v>2.0728800000000001</v>
      </c>
      <c r="F80" s="46">
        <v>2.0569199999999999</v>
      </c>
      <c r="G80" s="46">
        <v>2.06216</v>
      </c>
      <c r="H80" s="46">
        <v>2.06365</v>
      </c>
      <c r="I80" s="46">
        <v>2.05768</v>
      </c>
      <c r="J80" s="46">
        <v>2.04392</v>
      </c>
      <c r="K80" s="46">
        <v>2.0771799999999998</v>
      </c>
      <c r="L80" s="46">
        <v>2.1690100000000001</v>
      </c>
      <c r="M80" s="46">
        <v>2.18574</v>
      </c>
      <c r="N80" s="46">
        <v>2.2614899999999998</v>
      </c>
      <c r="O80" s="46">
        <v>2.2894700000000001</v>
      </c>
      <c r="P80" s="46">
        <v>2.2890600000000001</v>
      </c>
      <c r="Q80" s="46">
        <v>2.3673999999999999</v>
      </c>
      <c r="R80" s="46">
        <v>2.4425500000000002</v>
      </c>
      <c r="S80" s="46">
        <v>2.4451700000000001</v>
      </c>
      <c r="T80" s="46">
        <v>2.4476</v>
      </c>
      <c r="U80" s="46">
        <v>2.4507400000000001</v>
      </c>
      <c r="V80" s="46">
        <v>2.4453299999999998</v>
      </c>
      <c r="W80" s="46">
        <v>2.4228800000000001</v>
      </c>
      <c r="X80" s="46">
        <v>2.23773</v>
      </c>
      <c r="Y80" s="46">
        <v>2.07226</v>
      </c>
    </row>
    <row r="81" spans="1:25" x14ac:dyDescent="0.2">
      <c r="A81" s="45">
        <v>2</v>
      </c>
      <c r="B81" s="46">
        <v>2.0271599999999999</v>
      </c>
      <c r="C81" s="46">
        <v>1.95581</v>
      </c>
      <c r="D81" s="46">
        <v>1.9184600000000001</v>
      </c>
      <c r="E81" s="46">
        <v>1.9059299999999999</v>
      </c>
      <c r="F81" s="46">
        <v>1.9188499999999999</v>
      </c>
      <c r="G81" s="46">
        <v>1.94309</v>
      </c>
      <c r="H81" s="46">
        <v>1.9661599999999999</v>
      </c>
      <c r="I81" s="46">
        <v>2.0154299999999998</v>
      </c>
      <c r="J81" s="46">
        <v>2.1349900000000002</v>
      </c>
      <c r="K81" s="46">
        <v>2.29183</v>
      </c>
      <c r="L81" s="46">
        <v>2.4843799999999998</v>
      </c>
      <c r="M81" s="46">
        <v>2.5253999999999999</v>
      </c>
      <c r="N81" s="46">
        <v>2.5049100000000002</v>
      </c>
      <c r="O81" s="46">
        <v>2.5202800000000001</v>
      </c>
      <c r="P81" s="46">
        <v>2.4990399999999999</v>
      </c>
      <c r="Q81" s="46">
        <v>2.55559</v>
      </c>
      <c r="R81" s="46">
        <v>2.5562399999999998</v>
      </c>
      <c r="S81" s="46">
        <v>2.5547200000000001</v>
      </c>
      <c r="T81" s="46">
        <v>2.5541499999999999</v>
      </c>
      <c r="U81" s="46">
        <v>2.5502600000000002</v>
      </c>
      <c r="V81" s="46">
        <v>2.5428199999999999</v>
      </c>
      <c r="W81" s="46">
        <v>2.51233</v>
      </c>
      <c r="X81" s="46">
        <v>2.3734199999999999</v>
      </c>
      <c r="Y81" s="46">
        <v>2.1198700000000001</v>
      </c>
    </row>
    <row r="82" spans="1:25" x14ac:dyDescent="0.2">
      <c r="A82" s="45">
        <v>3</v>
      </c>
      <c r="B82" s="46">
        <v>2.04365</v>
      </c>
      <c r="C82" s="46">
        <v>1.98444</v>
      </c>
      <c r="D82" s="46">
        <v>1.94343</v>
      </c>
      <c r="E82" s="46">
        <v>1.90621</v>
      </c>
      <c r="F82" s="46">
        <v>1.95909</v>
      </c>
      <c r="G82" s="46">
        <v>1.9760500000000001</v>
      </c>
      <c r="H82" s="46">
        <v>2.0270999999999999</v>
      </c>
      <c r="I82" s="46">
        <v>2.0858500000000002</v>
      </c>
      <c r="J82" s="46">
        <v>2.2943600000000002</v>
      </c>
      <c r="K82" s="46">
        <v>2.5302600000000002</v>
      </c>
      <c r="L82" s="46">
        <v>2.5457399999999999</v>
      </c>
      <c r="M82" s="46">
        <v>2.5491100000000002</v>
      </c>
      <c r="N82" s="46">
        <v>2.5373999999999999</v>
      </c>
      <c r="O82" s="46">
        <v>2.5487099999999998</v>
      </c>
      <c r="P82" s="46">
        <v>2.5467300000000002</v>
      </c>
      <c r="Q82" s="46">
        <v>2.5595699999999999</v>
      </c>
      <c r="R82" s="46">
        <v>2.5581900000000002</v>
      </c>
      <c r="S82" s="46">
        <v>2.55951</v>
      </c>
      <c r="T82" s="46">
        <v>2.5480700000000001</v>
      </c>
      <c r="U82" s="46">
        <v>2.55104</v>
      </c>
      <c r="V82" s="46">
        <v>2.5316000000000001</v>
      </c>
      <c r="W82" s="46">
        <v>2.4658699999999998</v>
      </c>
      <c r="X82" s="46">
        <v>2.2115300000000002</v>
      </c>
      <c r="Y82" s="46">
        <v>1.99966</v>
      </c>
    </row>
    <row r="83" spans="1:25" x14ac:dyDescent="0.2">
      <c r="A83" s="45">
        <v>4</v>
      </c>
      <c r="B83" s="46">
        <v>1.9733099999999999</v>
      </c>
      <c r="C83" s="46">
        <v>1.9138200000000001</v>
      </c>
      <c r="D83" s="46">
        <v>1.8851500000000001</v>
      </c>
      <c r="E83" s="46">
        <v>1.86259</v>
      </c>
      <c r="F83" s="46">
        <v>1.91537</v>
      </c>
      <c r="G83" s="46">
        <v>1.95719</v>
      </c>
      <c r="H83" s="46">
        <v>2.0256799999999999</v>
      </c>
      <c r="I83" s="46">
        <v>2.1326399999999999</v>
      </c>
      <c r="J83" s="46">
        <v>2.32823</v>
      </c>
      <c r="K83" s="46">
        <v>2.5128300000000001</v>
      </c>
      <c r="L83" s="46">
        <v>2.5238800000000001</v>
      </c>
      <c r="M83" s="46">
        <v>2.5261399999999998</v>
      </c>
      <c r="N83" s="46">
        <v>2.51566</v>
      </c>
      <c r="O83" s="46">
        <v>2.5206400000000002</v>
      </c>
      <c r="P83" s="46">
        <v>2.5210300000000001</v>
      </c>
      <c r="Q83" s="46">
        <v>2.5219999999999998</v>
      </c>
      <c r="R83" s="46">
        <v>2.52278</v>
      </c>
      <c r="S83" s="46">
        <v>2.5217299999999998</v>
      </c>
      <c r="T83" s="46">
        <v>2.5091800000000002</v>
      </c>
      <c r="U83" s="46">
        <v>2.5100600000000002</v>
      </c>
      <c r="V83" s="46">
        <v>2.4948000000000001</v>
      </c>
      <c r="W83" s="46">
        <v>2.4562599999999999</v>
      </c>
      <c r="X83" s="46">
        <v>2.2715000000000001</v>
      </c>
      <c r="Y83" s="46">
        <v>2.0580400000000001</v>
      </c>
    </row>
    <row r="84" spans="1:25" x14ac:dyDescent="0.2">
      <c r="A84" s="45">
        <v>5</v>
      </c>
      <c r="B84" s="46">
        <v>1.96915</v>
      </c>
      <c r="C84" s="46">
        <v>1.9188799999999999</v>
      </c>
      <c r="D84" s="46">
        <v>1.8821300000000001</v>
      </c>
      <c r="E84" s="46">
        <v>1.88412</v>
      </c>
      <c r="F84" s="46">
        <v>1.9185399999999999</v>
      </c>
      <c r="G84" s="46">
        <v>1.9444399999999999</v>
      </c>
      <c r="H84" s="46">
        <v>2.0265399999999998</v>
      </c>
      <c r="I84" s="46">
        <v>2.0994799999999998</v>
      </c>
      <c r="J84" s="46">
        <v>2.3360799999999999</v>
      </c>
      <c r="K84" s="46">
        <v>2.5127899999999999</v>
      </c>
      <c r="L84" s="46">
        <v>2.5175000000000001</v>
      </c>
      <c r="M84" s="46">
        <v>2.5188100000000002</v>
      </c>
      <c r="N84" s="46">
        <v>2.5108100000000002</v>
      </c>
      <c r="O84" s="46">
        <v>2.5120900000000002</v>
      </c>
      <c r="P84" s="46">
        <v>2.51329</v>
      </c>
      <c r="Q84" s="46">
        <v>2.52156</v>
      </c>
      <c r="R84" s="46">
        <v>2.52047</v>
      </c>
      <c r="S84" s="46">
        <v>2.5188700000000002</v>
      </c>
      <c r="T84" s="46">
        <v>2.5077500000000001</v>
      </c>
      <c r="U84" s="46">
        <v>2.5096099999999999</v>
      </c>
      <c r="V84" s="46">
        <v>2.4969299999999999</v>
      </c>
      <c r="W84" s="46">
        <v>2.48733</v>
      </c>
      <c r="X84" s="46">
        <v>2.2171599999999998</v>
      </c>
      <c r="Y84" s="46">
        <v>2.0125899999999999</v>
      </c>
    </row>
    <row r="85" spans="1:25" x14ac:dyDescent="0.2">
      <c r="A85" s="45">
        <v>6</v>
      </c>
      <c r="B85" s="46">
        <v>1.94973</v>
      </c>
      <c r="C85" s="46">
        <v>1.8708899999999999</v>
      </c>
      <c r="D85" s="46">
        <v>1.81847</v>
      </c>
      <c r="E85" s="46">
        <v>1.8015600000000001</v>
      </c>
      <c r="F85" s="46">
        <v>1.8243499999999999</v>
      </c>
      <c r="G85" s="46">
        <v>1.86192</v>
      </c>
      <c r="H85" s="46">
        <v>1.92547</v>
      </c>
      <c r="I85" s="46">
        <v>2.0619800000000001</v>
      </c>
      <c r="J85" s="46">
        <v>2.2844000000000002</v>
      </c>
      <c r="K85" s="46">
        <v>2.4604699999999999</v>
      </c>
      <c r="L85" s="46">
        <v>2.47146</v>
      </c>
      <c r="M85" s="46">
        <v>2.4720200000000001</v>
      </c>
      <c r="N85" s="46">
        <v>2.46706</v>
      </c>
      <c r="O85" s="46">
        <v>2.46516</v>
      </c>
      <c r="P85" s="46">
        <v>2.4626100000000002</v>
      </c>
      <c r="Q85" s="46">
        <v>2.4696899999999999</v>
      </c>
      <c r="R85" s="46">
        <v>2.4704700000000002</v>
      </c>
      <c r="S85" s="46">
        <v>2.4656099999999999</v>
      </c>
      <c r="T85" s="46">
        <v>2.45668</v>
      </c>
      <c r="U85" s="46">
        <v>2.4583300000000001</v>
      </c>
      <c r="V85" s="46">
        <v>2.4487700000000001</v>
      </c>
      <c r="W85" s="46">
        <v>2.40334</v>
      </c>
      <c r="X85" s="46">
        <v>2.1654100000000001</v>
      </c>
      <c r="Y85" s="46">
        <v>1.9944999999999999</v>
      </c>
    </row>
    <row r="86" spans="1:25" x14ac:dyDescent="0.2">
      <c r="A86" s="45">
        <v>7</v>
      </c>
      <c r="B86" s="46">
        <v>1.9360599999999999</v>
      </c>
      <c r="C86" s="46">
        <v>1.8732200000000001</v>
      </c>
      <c r="D86" s="46">
        <v>1.8258700000000001</v>
      </c>
      <c r="E86" s="46">
        <v>1.80924</v>
      </c>
      <c r="F86" s="46">
        <v>1.8234600000000001</v>
      </c>
      <c r="G86" s="46">
        <v>1.8427500000000001</v>
      </c>
      <c r="H86" s="46">
        <v>1.88443</v>
      </c>
      <c r="I86" s="46">
        <v>1.9685999999999999</v>
      </c>
      <c r="J86" s="46">
        <v>2.0939399999999999</v>
      </c>
      <c r="K86" s="46">
        <v>2.3079999999999998</v>
      </c>
      <c r="L86" s="46">
        <v>2.3925999999999998</v>
      </c>
      <c r="M86" s="46">
        <v>2.3940600000000001</v>
      </c>
      <c r="N86" s="46">
        <v>2.38625</v>
      </c>
      <c r="O86" s="46">
        <v>2.3878400000000002</v>
      </c>
      <c r="P86" s="46">
        <v>2.38679</v>
      </c>
      <c r="Q86" s="46">
        <v>2.4005800000000002</v>
      </c>
      <c r="R86" s="46">
        <v>2.4048699999999998</v>
      </c>
      <c r="S86" s="46">
        <v>2.4076300000000002</v>
      </c>
      <c r="T86" s="46">
        <v>2.39283</v>
      </c>
      <c r="U86" s="46">
        <v>2.39412</v>
      </c>
      <c r="V86" s="46">
        <v>2.3794300000000002</v>
      </c>
      <c r="W86" s="46">
        <v>2.35114</v>
      </c>
      <c r="X86" s="46">
        <v>2.2354699999999998</v>
      </c>
      <c r="Y86" s="46">
        <v>2.0180500000000001</v>
      </c>
    </row>
    <row r="87" spans="1:25" x14ac:dyDescent="0.2">
      <c r="A87" s="45">
        <v>8</v>
      </c>
      <c r="B87" s="46">
        <v>1.9809099999999999</v>
      </c>
      <c r="C87" s="46">
        <v>1.92161</v>
      </c>
      <c r="D87" s="46">
        <v>1.8801699999999999</v>
      </c>
      <c r="E87" s="46">
        <v>1.8480099999999999</v>
      </c>
      <c r="F87" s="46">
        <v>1.8808</v>
      </c>
      <c r="G87" s="46">
        <v>1.89733</v>
      </c>
      <c r="H87" s="46">
        <v>1.9358299999999999</v>
      </c>
      <c r="I87" s="46">
        <v>2.0308799999999998</v>
      </c>
      <c r="J87" s="46">
        <v>2.2362099999999998</v>
      </c>
      <c r="K87" s="46">
        <v>2.43207</v>
      </c>
      <c r="L87" s="46">
        <v>2.4854799999999999</v>
      </c>
      <c r="M87" s="46">
        <v>2.4880599999999999</v>
      </c>
      <c r="N87" s="46">
        <v>2.4799000000000002</v>
      </c>
      <c r="O87" s="46">
        <v>2.4851000000000001</v>
      </c>
      <c r="P87" s="46">
        <v>2.4843299999999999</v>
      </c>
      <c r="Q87" s="46">
        <v>2.49268</v>
      </c>
      <c r="R87" s="46">
        <v>2.49695</v>
      </c>
      <c r="S87" s="46">
        <v>2.4983499999999998</v>
      </c>
      <c r="T87" s="46">
        <v>2.4874499999999999</v>
      </c>
      <c r="U87" s="46">
        <v>2.4841000000000002</v>
      </c>
      <c r="V87" s="46">
        <v>2.4716800000000001</v>
      </c>
      <c r="W87" s="46">
        <v>2.4391799999999999</v>
      </c>
      <c r="X87" s="46">
        <v>2.2532100000000002</v>
      </c>
      <c r="Y87" s="46">
        <v>2.0052400000000001</v>
      </c>
    </row>
    <row r="88" spans="1:25" x14ac:dyDescent="0.2">
      <c r="A88" s="45">
        <v>9</v>
      </c>
      <c r="B88" s="46">
        <v>1.9795</v>
      </c>
      <c r="C88" s="46">
        <v>1.90456</v>
      </c>
      <c r="D88" s="46">
        <v>1.8593999999999999</v>
      </c>
      <c r="E88" s="46">
        <v>1.8533500000000001</v>
      </c>
      <c r="F88" s="46">
        <v>1.89815</v>
      </c>
      <c r="G88" s="46">
        <v>2.0439400000000001</v>
      </c>
      <c r="H88" s="46">
        <v>2.30281</v>
      </c>
      <c r="I88" s="46">
        <v>2.56867</v>
      </c>
      <c r="J88" s="46">
        <v>2.6021899999999998</v>
      </c>
      <c r="K88" s="46">
        <v>2.6173799999999998</v>
      </c>
      <c r="L88" s="46">
        <v>2.6187999999999998</v>
      </c>
      <c r="M88" s="46">
        <v>2.6167500000000001</v>
      </c>
      <c r="N88" s="46">
        <v>2.6013700000000002</v>
      </c>
      <c r="O88" s="46">
        <v>2.6068500000000001</v>
      </c>
      <c r="P88" s="46">
        <v>2.5968</v>
      </c>
      <c r="Q88" s="46">
        <v>2.5966399999999998</v>
      </c>
      <c r="R88" s="46">
        <v>2.5839099999999999</v>
      </c>
      <c r="S88" s="46">
        <v>2.5861900000000002</v>
      </c>
      <c r="T88" s="46">
        <v>2.5647899999999999</v>
      </c>
      <c r="U88" s="46">
        <v>2.57314</v>
      </c>
      <c r="V88" s="46">
        <v>2.5411700000000002</v>
      </c>
      <c r="W88" s="46">
        <v>2.4972500000000002</v>
      </c>
      <c r="X88" s="46">
        <v>2.2860999999999998</v>
      </c>
      <c r="Y88" s="46">
        <v>2.0003299999999999</v>
      </c>
    </row>
    <row r="89" spans="1:25" x14ac:dyDescent="0.2">
      <c r="A89" s="45">
        <v>10</v>
      </c>
      <c r="B89" s="46">
        <v>1.99136</v>
      </c>
      <c r="C89" s="46">
        <v>1.9249099999999999</v>
      </c>
      <c r="D89" s="46">
        <v>1.8781399999999999</v>
      </c>
      <c r="E89" s="46">
        <v>1.8932899999999999</v>
      </c>
      <c r="F89" s="46">
        <v>2.0036399999999999</v>
      </c>
      <c r="G89" s="46">
        <v>2.1349999999999998</v>
      </c>
      <c r="H89" s="46">
        <v>2.32918</v>
      </c>
      <c r="I89" s="46">
        <v>2.62534</v>
      </c>
      <c r="J89" s="46">
        <v>2.66798</v>
      </c>
      <c r="K89" s="46">
        <v>2.6746799999999999</v>
      </c>
      <c r="L89" s="46">
        <v>2.6699299999999999</v>
      </c>
      <c r="M89" s="46">
        <v>2.6537899999999999</v>
      </c>
      <c r="N89" s="46">
        <v>2.6493600000000002</v>
      </c>
      <c r="O89" s="46">
        <v>2.6515499999999999</v>
      </c>
      <c r="P89" s="46">
        <v>2.6484899999999998</v>
      </c>
      <c r="Q89" s="46">
        <v>2.6529600000000002</v>
      </c>
      <c r="R89" s="46">
        <v>2.6404899999999998</v>
      </c>
      <c r="S89" s="46">
        <v>2.63964</v>
      </c>
      <c r="T89" s="46">
        <v>2.6112799999999998</v>
      </c>
      <c r="U89" s="46">
        <v>2.6184799999999999</v>
      </c>
      <c r="V89" s="46">
        <v>2.59321</v>
      </c>
      <c r="W89" s="46">
        <v>2.5234100000000002</v>
      </c>
      <c r="X89" s="46">
        <v>2.31054</v>
      </c>
      <c r="Y89" s="46">
        <v>2.0509900000000001</v>
      </c>
    </row>
    <row r="90" spans="1:25" x14ac:dyDescent="0.2">
      <c r="A90" s="45">
        <v>11</v>
      </c>
      <c r="B90" s="46">
        <v>2.0335899999999998</v>
      </c>
      <c r="C90" s="46">
        <v>1.99688</v>
      </c>
      <c r="D90" s="46">
        <v>1.9522900000000001</v>
      </c>
      <c r="E90" s="46">
        <v>1.9544999999999999</v>
      </c>
      <c r="F90" s="46">
        <v>2.0484800000000001</v>
      </c>
      <c r="G90" s="46">
        <v>2.1636199999999999</v>
      </c>
      <c r="H90" s="46">
        <v>2.3169200000000001</v>
      </c>
      <c r="I90" s="46">
        <v>2.62663</v>
      </c>
      <c r="J90" s="46">
        <v>2.6876799999999998</v>
      </c>
      <c r="K90" s="46">
        <v>2.7023700000000002</v>
      </c>
      <c r="L90" s="46">
        <v>2.69875</v>
      </c>
      <c r="M90" s="46">
        <v>2.7002199999999998</v>
      </c>
      <c r="N90" s="46">
        <v>2.6833300000000002</v>
      </c>
      <c r="O90" s="46">
        <v>2.6799900000000001</v>
      </c>
      <c r="P90" s="46">
        <v>2.6737099999999998</v>
      </c>
      <c r="Q90" s="46">
        <v>2.6799900000000001</v>
      </c>
      <c r="R90" s="46">
        <v>2.6635599999999999</v>
      </c>
      <c r="S90" s="46">
        <v>2.6569699999999998</v>
      </c>
      <c r="T90" s="46">
        <v>2.6364200000000002</v>
      </c>
      <c r="U90" s="46">
        <v>2.6524200000000002</v>
      </c>
      <c r="V90" s="46">
        <v>2.6662499999999998</v>
      </c>
      <c r="W90" s="46">
        <v>2.6377000000000002</v>
      </c>
      <c r="X90" s="46">
        <v>2.4924300000000001</v>
      </c>
      <c r="Y90" s="46">
        <v>2.1759400000000002</v>
      </c>
    </row>
    <row r="91" spans="1:25" x14ac:dyDescent="0.2">
      <c r="A91" s="45">
        <v>12</v>
      </c>
      <c r="B91" s="46">
        <v>2.0625</v>
      </c>
      <c r="C91" s="46">
        <v>2.02495</v>
      </c>
      <c r="D91" s="46">
        <v>2.0197699999999998</v>
      </c>
      <c r="E91" s="46">
        <v>2.0204800000000001</v>
      </c>
      <c r="F91" s="46">
        <v>2.0692699999999999</v>
      </c>
      <c r="G91" s="46">
        <v>2.1707100000000001</v>
      </c>
      <c r="H91" s="46">
        <v>2.31338</v>
      </c>
      <c r="I91" s="46">
        <v>2.6169099999999998</v>
      </c>
      <c r="J91" s="46">
        <v>2.6482899999999998</v>
      </c>
      <c r="K91" s="46">
        <v>2.65666</v>
      </c>
      <c r="L91" s="46">
        <v>2.6485400000000001</v>
      </c>
      <c r="M91" s="46">
        <v>2.6490100000000001</v>
      </c>
      <c r="N91" s="46">
        <v>2.6409500000000001</v>
      </c>
      <c r="O91" s="46">
        <v>2.6406999999999998</v>
      </c>
      <c r="P91" s="46">
        <v>2.6347800000000001</v>
      </c>
      <c r="Q91" s="46">
        <v>2.6378200000000001</v>
      </c>
      <c r="R91" s="46">
        <v>2.6286399999999999</v>
      </c>
      <c r="S91" s="46">
        <v>2.6171000000000002</v>
      </c>
      <c r="T91" s="46">
        <v>2.6057600000000001</v>
      </c>
      <c r="U91" s="46">
        <v>2.6159500000000002</v>
      </c>
      <c r="V91" s="46">
        <v>2.5942400000000001</v>
      </c>
      <c r="W91" s="46">
        <v>2.5552899999999998</v>
      </c>
      <c r="X91" s="46">
        <v>2.4004400000000001</v>
      </c>
      <c r="Y91" s="46">
        <v>2.1315900000000001</v>
      </c>
    </row>
    <row r="92" spans="1:25" x14ac:dyDescent="0.2">
      <c r="A92" s="45">
        <v>13</v>
      </c>
      <c r="B92" s="46">
        <v>2.0962200000000002</v>
      </c>
      <c r="C92" s="46">
        <v>2.0527199999999999</v>
      </c>
      <c r="D92" s="46">
        <v>2.0365500000000001</v>
      </c>
      <c r="E92" s="46">
        <v>2.0428899999999999</v>
      </c>
      <c r="F92" s="46">
        <v>2.1140699999999999</v>
      </c>
      <c r="G92" s="46">
        <v>2.2230099999999999</v>
      </c>
      <c r="H92" s="46">
        <v>2.5222899999999999</v>
      </c>
      <c r="I92" s="46">
        <v>2.6320600000000001</v>
      </c>
      <c r="J92" s="46">
        <v>2.6769099999999999</v>
      </c>
      <c r="K92" s="46">
        <v>2.6877499999999999</v>
      </c>
      <c r="L92" s="46">
        <v>2.6821700000000002</v>
      </c>
      <c r="M92" s="46">
        <v>2.6819899999999999</v>
      </c>
      <c r="N92" s="46">
        <v>2.67483</v>
      </c>
      <c r="O92" s="46">
        <v>2.6749900000000002</v>
      </c>
      <c r="P92" s="46">
        <v>2.6678999999999999</v>
      </c>
      <c r="Q92" s="46">
        <v>2.6736499999999999</v>
      </c>
      <c r="R92" s="46">
        <v>2.6560000000000001</v>
      </c>
      <c r="S92" s="46">
        <v>2.6444100000000001</v>
      </c>
      <c r="T92" s="46">
        <v>2.62723</v>
      </c>
      <c r="U92" s="46">
        <v>2.6489500000000001</v>
      </c>
      <c r="V92" s="46">
        <v>2.63775</v>
      </c>
      <c r="W92" s="46">
        <v>2.6032999999999999</v>
      </c>
      <c r="X92" s="46">
        <v>2.4951500000000002</v>
      </c>
      <c r="Y92" s="46">
        <v>2.29575</v>
      </c>
    </row>
    <row r="93" spans="1:25" x14ac:dyDescent="0.2">
      <c r="A93" s="45">
        <v>14</v>
      </c>
      <c r="B93" s="46">
        <v>2.2902999999999998</v>
      </c>
      <c r="C93" s="46">
        <v>2.1741000000000001</v>
      </c>
      <c r="D93" s="46">
        <v>2.1534499999999999</v>
      </c>
      <c r="E93" s="46">
        <v>2.1505800000000002</v>
      </c>
      <c r="F93" s="46">
        <v>2.1781899999999998</v>
      </c>
      <c r="G93" s="46">
        <v>2.2187800000000002</v>
      </c>
      <c r="H93" s="46">
        <v>2.3072300000000001</v>
      </c>
      <c r="I93" s="46">
        <v>2.55185</v>
      </c>
      <c r="J93" s="46">
        <v>2.6329600000000002</v>
      </c>
      <c r="K93" s="46">
        <v>2.7142200000000001</v>
      </c>
      <c r="L93" s="46">
        <v>2.7188300000000001</v>
      </c>
      <c r="M93" s="46">
        <v>2.7174700000000001</v>
      </c>
      <c r="N93" s="46">
        <v>2.7054100000000001</v>
      </c>
      <c r="O93" s="46">
        <v>2.7054200000000002</v>
      </c>
      <c r="P93" s="46">
        <v>2.70702</v>
      </c>
      <c r="Q93" s="46">
        <v>2.7167400000000002</v>
      </c>
      <c r="R93" s="46">
        <v>2.7176900000000002</v>
      </c>
      <c r="S93" s="46">
        <v>2.7153900000000002</v>
      </c>
      <c r="T93" s="46">
        <v>2.6930399999999999</v>
      </c>
      <c r="U93" s="46">
        <v>2.69123</v>
      </c>
      <c r="V93" s="46">
        <v>2.6872199999999999</v>
      </c>
      <c r="W93" s="46">
        <v>2.5663800000000001</v>
      </c>
      <c r="X93" s="46">
        <v>2.50115</v>
      </c>
      <c r="Y93" s="46">
        <v>2.2951999999999999</v>
      </c>
    </row>
    <row r="94" spans="1:25" x14ac:dyDescent="0.2">
      <c r="A94" s="45">
        <v>15</v>
      </c>
      <c r="B94" s="46">
        <v>2.1705999999999999</v>
      </c>
      <c r="C94" s="46">
        <v>2.1280299999999999</v>
      </c>
      <c r="D94" s="46">
        <v>2.0748700000000002</v>
      </c>
      <c r="E94" s="46">
        <v>2.07036</v>
      </c>
      <c r="F94" s="46">
        <v>2.08209</v>
      </c>
      <c r="G94" s="46">
        <v>2.12879</v>
      </c>
      <c r="H94" s="46">
        <v>2.1688499999999999</v>
      </c>
      <c r="I94" s="46">
        <v>2.3502000000000001</v>
      </c>
      <c r="J94" s="46">
        <v>2.54562</v>
      </c>
      <c r="K94" s="46">
        <v>2.61267</v>
      </c>
      <c r="L94" s="46">
        <v>2.6381100000000002</v>
      </c>
      <c r="M94" s="46">
        <v>2.6385900000000002</v>
      </c>
      <c r="N94" s="46">
        <v>2.6341199999999998</v>
      </c>
      <c r="O94" s="46">
        <v>2.63625</v>
      </c>
      <c r="P94" s="46">
        <v>2.63713</v>
      </c>
      <c r="Q94" s="46">
        <v>2.6531500000000001</v>
      </c>
      <c r="R94" s="46">
        <v>2.6549399999999999</v>
      </c>
      <c r="S94" s="46">
        <v>2.6598600000000001</v>
      </c>
      <c r="T94" s="46">
        <v>2.64262</v>
      </c>
      <c r="U94" s="46">
        <v>2.6443099999999999</v>
      </c>
      <c r="V94" s="46">
        <v>2.5619000000000001</v>
      </c>
      <c r="W94" s="46">
        <v>2.4929100000000002</v>
      </c>
      <c r="X94" s="46">
        <v>2.47831</v>
      </c>
      <c r="Y94" s="46">
        <v>2.2898900000000002</v>
      </c>
    </row>
    <row r="95" spans="1:25" x14ac:dyDescent="0.2">
      <c r="A95" s="45">
        <v>16</v>
      </c>
      <c r="B95" s="46">
        <v>2.1583299999999999</v>
      </c>
      <c r="C95" s="46">
        <v>2.1197900000000001</v>
      </c>
      <c r="D95" s="46">
        <v>2.0733899999999998</v>
      </c>
      <c r="E95" s="46">
        <v>2.0602999999999998</v>
      </c>
      <c r="F95" s="46">
        <v>2.1171899999999999</v>
      </c>
      <c r="G95" s="46">
        <v>2.2378999999999998</v>
      </c>
      <c r="H95" s="46">
        <v>2.4825200000000001</v>
      </c>
      <c r="I95" s="46">
        <v>2.5880100000000001</v>
      </c>
      <c r="J95" s="46">
        <v>2.65639</v>
      </c>
      <c r="K95" s="46">
        <v>2.6554799999999998</v>
      </c>
      <c r="L95" s="46">
        <v>2.6559300000000001</v>
      </c>
      <c r="M95" s="46">
        <v>2.6570900000000002</v>
      </c>
      <c r="N95" s="46">
        <v>2.6527699999999999</v>
      </c>
      <c r="O95" s="46">
        <v>2.65638</v>
      </c>
      <c r="P95" s="46">
        <v>2.64635</v>
      </c>
      <c r="Q95" s="46">
        <v>2.64466</v>
      </c>
      <c r="R95" s="46">
        <v>2.6694800000000001</v>
      </c>
      <c r="S95" s="46">
        <v>2.6611600000000002</v>
      </c>
      <c r="T95" s="46">
        <v>2.59775</v>
      </c>
      <c r="U95" s="46">
        <v>2.6443099999999999</v>
      </c>
      <c r="V95" s="46">
        <v>2.5796199999999998</v>
      </c>
      <c r="W95" s="46">
        <v>2.5102699999999998</v>
      </c>
      <c r="X95" s="46">
        <v>2.3963299999999998</v>
      </c>
      <c r="Y95" s="46">
        <v>2.1578400000000002</v>
      </c>
    </row>
    <row r="96" spans="1:25" x14ac:dyDescent="0.2">
      <c r="A96" s="45">
        <v>17</v>
      </c>
      <c r="B96" s="46">
        <v>2.0193400000000001</v>
      </c>
      <c r="C96" s="46">
        <v>2.0024500000000001</v>
      </c>
      <c r="D96" s="46">
        <v>1.9937400000000001</v>
      </c>
      <c r="E96" s="46">
        <v>1.9941199999999999</v>
      </c>
      <c r="F96" s="46">
        <v>2.04006</v>
      </c>
      <c r="G96" s="46">
        <v>2.1189300000000002</v>
      </c>
      <c r="H96" s="46">
        <v>2.3266499999999999</v>
      </c>
      <c r="I96" s="46">
        <v>2.4757799999999999</v>
      </c>
      <c r="J96" s="46">
        <v>2.4797600000000002</v>
      </c>
      <c r="K96" s="46">
        <v>2.4831400000000001</v>
      </c>
      <c r="L96" s="46">
        <v>2.4854599999999998</v>
      </c>
      <c r="M96" s="46">
        <v>2.4919199999999999</v>
      </c>
      <c r="N96" s="46">
        <v>2.4856799999999999</v>
      </c>
      <c r="O96" s="46">
        <v>2.4862000000000002</v>
      </c>
      <c r="P96" s="46">
        <v>2.4851999999999999</v>
      </c>
      <c r="Q96" s="46">
        <v>2.4886699999999999</v>
      </c>
      <c r="R96" s="46">
        <v>2.4868999999999999</v>
      </c>
      <c r="S96" s="46">
        <v>2.48847</v>
      </c>
      <c r="T96" s="46">
        <v>2.4782700000000002</v>
      </c>
      <c r="U96" s="46">
        <v>2.4839799999999999</v>
      </c>
      <c r="V96" s="46">
        <v>2.5675300000000001</v>
      </c>
      <c r="W96" s="46">
        <v>2.54182</v>
      </c>
      <c r="X96" s="46">
        <v>2.3315199999999998</v>
      </c>
      <c r="Y96" s="46">
        <v>2.1203799999999999</v>
      </c>
    </row>
    <row r="97" spans="1:25" x14ac:dyDescent="0.2">
      <c r="A97" s="45">
        <v>18</v>
      </c>
      <c r="B97" s="46">
        <v>2.0615700000000001</v>
      </c>
      <c r="C97" s="46">
        <v>2.0384199999999999</v>
      </c>
      <c r="D97" s="46">
        <v>2.0242499999999999</v>
      </c>
      <c r="E97" s="46">
        <v>2.03145</v>
      </c>
      <c r="F97" s="46">
        <v>2.0857299999999999</v>
      </c>
      <c r="G97" s="46">
        <v>2.1670799999999999</v>
      </c>
      <c r="H97" s="46">
        <v>2.4263300000000001</v>
      </c>
      <c r="I97" s="46">
        <v>2.5534400000000002</v>
      </c>
      <c r="J97" s="46">
        <v>2.5407600000000001</v>
      </c>
      <c r="K97" s="46">
        <v>2.55057</v>
      </c>
      <c r="L97" s="46">
        <v>2.5490499999999998</v>
      </c>
      <c r="M97" s="46">
        <v>2.55742</v>
      </c>
      <c r="N97" s="46">
        <v>2.5468600000000001</v>
      </c>
      <c r="O97" s="46">
        <v>2.5469499999999998</v>
      </c>
      <c r="P97" s="46">
        <v>2.5524800000000001</v>
      </c>
      <c r="Q97" s="46">
        <v>2.54027</v>
      </c>
      <c r="R97" s="46">
        <v>2.54718</v>
      </c>
      <c r="S97" s="46">
        <v>2.5440299999999998</v>
      </c>
      <c r="T97" s="46">
        <v>2.56352</v>
      </c>
      <c r="U97" s="46">
        <v>2.5573800000000002</v>
      </c>
      <c r="V97" s="46">
        <v>2.5479699999999998</v>
      </c>
      <c r="W97" s="46">
        <v>2.4857800000000001</v>
      </c>
      <c r="X97" s="46">
        <v>2.3045</v>
      </c>
      <c r="Y97" s="46">
        <v>2.0624099999999999</v>
      </c>
    </row>
    <row r="98" spans="1:25" x14ac:dyDescent="0.2">
      <c r="A98" s="45">
        <v>19</v>
      </c>
      <c r="B98" s="46">
        <v>2.0629200000000001</v>
      </c>
      <c r="C98" s="46">
        <v>2.0466899999999999</v>
      </c>
      <c r="D98" s="46">
        <v>2.0313300000000001</v>
      </c>
      <c r="E98" s="46">
        <v>2.04739</v>
      </c>
      <c r="F98" s="46">
        <v>2.1066799999999999</v>
      </c>
      <c r="G98" s="46">
        <v>2.1786699999999999</v>
      </c>
      <c r="H98" s="46">
        <v>2.5174599999999998</v>
      </c>
      <c r="I98" s="46">
        <v>2.6233300000000002</v>
      </c>
      <c r="J98" s="46">
        <v>2.65137</v>
      </c>
      <c r="K98" s="46">
        <v>2.6524000000000001</v>
      </c>
      <c r="L98" s="46">
        <v>2.64486</v>
      </c>
      <c r="M98" s="46">
        <v>2.6567599999999998</v>
      </c>
      <c r="N98" s="46">
        <v>2.6432600000000002</v>
      </c>
      <c r="O98" s="46">
        <v>2.6442000000000001</v>
      </c>
      <c r="P98" s="46">
        <v>2.6548099999999999</v>
      </c>
      <c r="Q98" s="46">
        <v>2.64133</v>
      </c>
      <c r="R98" s="46">
        <v>2.6259299999999999</v>
      </c>
      <c r="S98" s="46">
        <v>2.6320299999999999</v>
      </c>
      <c r="T98" s="46">
        <v>2.61232</v>
      </c>
      <c r="U98" s="46">
        <v>2.6292300000000002</v>
      </c>
      <c r="V98" s="46">
        <v>2.6323099999999999</v>
      </c>
      <c r="W98" s="46">
        <v>2.5857000000000001</v>
      </c>
      <c r="X98" s="46">
        <v>2.3943500000000002</v>
      </c>
      <c r="Y98" s="46">
        <v>2.0910600000000001</v>
      </c>
    </row>
    <row r="99" spans="1:25" x14ac:dyDescent="0.2">
      <c r="A99" s="45">
        <v>20</v>
      </c>
      <c r="B99" s="46">
        <v>2.0646399999999998</v>
      </c>
      <c r="C99" s="46">
        <v>2.0417000000000001</v>
      </c>
      <c r="D99" s="46">
        <v>2.0172400000000001</v>
      </c>
      <c r="E99" s="46">
        <v>2.0066899999999999</v>
      </c>
      <c r="F99" s="46">
        <v>2.08</v>
      </c>
      <c r="G99" s="46">
        <v>2.1547299999999998</v>
      </c>
      <c r="H99" s="46">
        <v>2.4622000000000002</v>
      </c>
      <c r="I99" s="46">
        <v>2.5940599999999998</v>
      </c>
      <c r="J99" s="46">
        <v>2.6239499999999998</v>
      </c>
      <c r="K99" s="46">
        <v>2.6204900000000002</v>
      </c>
      <c r="L99" s="46">
        <v>2.61449</v>
      </c>
      <c r="M99" s="46">
        <v>2.6177199999999998</v>
      </c>
      <c r="N99" s="46">
        <v>2.61361</v>
      </c>
      <c r="O99" s="46">
        <v>2.6118000000000001</v>
      </c>
      <c r="P99" s="46">
        <v>2.6138400000000002</v>
      </c>
      <c r="Q99" s="46">
        <v>2.6112500000000001</v>
      </c>
      <c r="R99" s="46">
        <v>2.6149100000000001</v>
      </c>
      <c r="S99" s="46">
        <v>2.6162700000000001</v>
      </c>
      <c r="T99" s="46">
        <v>2.60568</v>
      </c>
      <c r="U99" s="46">
        <v>2.6135100000000002</v>
      </c>
      <c r="V99" s="46">
        <v>2.58914</v>
      </c>
      <c r="W99" s="46">
        <v>2.5255899999999998</v>
      </c>
      <c r="X99" s="46">
        <v>2.3592300000000002</v>
      </c>
      <c r="Y99" s="46">
        <v>2.1070199999999999</v>
      </c>
    </row>
    <row r="100" spans="1:25" x14ac:dyDescent="0.2">
      <c r="A100" s="45">
        <v>21</v>
      </c>
      <c r="B100" s="46">
        <v>2.1721499999999998</v>
      </c>
      <c r="C100" s="46">
        <v>2.1258900000000001</v>
      </c>
      <c r="D100" s="46">
        <v>2.0848399999999998</v>
      </c>
      <c r="E100" s="46">
        <v>2.0740699999999999</v>
      </c>
      <c r="F100" s="46">
        <v>2.1072799999999998</v>
      </c>
      <c r="G100" s="46">
        <v>2.1460499999999998</v>
      </c>
      <c r="H100" s="46">
        <v>2.2274500000000002</v>
      </c>
      <c r="I100" s="46">
        <v>2.4996900000000002</v>
      </c>
      <c r="J100" s="46">
        <v>2.61266</v>
      </c>
      <c r="K100" s="46">
        <v>2.6512699999999998</v>
      </c>
      <c r="L100" s="46">
        <v>2.65456</v>
      </c>
      <c r="M100" s="46">
        <v>2.6510799999999999</v>
      </c>
      <c r="N100" s="46">
        <v>2.6402700000000001</v>
      </c>
      <c r="O100" s="46">
        <v>2.63781</v>
      </c>
      <c r="P100" s="46">
        <v>2.62757</v>
      </c>
      <c r="Q100" s="46">
        <v>2.6399400000000002</v>
      </c>
      <c r="R100" s="46">
        <v>2.6433499999999999</v>
      </c>
      <c r="S100" s="46">
        <v>2.6459800000000002</v>
      </c>
      <c r="T100" s="46">
        <v>2.6380699999999999</v>
      </c>
      <c r="U100" s="46">
        <v>2.6254900000000001</v>
      </c>
      <c r="V100" s="46">
        <v>2.61084</v>
      </c>
      <c r="W100" s="46">
        <v>2.5204499999999999</v>
      </c>
      <c r="X100" s="46">
        <v>2.3912900000000001</v>
      </c>
      <c r="Y100" s="46">
        <v>2.1286900000000002</v>
      </c>
    </row>
    <row r="101" spans="1:25" x14ac:dyDescent="0.2">
      <c r="A101" s="45">
        <v>22</v>
      </c>
      <c r="B101" s="46">
        <v>2.1154500000000001</v>
      </c>
      <c r="C101" s="46">
        <v>2.0664699999999998</v>
      </c>
      <c r="D101" s="46">
        <v>2.0532699999999999</v>
      </c>
      <c r="E101" s="46">
        <v>2.0297499999999999</v>
      </c>
      <c r="F101" s="46">
        <v>2.0682999999999998</v>
      </c>
      <c r="G101" s="46">
        <v>2.0849000000000002</v>
      </c>
      <c r="H101" s="46">
        <v>2.1339899999999998</v>
      </c>
      <c r="I101" s="46">
        <v>2.2497799999999999</v>
      </c>
      <c r="J101" s="46">
        <v>2.4468000000000001</v>
      </c>
      <c r="K101" s="46">
        <v>2.5642200000000002</v>
      </c>
      <c r="L101" s="46">
        <v>2.5800800000000002</v>
      </c>
      <c r="M101" s="46">
        <v>2.58155</v>
      </c>
      <c r="N101" s="46">
        <v>2.5779200000000002</v>
      </c>
      <c r="O101" s="46">
        <v>2.5798999999999999</v>
      </c>
      <c r="P101" s="46">
        <v>2.5843799999999999</v>
      </c>
      <c r="Q101" s="46">
        <v>2.6038000000000001</v>
      </c>
      <c r="R101" s="46">
        <v>2.6154500000000001</v>
      </c>
      <c r="S101" s="46">
        <v>2.6217100000000002</v>
      </c>
      <c r="T101" s="46">
        <v>2.61599</v>
      </c>
      <c r="U101" s="46">
        <v>2.6090300000000002</v>
      </c>
      <c r="V101" s="46">
        <v>2.5858599999999998</v>
      </c>
      <c r="W101" s="46">
        <v>2.5356000000000001</v>
      </c>
      <c r="X101" s="46">
        <v>2.3616600000000001</v>
      </c>
      <c r="Y101" s="46">
        <v>2.1203799999999999</v>
      </c>
    </row>
    <row r="102" spans="1:25" x14ac:dyDescent="0.2">
      <c r="A102" s="45">
        <v>23</v>
      </c>
      <c r="B102" s="46">
        <v>2.08528</v>
      </c>
      <c r="C102" s="46">
        <v>2.06012</v>
      </c>
      <c r="D102" s="46">
        <v>2.01939</v>
      </c>
      <c r="E102" s="46">
        <v>2.01844</v>
      </c>
      <c r="F102" s="46">
        <v>2.0888399999999998</v>
      </c>
      <c r="G102" s="46">
        <v>2.18024</v>
      </c>
      <c r="H102" s="46">
        <v>2.3950999999999998</v>
      </c>
      <c r="I102" s="46">
        <v>2.6393</v>
      </c>
      <c r="J102" s="46">
        <v>2.7011599999999998</v>
      </c>
      <c r="K102" s="46">
        <v>2.70153</v>
      </c>
      <c r="L102" s="46">
        <v>2.6937199999999999</v>
      </c>
      <c r="M102" s="46">
        <v>2.7054800000000001</v>
      </c>
      <c r="N102" s="46">
        <v>2.6935899999999999</v>
      </c>
      <c r="O102" s="46">
        <v>2.694</v>
      </c>
      <c r="P102" s="46">
        <v>2.6934100000000001</v>
      </c>
      <c r="Q102" s="46">
        <v>2.69109</v>
      </c>
      <c r="R102" s="46">
        <v>2.68825</v>
      </c>
      <c r="S102" s="46">
        <v>2.6872600000000002</v>
      </c>
      <c r="T102" s="46">
        <v>2.6794500000000001</v>
      </c>
      <c r="U102" s="46">
        <v>2.68303</v>
      </c>
      <c r="V102" s="46">
        <v>2.6614200000000001</v>
      </c>
      <c r="W102" s="46">
        <v>2.5279199999999999</v>
      </c>
      <c r="X102" s="46">
        <v>2.3544399999999999</v>
      </c>
      <c r="Y102" s="46">
        <v>2.0824799999999999</v>
      </c>
    </row>
    <row r="103" spans="1:25" x14ac:dyDescent="0.2">
      <c r="A103" s="45">
        <v>24</v>
      </c>
      <c r="B103" s="46">
        <v>2.0765899999999999</v>
      </c>
      <c r="C103" s="46">
        <v>2.0334500000000002</v>
      </c>
      <c r="D103" s="46">
        <v>2.02386</v>
      </c>
      <c r="E103" s="46">
        <v>2.0378699999999998</v>
      </c>
      <c r="F103" s="46">
        <v>2.1127600000000002</v>
      </c>
      <c r="G103" s="46">
        <v>2.2092700000000001</v>
      </c>
      <c r="H103" s="46">
        <v>2.5257100000000001</v>
      </c>
      <c r="I103" s="46">
        <v>2.6634000000000002</v>
      </c>
      <c r="J103" s="46">
        <v>2.7031499999999999</v>
      </c>
      <c r="K103" s="46">
        <v>2.6991900000000002</v>
      </c>
      <c r="L103" s="46">
        <v>2.69035</v>
      </c>
      <c r="M103" s="46">
        <v>2.6916199999999999</v>
      </c>
      <c r="N103" s="46">
        <v>2.6831700000000001</v>
      </c>
      <c r="O103" s="46">
        <v>2.68289</v>
      </c>
      <c r="P103" s="46">
        <v>2.6858200000000001</v>
      </c>
      <c r="Q103" s="46">
        <v>2.6836899999999999</v>
      </c>
      <c r="R103" s="46">
        <v>2.6816900000000001</v>
      </c>
      <c r="S103" s="46">
        <v>2.6794199999999999</v>
      </c>
      <c r="T103" s="46">
        <v>2.6694300000000002</v>
      </c>
      <c r="U103" s="46">
        <v>2.6722299999999999</v>
      </c>
      <c r="V103" s="46">
        <v>2.6465800000000002</v>
      </c>
      <c r="W103" s="46">
        <v>2.5867599999999999</v>
      </c>
      <c r="X103" s="46">
        <v>2.4633799999999999</v>
      </c>
      <c r="Y103" s="46">
        <v>2.13286</v>
      </c>
    </row>
    <row r="104" spans="1:25" x14ac:dyDescent="0.2">
      <c r="A104" s="45">
        <v>25</v>
      </c>
      <c r="B104" s="46">
        <v>2.0867499999999999</v>
      </c>
      <c r="C104" s="46">
        <v>2.0622500000000001</v>
      </c>
      <c r="D104" s="46">
        <v>2.04155</v>
      </c>
      <c r="E104" s="46">
        <v>2.0501900000000002</v>
      </c>
      <c r="F104" s="46">
        <v>2.1388799999999999</v>
      </c>
      <c r="G104" s="46">
        <v>2.2198000000000002</v>
      </c>
      <c r="H104" s="46">
        <v>2.5390700000000002</v>
      </c>
      <c r="I104" s="46">
        <v>2.7062200000000001</v>
      </c>
      <c r="J104" s="46">
        <v>2.7506300000000001</v>
      </c>
      <c r="K104" s="46">
        <v>2.7464200000000001</v>
      </c>
      <c r="L104" s="46">
        <v>2.7372200000000002</v>
      </c>
      <c r="M104" s="46">
        <v>2.7408299999999999</v>
      </c>
      <c r="N104" s="46">
        <v>2.73292</v>
      </c>
      <c r="O104" s="46">
        <v>2.73203</v>
      </c>
      <c r="P104" s="46">
        <v>2.73231</v>
      </c>
      <c r="Q104" s="46">
        <v>2.7287300000000001</v>
      </c>
      <c r="R104" s="46">
        <v>2.7264400000000002</v>
      </c>
      <c r="S104" s="46">
        <v>2.7273200000000002</v>
      </c>
      <c r="T104" s="46">
        <v>2.7142900000000001</v>
      </c>
      <c r="U104" s="46">
        <v>2.7182200000000001</v>
      </c>
      <c r="V104" s="46">
        <v>2.6932999999999998</v>
      </c>
      <c r="W104" s="46">
        <v>2.58128</v>
      </c>
      <c r="X104" s="46">
        <v>2.4602400000000002</v>
      </c>
      <c r="Y104" s="46">
        <v>2.1441699999999999</v>
      </c>
    </row>
    <row r="105" spans="1:25" x14ac:dyDescent="0.2">
      <c r="A105" s="45">
        <v>26</v>
      </c>
      <c r="B105" s="46">
        <v>2.1265999999999998</v>
      </c>
      <c r="C105" s="46">
        <v>2.1083599999999998</v>
      </c>
      <c r="D105" s="46">
        <v>2.0750199999999999</v>
      </c>
      <c r="E105" s="46">
        <v>2.1063299999999998</v>
      </c>
      <c r="F105" s="46">
        <v>2.1977699999999998</v>
      </c>
      <c r="G105" s="46">
        <v>2.3636499999999998</v>
      </c>
      <c r="H105" s="46">
        <v>2.5872799999999998</v>
      </c>
      <c r="I105" s="46">
        <v>2.7239300000000002</v>
      </c>
      <c r="J105" s="46">
        <v>2.7557399999999999</v>
      </c>
      <c r="K105" s="46">
        <v>2.7503700000000002</v>
      </c>
      <c r="L105" s="46">
        <v>2.7415799999999999</v>
      </c>
      <c r="M105" s="46">
        <v>2.7427899999999998</v>
      </c>
      <c r="N105" s="46">
        <v>2.7372299999999998</v>
      </c>
      <c r="O105" s="46">
        <v>2.7354500000000002</v>
      </c>
      <c r="P105" s="46">
        <v>2.74065</v>
      </c>
      <c r="Q105" s="46">
        <v>2.73855</v>
      </c>
      <c r="R105" s="46">
        <v>2.7360500000000001</v>
      </c>
      <c r="S105" s="46">
        <v>2.7340100000000001</v>
      </c>
      <c r="T105" s="46">
        <v>2.7195999999999998</v>
      </c>
      <c r="U105" s="46">
        <v>2.714</v>
      </c>
      <c r="V105" s="46">
        <v>2.6962100000000002</v>
      </c>
      <c r="W105" s="46">
        <v>2.5625599999999999</v>
      </c>
      <c r="X105" s="46">
        <v>2.47275</v>
      </c>
      <c r="Y105" s="46">
        <v>2.1685099999999999</v>
      </c>
    </row>
    <row r="106" spans="1:25" x14ac:dyDescent="0.2">
      <c r="A106" s="45">
        <v>27</v>
      </c>
      <c r="B106" s="46">
        <v>2.1469999999999998</v>
      </c>
      <c r="C106" s="46">
        <v>2.1269800000000001</v>
      </c>
      <c r="D106" s="46">
        <v>2.1118600000000001</v>
      </c>
      <c r="E106" s="46">
        <v>2.1217100000000002</v>
      </c>
      <c r="F106" s="46">
        <v>2.24213</v>
      </c>
      <c r="G106" s="46">
        <v>2.3616799999999998</v>
      </c>
      <c r="H106" s="46">
        <v>2.5945299999999998</v>
      </c>
      <c r="I106" s="46">
        <v>2.8009400000000002</v>
      </c>
      <c r="J106" s="46">
        <v>2.8202799999999999</v>
      </c>
      <c r="K106" s="46">
        <v>2.80911</v>
      </c>
      <c r="L106" s="46">
        <v>2.8017599999999998</v>
      </c>
      <c r="M106" s="46">
        <v>2.8164899999999999</v>
      </c>
      <c r="N106" s="46">
        <v>2.81141</v>
      </c>
      <c r="O106" s="46">
        <v>2.8097699999999999</v>
      </c>
      <c r="P106" s="46">
        <v>2.8153800000000002</v>
      </c>
      <c r="Q106" s="46">
        <v>2.8107099999999998</v>
      </c>
      <c r="R106" s="46">
        <v>2.8079200000000002</v>
      </c>
      <c r="S106" s="46">
        <v>2.8039999999999998</v>
      </c>
      <c r="T106" s="46">
        <v>2.7845</v>
      </c>
      <c r="U106" s="46">
        <v>2.7782300000000002</v>
      </c>
      <c r="V106" s="46">
        <v>2.7540100000000001</v>
      </c>
      <c r="W106" s="46">
        <v>2.6547800000000001</v>
      </c>
      <c r="X106" s="46">
        <v>2.4985599999999999</v>
      </c>
      <c r="Y106" s="46">
        <v>2.2730700000000001</v>
      </c>
    </row>
    <row r="107" spans="1:25" ht="15.75" customHeight="1" x14ac:dyDescent="0.2">
      <c r="A107" s="45">
        <v>28</v>
      </c>
      <c r="B107" s="46">
        <v>2.2782499999999999</v>
      </c>
      <c r="C107" s="46">
        <v>2.1751999999999998</v>
      </c>
      <c r="D107" s="46">
        <v>2.14086</v>
      </c>
      <c r="E107" s="46">
        <v>2.1283300000000001</v>
      </c>
      <c r="F107" s="46">
        <v>2.1729400000000001</v>
      </c>
      <c r="G107" s="46">
        <v>2.2542</v>
      </c>
      <c r="H107" s="46">
        <v>2.3570600000000002</v>
      </c>
      <c r="I107" s="46">
        <v>2.5518999999999998</v>
      </c>
      <c r="J107" s="46">
        <v>2.6632099999999999</v>
      </c>
      <c r="K107" s="46">
        <v>2.7816399999999999</v>
      </c>
      <c r="L107" s="46">
        <v>2.78362</v>
      </c>
      <c r="M107" s="46">
        <v>2.77223</v>
      </c>
      <c r="N107" s="46">
        <v>2.7644799999999998</v>
      </c>
      <c r="O107" s="46">
        <v>2.77007</v>
      </c>
      <c r="P107" s="46">
        <v>2.8028400000000002</v>
      </c>
      <c r="Q107" s="46">
        <v>2.80653</v>
      </c>
      <c r="R107" s="46">
        <v>2.8167599999999999</v>
      </c>
      <c r="S107" s="46">
        <v>2.8208899999999999</v>
      </c>
      <c r="T107" s="46">
        <v>2.7977799999999999</v>
      </c>
      <c r="U107" s="46">
        <v>2.7715000000000001</v>
      </c>
      <c r="V107" s="46">
        <v>2.7403900000000001</v>
      </c>
      <c r="W107" s="46">
        <v>2.5967699999999998</v>
      </c>
      <c r="X107" s="46">
        <v>2.4868899999999998</v>
      </c>
      <c r="Y107" s="46">
        <v>2.2757200000000002</v>
      </c>
    </row>
    <row r="108" spans="1:25" x14ac:dyDescent="0.2">
      <c r="A108" s="45">
        <v>29</v>
      </c>
      <c r="B108" s="46">
        <v>2.2524099999999998</v>
      </c>
      <c r="C108" s="46">
        <v>2.1686000000000001</v>
      </c>
      <c r="D108" s="46">
        <v>2.1097199999999998</v>
      </c>
      <c r="E108" s="46">
        <v>2.1293600000000001</v>
      </c>
      <c r="F108" s="46">
        <v>2.1794500000000001</v>
      </c>
      <c r="G108" s="46">
        <v>2.2375400000000001</v>
      </c>
      <c r="H108" s="46">
        <v>2.3400400000000001</v>
      </c>
      <c r="I108" s="46">
        <v>2.46984</v>
      </c>
      <c r="J108" s="46">
        <v>2.6460699999999999</v>
      </c>
      <c r="K108" s="46">
        <v>2.7552400000000001</v>
      </c>
      <c r="L108" s="46">
        <v>2.8319800000000002</v>
      </c>
      <c r="M108" s="46">
        <v>2.8327300000000002</v>
      </c>
      <c r="N108" s="46">
        <v>2.8302900000000002</v>
      </c>
      <c r="O108" s="46">
        <v>2.83134</v>
      </c>
      <c r="P108" s="46">
        <v>2.84578</v>
      </c>
      <c r="Q108" s="46">
        <v>2.8509899999999999</v>
      </c>
      <c r="R108" s="46">
        <v>2.86537</v>
      </c>
      <c r="S108" s="46">
        <v>2.8759999999999999</v>
      </c>
      <c r="T108" s="46">
        <v>2.8693399999999998</v>
      </c>
      <c r="U108" s="46">
        <v>2.86815</v>
      </c>
      <c r="V108" s="46">
        <v>2.8385199999999999</v>
      </c>
      <c r="W108" s="46">
        <v>2.7046199999999998</v>
      </c>
      <c r="X108" s="46">
        <v>2.5133899999999998</v>
      </c>
      <c r="Y108" s="46">
        <v>2.2983099999999999</v>
      </c>
    </row>
    <row r="109" spans="1:25" x14ac:dyDescent="0.2">
      <c r="A109" s="45">
        <v>30</v>
      </c>
      <c r="B109" s="46">
        <v>2.1837200000000001</v>
      </c>
      <c r="C109" s="46">
        <v>2.12941</v>
      </c>
      <c r="D109" s="46">
        <v>2.06351</v>
      </c>
      <c r="E109" s="46">
        <v>2.0622199999999999</v>
      </c>
      <c r="F109" s="46">
        <v>2.1319599999999999</v>
      </c>
      <c r="G109" s="46">
        <v>2.2951899999999998</v>
      </c>
      <c r="H109" s="46">
        <v>2.5292599999999998</v>
      </c>
      <c r="I109" s="46">
        <v>2.63978</v>
      </c>
      <c r="J109" s="46">
        <v>2.7071800000000001</v>
      </c>
      <c r="K109" s="46">
        <v>2.67652</v>
      </c>
      <c r="L109" s="46">
        <v>2.6706699999999999</v>
      </c>
      <c r="M109" s="46">
        <v>2.6728800000000001</v>
      </c>
      <c r="N109" s="46">
        <v>2.6793900000000002</v>
      </c>
      <c r="O109" s="46">
        <v>2.6823600000000001</v>
      </c>
      <c r="P109" s="46">
        <v>2.6829200000000002</v>
      </c>
      <c r="Q109" s="46">
        <v>2.6891799999999999</v>
      </c>
      <c r="R109" s="46">
        <v>2.6909200000000002</v>
      </c>
      <c r="S109" s="46">
        <v>2.6907100000000002</v>
      </c>
      <c r="T109" s="46">
        <v>2.68127</v>
      </c>
      <c r="U109" s="46">
        <v>2.6779299999999999</v>
      </c>
      <c r="V109" s="46">
        <v>2.63687</v>
      </c>
      <c r="W109" s="46">
        <v>2.4712999999999998</v>
      </c>
      <c r="X109" s="46">
        <v>2.3635199999999998</v>
      </c>
      <c r="Y109" s="46">
        <v>2.12344</v>
      </c>
    </row>
    <row r="110" spans="1:25" x14ac:dyDescent="0.2">
      <c r="A110" s="45">
        <v>31</v>
      </c>
      <c r="B110" s="46">
        <v>2.0197500000000002</v>
      </c>
      <c r="C110" s="46">
        <v>1.99776</v>
      </c>
      <c r="D110" s="46">
        <v>1.99715</v>
      </c>
      <c r="E110" s="46">
        <v>2.0021399999999998</v>
      </c>
      <c r="F110" s="46">
        <v>2.0623499999999999</v>
      </c>
      <c r="G110" s="46">
        <v>2.11252</v>
      </c>
      <c r="H110" s="46">
        <v>2.3655499999999998</v>
      </c>
      <c r="I110" s="46">
        <v>2.51003</v>
      </c>
      <c r="J110" s="46">
        <v>2.5184500000000001</v>
      </c>
      <c r="K110" s="46">
        <v>2.5147599999999999</v>
      </c>
      <c r="L110" s="46">
        <v>2.5078100000000001</v>
      </c>
      <c r="M110" s="46">
        <v>2.51301</v>
      </c>
      <c r="N110" s="46">
        <v>2.5056600000000002</v>
      </c>
      <c r="O110" s="46">
        <v>2.4950899999999998</v>
      </c>
      <c r="P110" s="46">
        <v>2.5045700000000002</v>
      </c>
      <c r="Q110" s="46">
        <v>2.5081099999999998</v>
      </c>
      <c r="R110" s="46">
        <v>2.4977100000000001</v>
      </c>
      <c r="S110" s="46">
        <v>2.4918200000000001</v>
      </c>
      <c r="T110" s="46">
        <v>2.4852300000000001</v>
      </c>
      <c r="U110" s="46">
        <v>2.4883500000000001</v>
      </c>
      <c r="V110" s="46">
        <v>2.4687600000000001</v>
      </c>
      <c r="W110" s="46">
        <v>2.3767800000000001</v>
      </c>
      <c r="X110" s="46">
        <v>2.2006899999999998</v>
      </c>
      <c r="Y110" s="46">
        <v>2.0315400000000001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2.5404</v>
      </c>
      <c r="C115" s="46">
        <v>2.4955699999999998</v>
      </c>
      <c r="D115" s="46">
        <v>2.52014</v>
      </c>
      <c r="E115" s="46">
        <v>2.4763999999999999</v>
      </c>
      <c r="F115" s="46">
        <v>2.4604400000000002</v>
      </c>
      <c r="G115" s="46">
        <v>2.4656799999999999</v>
      </c>
      <c r="H115" s="46">
        <v>2.4671699999999999</v>
      </c>
      <c r="I115" s="46">
        <v>2.4611999999999998</v>
      </c>
      <c r="J115" s="46">
        <v>2.4474399999999998</v>
      </c>
      <c r="K115" s="46">
        <v>2.4807000000000001</v>
      </c>
      <c r="L115" s="46">
        <v>2.57253</v>
      </c>
      <c r="M115" s="46">
        <v>2.5892599999999999</v>
      </c>
      <c r="N115" s="46">
        <v>2.6650100000000001</v>
      </c>
      <c r="O115" s="46">
        <v>2.69299</v>
      </c>
      <c r="P115" s="46">
        <v>2.69258</v>
      </c>
      <c r="Q115" s="46">
        <v>2.7709199999999998</v>
      </c>
      <c r="R115" s="46">
        <v>2.8460700000000001</v>
      </c>
      <c r="S115" s="46">
        <v>2.8486899999999999</v>
      </c>
      <c r="T115" s="46">
        <v>2.8511199999999999</v>
      </c>
      <c r="U115" s="46">
        <v>2.85426</v>
      </c>
      <c r="V115" s="46">
        <v>2.8488500000000001</v>
      </c>
      <c r="W115" s="46">
        <v>2.8264</v>
      </c>
      <c r="X115" s="46">
        <v>2.6412499999999999</v>
      </c>
      <c r="Y115" s="46">
        <v>2.4757799999999999</v>
      </c>
    </row>
    <row r="116" spans="1:25" x14ac:dyDescent="0.2">
      <c r="A116" s="45">
        <v>2</v>
      </c>
      <c r="B116" s="46">
        <v>2.4306800000000002</v>
      </c>
      <c r="C116" s="46">
        <v>2.3593299999999999</v>
      </c>
      <c r="D116" s="46">
        <v>2.3219799999999999</v>
      </c>
      <c r="E116" s="46">
        <v>2.30945</v>
      </c>
      <c r="F116" s="46">
        <v>2.3223699999999998</v>
      </c>
      <c r="G116" s="46">
        <v>2.3466100000000001</v>
      </c>
      <c r="H116" s="46">
        <v>2.3696799999999998</v>
      </c>
      <c r="I116" s="46">
        <v>2.4189500000000002</v>
      </c>
      <c r="J116" s="46">
        <v>2.53851</v>
      </c>
      <c r="K116" s="46">
        <v>2.6953499999999999</v>
      </c>
      <c r="L116" s="46">
        <v>2.8879000000000001</v>
      </c>
      <c r="M116" s="46">
        <v>2.9289200000000002</v>
      </c>
      <c r="N116" s="46">
        <v>2.9084300000000001</v>
      </c>
      <c r="O116" s="46">
        <v>2.9238</v>
      </c>
      <c r="P116" s="46">
        <v>2.9025599999999998</v>
      </c>
      <c r="Q116" s="46">
        <v>2.9591099999999999</v>
      </c>
      <c r="R116" s="46">
        <v>2.9597600000000002</v>
      </c>
      <c r="S116" s="46">
        <v>2.95824</v>
      </c>
      <c r="T116" s="46">
        <v>2.9576699999999998</v>
      </c>
      <c r="U116" s="46">
        <v>2.9537800000000001</v>
      </c>
      <c r="V116" s="46">
        <v>2.9463400000000002</v>
      </c>
      <c r="W116" s="46">
        <v>2.9158499999999998</v>
      </c>
      <c r="X116" s="46">
        <v>2.7769400000000002</v>
      </c>
      <c r="Y116" s="46">
        <v>2.52339</v>
      </c>
    </row>
    <row r="117" spans="1:25" x14ac:dyDescent="0.2">
      <c r="A117" s="45">
        <v>3</v>
      </c>
      <c r="B117" s="46">
        <v>2.4471699999999998</v>
      </c>
      <c r="C117" s="46">
        <v>2.3879600000000001</v>
      </c>
      <c r="D117" s="46">
        <v>2.3469500000000001</v>
      </c>
      <c r="E117" s="46">
        <v>2.3097300000000001</v>
      </c>
      <c r="F117" s="46">
        <v>2.3626100000000001</v>
      </c>
      <c r="G117" s="46">
        <v>2.3795700000000002</v>
      </c>
      <c r="H117" s="46">
        <v>2.4306199999999998</v>
      </c>
      <c r="I117" s="46">
        <v>2.4893700000000001</v>
      </c>
      <c r="J117" s="46">
        <v>2.6978800000000001</v>
      </c>
      <c r="K117" s="46">
        <v>2.9337800000000001</v>
      </c>
      <c r="L117" s="46">
        <v>2.9492600000000002</v>
      </c>
      <c r="M117" s="46">
        <v>2.9526300000000001</v>
      </c>
      <c r="N117" s="46">
        <v>2.9409200000000002</v>
      </c>
      <c r="O117" s="46">
        <v>2.9522300000000001</v>
      </c>
      <c r="P117" s="46">
        <v>2.95025</v>
      </c>
      <c r="Q117" s="46">
        <v>2.9630899999999998</v>
      </c>
      <c r="R117" s="46">
        <v>2.9617100000000001</v>
      </c>
      <c r="S117" s="46">
        <v>2.9630299999999998</v>
      </c>
      <c r="T117" s="46">
        <v>2.9515899999999999</v>
      </c>
      <c r="U117" s="46">
        <v>2.9545599999999999</v>
      </c>
      <c r="V117" s="46">
        <v>2.93512</v>
      </c>
      <c r="W117" s="46">
        <v>2.8693900000000001</v>
      </c>
      <c r="X117" s="46">
        <v>2.6150500000000001</v>
      </c>
      <c r="Y117" s="46">
        <v>2.4031799999999999</v>
      </c>
    </row>
    <row r="118" spans="1:25" x14ac:dyDescent="0.2">
      <c r="A118" s="45">
        <v>4</v>
      </c>
      <c r="B118" s="46">
        <v>2.37683</v>
      </c>
      <c r="C118" s="46">
        <v>2.3173400000000002</v>
      </c>
      <c r="D118" s="46">
        <v>2.2886700000000002</v>
      </c>
      <c r="E118" s="46">
        <v>2.2661099999999998</v>
      </c>
      <c r="F118" s="46">
        <v>2.3188900000000001</v>
      </c>
      <c r="G118" s="46">
        <v>2.3607100000000001</v>
      </c>
      <c r="H118" s="46">
        <v>2.4291999999999998</v>
      </c>
      <c r="I118" s="46">
        <v>2.5361600000000002</v>
      </c>
      <c r="J118" s="46">
        <v>2.7317499999999999</v>
      </c>
      <c r="K118" s="46">
        <v>2.91635</v>
      </c>
      <c r="L118" s="46">
        <v>2.9274</v>
      </c>
      <c r="M118" s="46">
        <v>2.9296600000000002</v>
      </c>
      <c r="N118" s="46">
        <v>2.9191799999999999</v>
      </c>
      <c r="O118" s="46">
        <v>2.9241600000000001</v>
      </c>
      <c r="P118" s="46">
        <v>2.92455</v>
      </c>
      <c r="Q118" s="46">
        <v>2.9255200000000001</v>
      </c>
      <c r="R118" s="46">
        <v>2.9262999999999999</v>
      </c>
      <c r="S118" s="46">
        <v>2.9252500000000001</v>
      </c>
      <c r="T118" s="46">
        <v>2.9127000000000001</v>
      </c>
      <c r="U118" s="46">
        <v>2.9135800000000001</v>
      </c>
      <c r="V118" s="46">
        <v>2.89832</v>
      </c>
      <c r="W118" s="46">
        <v>2.8597800000000002</v>
      </c>
      <c r="X118" s="46">
        <v>2.67502</v>
      </c>
      <c r="Y118" s="46">
        <v>2.46156</v>
      </c>
    </row>
    <row r="119" spans="1:25" x14ac:dyDescent="0.2">
      <c r="A119" s="45">
        <v>5</v>
      </c>
      <c r="B119" s="46">
        <v>2.3726699999999998</v>
      </c>
      <c r="C119" s="46">
        <v>2.3224</v>
      </c>
      <c r="D119" s="46">
        <v>2.28565</v>
      </c>
      <c r="E119" s="46">
        <v>2.2876400000000001</v>
      </c>
      <c r="F119" s="46">
        <v>2.32206</v>
      </c>
      <c r="G119" s="46">
        <v>2.34796</v>
      </c>
      <c r="H119" s="46">
        <v>2.4300600000000001</v>
      </c>
      <c r="I119" s="46">
        <v>2.5030000000000001</v>
      </c>
      <c r="J119" s="46">
        <v>2.7395999999999998</v>
      </c>
      <c r="K119" s="46">
        <v>2.9163100000000002</v>
      </c>
      <c r="L119" s="46">
        <v>2.9210199999999999</v>
      </c>
      <c r="M119" s="46">
        <v>2.9223300000000001</v>
      </c>
      <c r="N119" s="46">
        <v>2.9143300000000001</v>
      </c>
      <c r="O119" s="46">
        <v>2.91561</v>
      </c>
      <c r="P119" s="46">
        <v>2.9168099999999999</v>
      </c>
      <c r="Q119" s="46">
        <v>2.9250799999999999</v>
      </c>
      <c r="R119" s="46">
        <v>2.9239899999999999</v>
      </c>
      <c r="S119" s="46">
        <v>2.92239</v>
      </c>
      <c r="T119" s="46">
        <v>2.91127</v>
      </c>
      <c r="U119" s="46">
        <v>2.9131300000000002</v>
      </c>
      <c r="V119" s="46">
        <v>2.9004500000000002</v>
      </c>
      <c r="W119" s="46">
        <v>2.8908499999999999</v>
      </c>
      <c r="X119" s="46">
        <v>2.6206800000000001</v>
      </c>
      <c r="Y119" s="46">
        <v>2.4161100000000002</v>
      </c>
    </row>
    <row r="120" spans="1:25" x14ac:dyDescent="0.2">
      <c r="A120" s="45">
        <v>6</v>
      </c>
      <c r="B120" s="46">
        <v>2.3532500000000001</v>
      </c>
      <c r="C120" s="46">
        <v>2.27441</v>
      </c>
      <c r="D120" s="46">
        <v>2.2219899999999999</v>
      </c>
      <c r="E120" s="46">
        <v>2.2050800000000002</v>
      </c>
      <c r="F120" s="46">
        <v>2.2278699999999998</v>
      </c>
      <c r="G120" s="46">
        <v>2.2654399999999999</v>
      </c>
      <c r="H120" s="46">
        <v>2.3289900000000001</v>
      </c>
      <c r="I120" s="46">
        <v>2.4655</v>
      </c>
      <c r="J120" s="46">
        <v>2.6879200000000001</v>
      </c>
      <c r="K120" s="46">
        <v>2.8639899999999998</v>
      </c>
      <c r="L120" s="46">
        <v>2.8749799999999999</v>
      </c>
      <c r="M120" s="46">
        <v>2.87554</v>
      </c>
      <c r="N120" s="46">
        <v>2.8705799999999999</v>
      </c>
      <c r="O120" s="46">
        <v>2.8686799999999999</v>
      </c>
      <c r="P120" s="46">
        <v>2.8661300000000001</v>
      </c>
      <c r="Q120" s="46">
        <v>2.8732099999999998</v>
      </c>
      <c r="R120" s="46">
        <v>2.87399</v>
      </c>
      <c r="S120" s="46">
        <v>2.8691300000000002</v>
      </c>
      <c r="T120" s="46">
        <v>2.8601999999999999</v>
      </c>
      <c r="U120" s="46">
        <v>2.86185</v>
      </c>
      <c r="V120" s="46">
        <v>2.85229</v>
      </c>
      <c r="W120" s="46">
        <v>2.8068599999999999</v>
      </c>
      <c r="X120" s="46">
        <v>2.5689299999999999</v>
      </c>
      <c r="Y120" s="46">
        <v>2.3980199999999998</v>
      </c>
    </row>
    <row r="121" spans="1:25" x14ac:dyDescent="0.2">
      <c r="A121" s="45">
        <v>7</v>
      </c>
      <c r="B121" s="46">
        <v>2.3395800000000002</v>
      </c>
      <c r="C121" s="46">
        <v>2.2767400000000002</v>
      </c>
      <c r="D121" s="46">
        <v>2.22939</v>
      </c>
      <c r="E121" s="46">
        <v>2.2127599999999998</v>
      </c>
      <c r="F121" s="46">
        <v>2.2269800000000002</v>
      </c>
      <c r="G121" s="46">
        <v>2.24627</v>
      </c>
      <c r="H121" s="46">
        <v>2.2879499999999999</v>
      </c>
      <c r="I121" s="46">
        <v>2.3721199999999998</v>
      </c>
      <c r="J121" s="46">
        <v>2.4974599999999998</v>
      </c>
      <c r="K121" s="46">
        <v>2.7115200000000002</v>
      </c>
      <c r="L121" s="46">
        <v>2.7961200000000002</v>
      </c>
      <c r="M121" s="46">
        <v>2.79758</v>
      </c>
      <c r="N121" s="46">
        <v>2.7897699999999999</v>
      </c>
      <c r="O121" s="46">
        <v>2.7913600000000001</v>
      </c>
      <c r="P121" s="46">
        <v>2.7903099999999998</v>
      </c>
      <c r="Q121" s="46">
        <v>2.8041</v>
      </c>
      <c r="R121" s="46">
        <v>2.8083900000000002</v>
      </c>
      <c r="S121" s="46">
        <v>2.81115</v>
      </c>
      <c r="T121" s="46">
        <v>2.7963499999999999</v>
      </c>
      <c r="U121" s="46">
        <v>2.7976399999999999</v>
      </c>
      <c r="V121" s="46">
        <v>2.78295</v>
      </c>
      <c r="W121" s="46">
        <v>2.7546599999999999</v>
      </c>
      <c r="X121" s="46">
        <v>2.6389900000000002</v>
      </c>
      <c r="Y121" s="46">
        <v>2.42157</v>
      </c>
    </row>
    <row r="122" spans="1:25" x14ac:dyDescent="0.2">
      <c r="A122" s="45">
        <v>8</v>
      </c>
      <c r="B122" s="46">
        <v>2.38443</v>
      </c>
      <c r="C122" s="46">
        <v>2.3251300000000001</v>
      </c>
      <c r="D122" s="46">
        <v>2.28369</v>
      </c>
      <c r="E122" s="46">
        <v>2.2515299999999998</v>
      </c>
      <c r="F122" s="46">
        <v>2.2843200000000001</v>
      </c>
      <c r="G122" s="46">
        <v>2.3008500000000001</v>
      </c>
      <c r="H122" s="46">
        <v>2.33935</v>
      </c>
      <c r="I122" s="46">
        <v>2.4344000000000001</v>
      </c>
      <c r="J122" s="46">
        <v>2.6397300000000001</v>
      </c>
      <c r="K122" s="46">
        <v>2.8355899999999998</v>
      </c>
      <c r="L122" s="46">
        <v>2.8889999999999998</v>
      </c>
      <c r="M122" s="46">
        <v>2.8915799999999998</v>
      </c>
      <c r="N122" s="46">
        <v>2.8834200000000001</v>
      </c>
      <c r="O122" s="46">
        <v>2.88862</v>
      </c>
      <c r="P122" s="46">
        <v>2.8878499999999998</v>
      </c>
      <c r="Q122" s="46">
        <v>2.8961999999999999</v>
      </c>
      <c r="R122" s="46">
        <v>2.9004699999999999</v>
      </c>
      <c r="S122" s="46">
        <v>2.9018700000000002</v>
      </c>
      <c r="T122" s="46">
        <v>2.8909699999999998</v>
      </c>
      <c r="U122" s="46">
        <v>2.8876200000000001</v>
      </c>
      <c r="V122" s="46">
        <v>2.8752</v>
      </c>
      <c r="W122" s="46">
        <v>2.8426999999999998</v>
      </c>
      <c r="X122" s="46">
        <v>2.65673</v>
      </c>
      <c r="Y122" s="46">
        <v>2.40876</v>
      </c>
    </row>
    <row r="123" spans="1:25" x14ac:dyDescent="0.2">
      <c r="A123" s="45">
        <v>9</v>
      </c>
      <c r="B123" s="46">
        <v>2.3830200000000001</v>
      </c>
      <c r="C123" s="46">
        <v>2.3080799999999999</v>
      </c>
      <c r="D123" s="46">
        <v>2.2629199999999998</v>
      </c>
      <c r="E123" s="46">
        <v>2.2568700000000002</v>
      </c>
      <c r="F123" s="46">
        <v>2.3016700000000001</v>
      </c>
      <c r="G123" s="46">
        <v>2.44746</v>
      </c>
      <c r="H123" s="46">
        <v>2.7063299999999999</v>
      </c>
      <c r="I123" s="46">
        <v>2.9721899999999999</v>
      </c>
      <c r="J123" s="46">
        <v>3.0057100000000001</v>
      </c>
      <c r="K123" s="46">
        <v>3.0209000000000001</v>
      </c>
      <c r="L123" s="46">
        <v>3.0223200000000001</v>
      </c>
      <c r="M123" s="46">
        <v>3.02027</v>
      </c>
      <c r="N123" s="46">
        <v>3.0048900000000001</v>
      </c>
      <c r="O123" s="46">
        <v>3.01037</v>
      </c>
      <c r="P123" s="46">
        <v>3.0003199999999999</v>
      </c>
      <c r="Q123" s="46">
        <v>3.0001600000000002</v>
      </c>
      <c r="R123" s="46">
        <v>2.9874299999999998</v>
      </c>
      <c r="S123" s="46">
        <v>2.9897100000000001</v>
      </c>
      <c r="T123" s="46">
        <v>2.9683099999999998</v>
      </c>
      <c r="U123" s="46">
        <v>2.9766599999999999</v>
      </c>
      <c r="V123" s="46">
        <v>2.94469</v>
      </c>
      <c r="W123" s="46">
        <v>2.9007700000000001</v>
      </c>
      <c r="X123" s="46">
        <v>2.6896200000000001</v>
      </c>
      <c r="Y123" s="46">
        <v>2.4038499999999998</v>
      </c>
    </row>
    <row r="124" spans="1:25" x14ac:dyDescent="0.2">
      <c r="A124" s="45">
        <v>10</v>
      </c>
      <c r="B124" s="46">
        <v>2.3948800000000001</v>
      </c>
      <c r="C124" s="46">
        <v>2.32843</v>
      </c>
      <c r="D124" s="46">
        <v>2.28166</v>
      </c>
      <c r="E124" s="46">
        <v>2.2968099999999998</v>
      </c>
      <c r="F124" s="46">
        <v>2.4071600000000002</v>
      </c>
      <c r="G124" s="46">
        <v>2.5385200000000001</v>
      </c>
      <c r="H124" s="46">
        <v>2.7326999999999999</v>
      </c>
      <c r="I124" s="46">
        <v>3.0288599999999999</v>
      </c>
      <c r="J124" s="46">
        <v>3.0714999999999999</v>
      </c>
      <c r="K124" s="46">
        <v>3.0781999999999998</v>
      </c>
      <c r="L124" s="46">
        <v>3.0734499999999998</v>
      </c>
      <c r="M124" s="46">
        <v>3.0573100000000002</v>
      </c>
      <c r="N124" s="46">
        <v>3.05288</v>
      </c>
      <c r="O124" s="46">
        <v>3.0550700000000002</v>
      </c>
      <c r="P124" s="46">
        <v>3.0520100000000001</v>
      </c>
      <c r="Q124" s="46">
        <v>3.0564800000000001</v>
      </c>
      <c r="R124" s="46">
        <v>3.0440100000000001</v>
      </c>
      <c r="S124" s="46">
        <v>3.0431599999999999</v>
      </c>
      <c r="T124" s="46">
        <v>3.0148000000000001</v>
      </c>
      <c r="U124" s="46">
        <v>3.0219999999999998</v>
      </c>
      <c r="V124" s="46">
        <v>2.9967299999999999</v>
      </c>
      <c r="W124" s="46">
        <v>2.92693</v>
      </c>
      <c r="X124" s="46">
        <v>2.7140599999999999</v>
      </c>
      <c r="Y124" s="46">
        <v>2.45451</v>
      </c>
    </row>
    <row r="125" spans="1:25" x14ac:dyDescent="0.2">
      <c r="A125" s="45">
        <v>11</v>
      </c>
      <c r="B125" s="46">
        <v>2.4371100000000001</v>
      </c>
      <c r="C125" s="46">
        <v>2.4003999999999999</v>
      </c>
      <c r="D125" s="46">
        <v>2.35581</v>
      </c>
      <c r="E125" s="46">
        <v>2.3580199999999998</v>
      </c>
      <c r="F125" s="46">
        <v>2.452</v>
      </c>
      <c r="G125" s="46">
        <v>2.5671400000000002</v>
      </c>
      <c r="H125" s="46">
        <v>2.72044</v>
      </c>
      <c r="I125" s="46">
        <v>3.0301499999999999</v>
      </c>
      <c r="J125" s="46">
        <v>3.0912000000000002</v>
      </c>
      <c r="K125" s="46">
        <v>3.10589</v>
      </c>
      <c r="L125" s="46">
        <v>3.1022699999999999</v>
      </c>
      <c r="M125" s="46">
        <v>3.1037400000000002</v>
      </c>
      <c r="N125" s="46">
        <v>3.0868500000000001</v>
      </c>
      <c r="O125" s="46">
        <v>3.08351</v>
      </c>
      <c r="P125" s="46">
        <v>3.0772300000000001</v>
      </c>
      <c r="Q125" s="46">
        <v>3.08351</v>
      </c>
      <c r="R125" s="46">
        <v>3.0670799999999998</v>
      </c>
      <c r="S125" s="46">
        <v>3.0604900000000002</v>
      </c>
      <c r="T125" s="46">
        <v>3.0399400000000001</v>
      </c>
      <c r="U125" s="46">
        <v>3.0559400000000001</v>
      </c>
      <c r="V125" s="46">
        <v>3.0697700000000001</v>
      </c>
      <c r="W125" s="46">
        <v>3.04122</v>
      </c>
      <c r="X125" s="46">
        <v>2.89595</v>
      </c>
      <c r="Y125" s="46">
        <v>2.5794600000000001</v>
      </c>
    </row>
    <row r="126" spans="1:25" x14ac:dyDescent="0.2">
      <c r="A126" s="45">
        <v>12</v>
      </c>
      <c r="B126" s="46">
        <v>2.4660199999999999</v>
      </c>
      <c r="C126" s="46">
        <v>2.4284699999999999</v>
      </c>
      <c r="D126" s="46">
        <v>2.4232900000000002</v>
      </c>
      <c r="E126" s="46">
        <v>2.4239999999999999</v>
      </c>
      <c r="F126" s="46">
        <v>2.4727899999999998</v>
      </c>
      <c r="G126" s="46">
        <v>2.57423</v>
      </c>
      <c r="H126" s="46">
        <v>2.7168999999999999</v>
      </c>
      <c r="I126" s="46">
        <v>3.0204300000000002</v>
      </c>
      <c r="J126" s="46">
        <v>3.0518100000000001</v>
      </c>
      <c r="K126" s="46">
        <v>3.0601799999999999</v>
      </c>
      <c r="L126" s="46">
        <v>3.05206</v>
      </c>
      <c r="M126" s="46">
        <v>3.05253</v>
      </c>
      <c r="N126" s="46">
        <v>3.04447</v>
      </c>
      <c r="O126" s="46">
        <v>3.0442200000000001</v>
      </c>
      <c r="P126" s="46">
        <v>3.0383</v>
      </c>
      <c r="Q126" s="46">
        <v>3.0413399999999999</v>
      </c>
      <c r="R126" s="46">
        <v>3.0321600000000002</v>
      </c>
      <c r="S126" s="46">
        <v>3.0206200000000001</v>
      </c>
      <c r="T126" s="46">
        <v>3.00928</v>
      </c>
      <c r="U126" s="46">
        <v>3.0194700000000001</v>
      </c>
      <c r="V126" s="46">
        <v>2.99776</v>
      </c>
      <c r="W126" s="46">
        <v>2.9588100000000002</v>
      </c>
      <c r="X126" s="46">
        <v>2.80396</v>
      </c>
      <c r="Y126" s="46">
        <v>2.53511</v>
      </c>
    </row>
    <row r="127" spans="1:25" x14ac:dyDescent="0.2">
      <c r="A127" s="45">
        <v>13</v>
      </c>
      <c r="B127" s="46">
        <v>2.4997400000000001</v>
      </c>
      <c r="C127" s="46">
        <v>2.4562400000000002</v>
      </c>
      <c r="D127" s="46">
        <v>2.44007</v>
      </c>
      <c r="E127" s="46">
        <v>2.4464100000000002</v>
      </c>
      <c r="F127" s="46">
        <v>2.5175900000000002</v>
      </c>
      <c r="G127" s="46">
        <v>2.6265299999999998</v>
      </c>
      <c r="H127" s="46">
        <v>2.9258099999999998</v>
      </c>
      <c r="I127" s="46">
        <v>3.0355799999999999</v>
      </c>
      <c r="J127" s="46">
        <v>3.0804299999999998</v>
      </c>
      <c r="K127" s="46">
        <v>3.0912700000000002</v>
      </c>
      <c r="L127" s="46">
        <v>3.08569</v>
      </c>
      <c r="M127" s="46">
        <v>3.0855100000000002</v>
      </c>
      <c r="N127" s="46">
        <v>3.0783499999999999</v>
      </c>
      <c r="O127" s="46">
        <v>3.0785100000000001</v>
      </c>
      <c r="P127" s="46">
        <v>3.0714199999999998</v>
      </c>
      <c r="Q127" s="46">
        <v>3.0771700000000002</v>
      </c>
      <c r="R127" s="46">
        <v>3.05952</v>
      </c>
      <c r="S127" s="46">
        <v>3.04793</v>
      </c>
      <c r="T127" s="46">
        <v>3.0307499999999998</v>
      </c>
      <c r="U127" s="46">
        <v>3.05247</v>
      </c>
      <c r="V127" s="46">
        <v>3.0412699999999999</v>
      </c>
      <c r="W127" s="46">
        <v>3.0068199999999998</v>
      </c>
      <c r="X127" s="46">
        <v>2.8986700000000001</v>
      </c>
      <c r="Y127" s="46">
        <v>2.6992699999999998</v>
      </c>
    </row>
    <row r="128" spans="1:25" x14ac:dyDescent="0.2">
      <c r="A128" s="45">
        <v>14</v>
      </c>
      <c r="B128" s="46">
        <v>2.6938200000000001</v>
      </c>
      <c r="C128" s="46">
        <v>2.57762</v>
      </c>
      <c r="D128" s="46">
        <v>2.5569700000000002</v>
      </c>
      <c r="E128" s="46">
        <v>2.5541</v>
      </c>
      <c r="F128" s="46">
        <v>2.5817100000000002</v>
      </c>
      <c r="G128" s="46">
        <v>2.6223000000000001</v>
      </c>
      <c r="H128" s="46">
        <v>2.71075</v>
      </c>
      <c r="I128" s="46">
        <v>2.9553699999999998</v>
      </c>
      <c r="J128" s="46">
        <v>3.0364800000000001</v>
      </c>
      <c r="K128" s="46">
        <v>3.11774</v>
      </c>
      <c r="L128" s="46">
        <v>3.12235</v>
      </c>
      <c r="M128" s="46">
        <v>3.1209899999999999</v>
      </c>
      <c r="N128" s="46">
        <v>3.10893</v>
      </c>
      <c r="O128" s="46">
        <v>3.10894</v>
      </c>
      <c r="P128" s="46">
        <v>3.1105399999999999</v>
      </c>
      <c r="Q128" s="46">
        <v>3.12026</v>
      </c>
      <c r="R128" s="46">
        <v>3.12121</v>
      </c>
      <c r="S128" s="46">
        <v>3.1189100000000001</v>
      </c>
      <c r="T128" s="46">
        <v>3.0965600000000002</v>
      </c>
      <c r="U128" s="46">
        <v>3.0947499999999999</v>
      </c>
      <c r="V128" s="46">
        <v>3.0907399999999998</v>
      </c>
      <c r="W128" s="46">
        <v>2.9699</v>
      </c>
      <c r="X128" s="46">
        <v>2.9046699999999999</v>
      </c>
      <c r="Y128" s="46">
        <v>2.6987199999999998</v>
      </c>
    </row>
    <row r="129" spans="1:25" x14ac:dyDescent="0.2">
      <c r="A129" s="45">
        <v>15</v>
      </c>
      <c r="B129" s="46">
        <v>2.5741200000000002</v>
      </c>
      <c r="C129" s="46">
        <v>2.5315500000000002</v>
      </c>
      <c r="D129" s="46">
        <v>2.4783900000000001</v>
      </c>
      <c r="E129" s="46">
        <v>2.4738799999999999</v>
      </c>
      <c r="F129" s="46">
        <v>2.4856099999999999</v>
      </c>
      <c r="G129" s="46">
        <v>2.5323099999999998</v>
      </c>
      <c r="H129" s="46">
        <v>2.5723699999999998</v>
      </c>
      <c r="I129" s="46">
        <v>2.7537199999999999</v>
      </c>
      <c r="J129" s="46">
        <v>2.9491399999999999</v>
      </c>
      <c r="K129" s="46">
        <v>3.0161899999999999</v>
      </c>
      <c r="L129" s="46">
        <v>3.0416300000000001</v>
      </c>
      <c r="M129" s="46">
        <v>3.0421100000000001</v>
      </c>
      <c r="N129" s="46">
        <v>3.0376400000000001</v>
      </c>
      <c r="O129" s="46">
        <v>3.0397699999999999</v>
      </c>
      <c r="P129" s="46">
        <v>3.0406499999999999</v>
      </c>
      <c r="Q129" s="46">
        <v>3.05667</v>
      </c>
      <c r="R129" s="46">
        <v>3.0584600000000002</v>
      </c>
      <c r="S129" s="46">
        <v>3.06338</v>
      </c>
      <c r="T129" s="46">
        <v>3.0461399999999998</v>
      </c>
      <c r="U129" s="46">
        <v>3.0478299999999998</v>
      </c>
      <c r="V129" s="46">
        <v>2.9654199999999999</v>
      </c>
      <c r="W129" s="46">
        <v>2.8964300000000001</v>
      </c>
      <c r="X129" s="46">
        <v>2.8818299999999999</v>
      </c>
      <c r="Y129" s="46">
        <v>2.6934100000000001</v>
      </c>
    </row>
    <row r="130" spans="1:25" x14ac:dyDescent="0.2">
      <c r="A130" s="45">
        <v>16</v>
      </c>
      <c r="B130" s="46">
        <v>2.5618500000000002</v>
      </c>
      <c r="C130" s="46">
        <v>2.5233099999999999</v>
      </c>
      <c r="D130" s="46">
        <v>2.4769100000000002</v>
      </c>
      <c r="E130" s="46">
        <v>2.4638200000000001</v>
      </c>
      <c r="F130" s="46">
        <v>2.5207099999999998</v>
      </c>
      <c r="G130" s="46">
        <v>2.6414200000000001</v>
      </c>
      <c r="H130" s="46">
        <v>2.8860399999999999</v>
      </c>
      <c r="I130" s="46">
        <v>2.99153</v>
      </c>
      <c r="J130" s="46">
        <v>3.0599099999999999</v>
      </c>
      <c r="K130" s="46">
        <v>3.0590000000000002</v>
      </c>
      <c r="L130" s="46">
        <v>3.05945</v>
      </c>
      <c r="M130" s="46">
        <v>3.0606100000000001</v>
      </c>
      <c r="N130" s="46">
        <v>3.0562900000000002</v>
      </c>
      <c r="O130" s="46">
        <v>3.0598999999999998</v>
      </c>
      <c r="P130" s="46">
        <v>3.0498699999999999</v>
      </c>
      <c r="Q130" s="46">
        <v>3.0481799999999999</v>
      </c>
      <c r="R130" s="46">
        <v>3.073</v>
      </c>
      <c r="S130" s="46">
        <v>3.0646800000000001</v>
      </c>
      <c r="T130" s="46">
        <v>3.0012699999999999</v>
      </c>
      <c r="U130" s="46">
        <v>3.0478299999999998</v>
      </c>
      <c r="V130" s="46">
        <v>2.9831400000000001</v>
      </c>
      <c r="W130" s="46">
        <v>2.9137900000000001</v>
      </c>
      <c r="X130" s="46">
        <v>2.7998500000000002</v>
      </c>
      <c r="Y130" s="46">
        <v>2.5613600000000001</v>
      </c>
    </row>
    <row r="131" spans="1:25" x14ac:dyDescent="0.2">
      <c r="A131" s="45">
        <v>17</v>
      </c>
      <c r="B131" s="46">
        <v>2.42286</v>
      </c>
      <c r="C131" s="46">
        <v>2.4059699999999999</v>
      </c>
      <c r="D131" s="46">
        <v>2.3972600000000002</v>
      </c>
      <c r="E131" s="46">
        <v>2.39764</v>
      </c>
      <c r="F131" s="46">
        <v>2.4435799999999999</v>
      </c>
      <c r="G131" s="46">
        <v>2.5224500000000001</v>
      </c>
      <c r="H131" s="46">
        <v>2.7301700000000002</v>
      </c>
      <c r="I131" s="46">
        <v>2.8793000000000002</v>
      </c>
      <c r="J131" s="46">
        <v>2.8832800000000001</v>
      </c>
      <c r="K131" s="46">
        <v>2.88666</v>
      </c>
      <c r="L131" s="46">
        <v>2.8889800000000001</v>
      </c>
      <c r="M131" s="46">
        <v>2.8954399999999998</v>
      </c>
      <c r="N131" s="46">
        <v>2.8892000000000002</v>
      </c>
      <c r="O131" s="46">
        <v>2.8897200000000001</v>
      </c>
      <c r="P131" s="46">
        <v>2.8887200000000002</v>
      </c>
      <c r="Q131" s="46">
        <v>2.8921899999999998</v>
      </c>
      <c r="R131" s="46">
        <v>2.8904200000000002</v>
      </c>
      <c r="S131" s="46">
        <v>2.8919899999999998</v>
      </c>
      <c r="T131" s="46">
        <v>2.8817900000000001</v>
      </c>
      <c r="U131" s="46">
        <v>2.8875000000000002</v>
      </c>
      <c r="V131" s="46">
        <v>2.97105</v>
      </c>
      <c r="W131" s="46">
        <v>2.9453399999999998</v>
      </c>
      <c r="X131" s="46">
        <v>2.7350400000000001</v>
      </c>
      <c r="Y131" s="46">
        <v>2.5238999999999998</v>
      </c>
    </row>
    <row r="132" spans="1:25" x14ac:dyDescent="0.2">
      <c r="A132" s="45">
        <v>18</v>
      </c>
      <c r="B132" s="46">
        <v>2.46509</v>
      </c>
      <c r="C132" s="46">
        <v>2.4419400000000002</v>
      </c>
      <c r="D132" s="46">
        <v>2.4277700000000002</v>
      </c>
      <c r="E132" s="46">
        <v>2.4349699999999999</v>
      </c>
      <c r="F132" s="46">
        <v>2.4892500000000002</v>
      </c>
      <c r="G132" s="46">
        <v>2.5706000000000002</v>
      </c>
      <c r="H132" s="46">
        <v>2.82985</v>
      </c>
      <c r="I132" s="46">
        <v>2.95696</v>
      </c>
      <c r="J132" s="46">
        <v>2.94428</v>
      </c>
      <c r="K132" s="46">
        <v>2.9540899999999999</v>
      </c>
      <c r="L132" s="46">
        <v>2.9525700000000001</v>
      </c>
      <c r="M132" s="46">
        <v>2.9609399999999999</v>
      </c>
      <c r="N132" s="46">
        <v>2.95038</v>
      </c>
      <c r="O132" s="46">
        <v>2.9504700000000001</v>
      </c>
      <c r="P132" s="46">
        <v>2.956</v>
      </c>
      <c r="Q132" s="46">
        <v>2.9437899999999999</v>
      </c>
      <c r="R132" s="46">
        <v>2.9506999999999999</v>
      </c>
      <c r="S132" s="46">
        <v>2.9475500000000001</v>
      </c>
      <c r="T132" s="46">
        <v>2.9670399999999999</v>
      </c>
      <c r="U132" s="46">
        <v>2.9609000000000001</v>
      </c>
      <c r="V132" s="46">
        <v>2.9514900000000002</v>
      </c>
      <c r="W132" s="46">
        <v>2.8893</v>
      </c>
      <c r="X132" s="46">
        <v>2.7080199999999999</v>
      </c>
      <c r="Y132" s="46">
        <v>2.4659300000000002</v>
      </c>
    </row>
    <row r="133" spans="1:25" x14ac:dyDescent="0.2">
      <c r="A133" s="45">
        <v>19</v>
      </c>
      <c r="B133" s="46">
        <v>2.46644</v>
      </c>
      <c r="C133" s="46">
        <v>2.4502100000000002</v>
      </c>
      <c r="D133" s="46">
        <v>2.43485</v>
      </c>
      <c r="E133" s="46">
        <v>2.4509099999999999</v>
      </c>
      <c r="F133" s="46">
        <v>2.5102000000000002</v>
      </c>
      <c r="G133" s="46">
        <v>2.5821900000000002</v>
      </c>
      <c r="H133" s="46">
        <v>2.9209800000000001</v>
      </c>
      <c r="I133" s="46">
        <v>3.02685</v>
      </c>
      <c r="J133" s="46">
        <v>3.0548899999999999</v>
      </c>
      <c r="K133" s="46">
        <v>3.05592</v>
      </c>
      <c r="L133" s="46">
        <v>3.0483799999999999</v>
      </c>
      <c r="M133" s="46">
        <v>3.0602800000000001</v>
      </c>
      <c r="N133" s="46">
        <v>3.04678</v>
      </c>
      <c r="O133" s="46">
        <v>3.04772</v>
      </c>
      <c r="P133" s="46">
        <v>3.0583300000000002</v>
      </c>
      <c r="Q133" s="46">
        <v>3.0448499999999998</v>
      </c>
      <c r="R133" s="46">
        <v>3.0294500000000002</v>
      </c>
      <c r="S133" s="46">
        <v>3.0355500000000002</v>
      </c>
      <c r="T133" s="46">
        <v>3.0158399999999999</v>
      </c>
      <c r="U133" s="46">
        <v>3.0327500000000001</v>
      </c>
      <c r="V133" s="46">
        <v>3.0358299999999998</v>
      </c>
      <c r="W133" s="46">
        <v>2.98922</v>
      </c>
      <c r="X133" s="46">
        <v>2.7978700000000001</v>
      </c>
      <c r="Y133" s="46">
        <v>2.49458</v>
      </c>
    </row>
    <row r="134" spans="1:25" x14ac:dyDescent="0.2">
      <c r="A134" s="45">
        <v>20</v>
      </c>
      <c r="B134" s="46">
        <v>2.4681600000000001</v>
      </c>
      <c r="C134" s="46">
        <v>2.4452199999999999</v>
      </c>
      <c r="D134" s="46">
        <v>2.42076</v>
      </c>
      <c r="E134" s="46">
        <v>2.4102100000000002</v>
      </c>
      <c r="F134" s="46">
        <v>2.4835199999999999</v>
      </c>
      <c r="G134" s="46">
        <v>2.5582500000000001</v>
      </c>
      <c r="H134" s="46">
        <v>2.86572</v>
      </c>
      <c r="I134" s="46">
        <v>2.9975800000000001</v>
      </c>
      <c r="J134" s="46">
        <v>3.0274700000000001</v>
      </c>
      <c r="K134" s="46">
        <v>3.0240100000000001</v>
      </c>
      <c r="L134" s="46">
        <v>3.0180099999999999</v>
      </c>
      <c r="M134" s="46">
        <v>3.0212400000000001</v>
      </c>
      <c r="N134" s="46">
        <v>3.0171299999999999</v>
      </c>
      <c r="O134" s="46">
        <v>3.01532</v>
      </c>
      <c r="P134" s="46">
        <v>3.01736</v>
      </c>
      <c r="Q134" s="46">
        <v>3.0147699999999999</v>
      </c>
      <c r="R134" s="46">
        <v>3.0184299999999999</v>
      </c>
      <c r="S134" s="46">
        <v>3.01979</v>
      </c>
      <c r="T134" s="46">
        <v>3.0091999999999999</v>
      </c>
      <c r="U134" s="46">
        <v>3.0170300000000001</v>
      </c>
      <c r="V134" s="46">
        <v>2.9926599999999999</v>
      </c>
      <c r="W134" s="46">
        <v>2.9291100000000001</v>
      </c>
      <c r="X134" s="46">
        <v>2.76275</v>
      </c>
      <c r="Y134" s="46">
        <v>2.5105400000000002</v>
      </c>
    </row>
    <row r="135" spans="1:25" x14ac:dyDescent="0.2">
      <c r="A135" s="45">
        <v>21</v>
      </c>
      <c r="B135" s="46">
        <v>2.5756700000000001</v>
      </c>
      <c r="C135" s="46">
        <v>2.5294099999999999</v>
      </c>
      <c r="D135" s="46">
        <v>2.4883600000000001</v>
      </c>
      <c r="E135" s="46">
        <v>2.4775900000000002</v>
      </c>
      <c r="F135" s="46">
        <v>2.5108000000000001</v>
      </c>
      <c r="G135" s="46">
        <v>2.5495700000000001</v>
      </c>
      <c r="H135" s="46">
        <v>2.63097</v>
      </c>
      <c r="I135" s="46">
        <v>2.9032100000000001</v>
      </c>
      <c r="J135" s="46">
        <v>3.0161799999999999</v>
      </c>
      <c r="K135" s="46">
        <v>3.0547900000000001</v>
      </c>
      <c r="L135" s="46">
        <v>3.0580799999999999</v>
      </c>
      <c r="M135" s="46">
        <v>3.0546000000000002</v>
      </c>
      <c r="N135" s="46">
        <v>3.04379</v>
      </c>
      <c r="O135" s="46">
        <v>3.0413299999999999</v>
      </c>
      <c r="P135" s="46">
        <v>3.0310899999999998</v>
      </c>
      <c r="Q135" s="46">
        <v>3.0434600000000001</v>
      </c>
      <c r="R135" s="46">
        <v>3.0468700000000002</v>
      </c>
      <c r="S135" s="46">
        <v>3.0495000000000001</v>
      </c>
      <c r="T135" s="46">
        <v>3.0415899999999998</v>
      </c>
      <c r="U135" s="46">
        <v>3.02901</v>
      </c>
      <c r="V135" s="46">
        <v>3.0143599999999999</v>
      </c>
      <c r="W135" s="46">
        <v>2.9239700000000002</v>
      </c>
      <c r="X135" s="46">
        <v>2.79481</v>
      </c>
      <c r="Y135" s="46">
        <v>2.5322100000000001</v>
      </c>
    </row>
    <row r="136" spans="1:25" x14ac:dyDescent="0.2">
      <c r="A136" s="45">
        <v>22</v>
      </c>
      <c r="B136" s="46">
        <v>2.5189699999999999</v>
      </c>
      <c r="C136" s="46">
        <v>2.4699900000000001</v>
      </c>
      <c r="D136" s="46">
        <v>2.4567899999999998</v>
      </c>
      <c r="E136" s="46">
        <v>2.4332699999999998</v>
      </c>
      <c r="F136" s="46">
        <v>2.4718200000000001</v>
      </c>
      <c r="G136" s="46">
        <v>2.4884200000000001</v>
      </c>
      <c r="H136" s="46">
        <v>2.5375100000000002</v>
      </c>
      <c r="I136" s="46">
        <v>2.6533000000000002</v>
      </c>
      <c r="J136" s="46">
        <v>2.85032</v>
      </c>
      <c r="K136" s="46">
        <v>2.96774</v>
      </c>
      <c r="L136" s="46">
        <v>2.9836</v>
      </c>
      <c r="M136" s="46">
        <v>2.9850699999999999</v>
      </c>
      <c r="N136" s="46">
        <v>2.9814400000000001</v>
      </c>
      <c r="O136" s="46">
        <v>2.9834200000000002</v>
      </c>
      <c r="P136" s="46">
        <v>2.9878999999999998</v>
      </c>
      <c r="Q136" s="46">
        <v>3.00732</v>
      </c>
      <c r="R136" s="46">
        <v>3.0189699999999999</v>
      </c>
      <c r="S136" s="46">
        <v>3.0252300000000001</v>
      </c>
      <c r="T136" s="46">
        <v>3.0195099999999999</v>
      </c>
      <c r="U136" s="46">
        <v>3.0125500000000001</v>
      </c>
      <c r="V136" s="46">
        <v>2.9893800000000001</v>
      </c>
      <c r="W136" s="46">
        <v>2.93912</v>
      </c>
      <c r="X136" s="46">
        <v>2.76518</v>
      </c>
      <c r="Y136" s="46">
        <v>2.5238999999999998</v>
      </c>
    </row>
    <row r="137" spans="1:25" x14ac:dyDescent="0.2">
      <c r="A137" s="45">
        <v>23</v>
      </c>
      <c r="B137" s="46">
        <v>2.4887999999999999</v>
      </c>
      <c r="C137" s="46">
        <v>2.4636399999999998</v>
      </c>
      <c r="D137" s="46">
        <v>2.4229099999999999</v>
      </c>
      <c r="E137" s="46">
        <v>2.4219599999999999</v>
      </c>
      <c r="F137" s="46">
        <v>2.4923600000000001</v>
      </c>
      <c r="G137" s="46">
        <v>2.5837599999999998</v>
      </c>
      <c r="H137" s="46">
        <v>2.7986200000000001</v>
      </c>
      <c r="I137" s="46">
        <v>3.0428199999999999</v>
      </c>
      <c r="J137" s="46">
        <v>3.1046800000000001</v>
      </c>
      <c r="K137" s="46">
        <v>3.1050499999999999</v>
      </c>
      <c r="L137" s="46">
        <v>3.0972400000000002</v>
      </c>
      <c r="M137" s="46">
        <v>3.109</v>
      </c>
      <c r="N137" s="46">
        <v>3.0971099999999998</v>
      </c>
      <c r="O137" s="46">
        <v>3.0975199999999998</v>
      </c>
      <c r="P137" s="46">
        <v>3.09693</v>
      </c>
      <c r="Q137" s="46">
        <v>3.0946099999999999</v>
      </c>
      <c r="R137" s="46">
        <v>3.0917699999999999</v>
      </c>
      <c r="S137" s="46">
        <v>3.0907800000000001</v>
      </c>
      <c r="T137" s="46">
        <v>3.08297</v>
      </c>
      <c r="U137" s="46">
        <v>3.0865499999999999</v>
      </c>
      <c r="V137" s="46">
        <v>3.06494</v>
      </c>
      <c r="W137" s="46">
        <v>2.9314399999999998</v>
      </c>
      <c r="X137" s="46">
        <v>2.7579600000000002</v>
      </c>
      <c r="Y137" s="46">
        <v>2.4860000000000002</v>
      </c>
    </row>
    <row r="138" spans="1:25" x14ac:dyDescent="0.2">
      <c r="A138" s="45">
        <v>24</v>
      </c>
      <c r="B138" s="46">
        <v>2.4801099999999998</v>
      </c>
      <c r="C138" s="46">
        <v>2.4369700000000001</v>
      </c>
      <c r="D138" s="46">
        <v>2.4273799999999999</v>
      </c>
      <c r="E138" s="46">
        <v>2.4413900000000002</v>
      </c>
      <c r="F138" s="46">
        <v>2.5162800000000001</v>
      </c>
      <c r="G138" s="46">
        <v>2.6127899999999999</v>
      </c>
      <c r="H138" s="46">
        <v>2.92923</v>
      </c>
      <c r="I138" s="46">
        <v>3.0669200000000001</v>
      </c>
      <c r="J138" s="46">
        <v>3.1066699999999998</v>
      </c>
      <c r="K138" s="46">
        <v>3.1027100000000001</v>
      </c>
      <c r="L138" s="46">
        <v>3.0938699999999999</v>
      </c>
      <c r="M138" s="46">
        <v>3.0951399999999998</v>
      </c>
      <c r="N138" s="46">
        <v>3.0866899999999999</v>
      </c>
      <c r="O138" s="46">
        <v>3.0864099999999999</v>
      </c>
      <c r="P138" s="46">
        <v>3.08934</v>
      </c>
      <c r="Q138" s="46">
        <v>3.0872099999999998</v>
      </c>
      <c r="R138" s="46">
        <v>3.08521</v>
      </c>
      <c r="S138" s="46">
        <v>3.0829399999999998</v>
      </c>
      <c r="T138" s="46">
        <v>3.0729500000000001</v>
      </c>
      <c r="U138" s="46">
        <v>3.0757500000000002</v>
      </c>
      <c r="V138" s="46">
        <v>3.0501</v>
      </c>
      <c r="W138" s="46">
        <v>2.9902799999999998</v>
      </c>
      <c r="X138" s="46">
        <v>2.8668999999999998</v>
      </c>
      <c r="Y138" s="46">
        <v>2.5363799999999999</v>
      </c>
    </row>
    <row r="139" spans="1:25" x14ac:dyDescent="0.2">
      <c r="A139" s="45">
        <v>25</v>
      </c>
      <c r="B139" s="46">
        <v>2.4902700000000002</v>
      </c>
      <c r="C139" s="46">
        <v>2.46577</v>
      </c>
      <c r="D139" s="46">
        <v>2.4450699999999999</v>
      </c>
      <c r="E139" s="46">
        <v>2.4537100000000001</v>
      </c>
      <c r="F139" s="46">
        <v>2.5424000000000002</v>
      </c>
      <c r="G139" s="46">
        <v>2.6233200000000001</v>
      </c>
      <c r="H139" s="46">
        <v>2.94259</v>
      </c>
      <c r="I139" s="46">
        <v>3.1097399999999999</v>
      </c>
      <c r="J139" s="46">
        <v>3.15415</v>
      </c>
      <c r="K139" s="46">
        <v>3.14994</v>
      </c>
      <c r="L139" s="46">
        <v>3.1407400000000001</v>
      </c>
      <c r="M139" s="46">
        <v>3.1443500000000002</v>
      </c>
      <c r="N139" s="46">
        <v>3.1364399999999999</v>
      </c>
      <c r="O139" s="46">
        <v>3.1355499999999998</v>
      </c>
      <c r="P139" s="46">
        <v>3.1358299999999999</v>
      </c>
      <c r="Q139" s="46">
        <v>3.13225</v>
      </c>
      <c r="R139" s="46">
        <v>3.1299600000000001</v>
      </c>
      <c r="S139" s="46">
        <v>3.1308400000000001</v>
      </c>
      <c r="T139" s="46">
        <v>3.11781</v>
      </c>
      <c r="U139" s="46">
        <v>3.12174</v>
      </c>
      <c r="V139" s="46">
        <v>3.0968200000000001</v>
      </c>
      <c r="W139" s="46">
        <v>2.9847999999999999</v>
      </c>
      <c r="X139" s="46">
        <v>2.8637600000000001</v>
      </c>
      <c r="Y139" s="46">
        <v>2.5476899999999998</v>
      </c>
    </row>
    <row r="140" spans="1:25" x14ac:dyDescent="0.2">
      <c r="A140" s="45">
        <v>26</v>
      </c>
      <c r="B140" s="46">
        <v>2.5301200000000001</v>
      </c>
      <c r="C140" s="46">
        <v>2.5118800000000001</v>
      </c>
      <c r="D140" s="46">
        <v>2.4785400000000002</v>
      </c>
      <c r="E140" s="46">
        <v>2.5098500000000001</v>
      </c>
      <c r="F140" s="46">
        <v>2.6012900000000001</v>
      </c>
      <c r="G140" s="46">
        <v>2.7671700000000001</v>
      </c>
      <c r="H140" s="46">
        <v>2.9908000000000001</v>
      </c>
      <c r="I140" s="46">
        <v>3.1274500000000001</v>
      </c>
      <c r="J140" s="46">
        <v>3.1592600000000002</v>
      </c>
      <c r="K140" s="46">
        <v>3.1538900000000001</v>
      </c>
      <c r="L140" s="46">
        <v>3.1450999999999998</v>
      </c>
      <c r="M140" s="46">
        <v>3.1463100000000002</v>
      </c>
      <c r="N140" s="46">
        <v>3.1407500000000002</v>
      </c>
      <c r="O140" s="46">
        <v>3.13897</v>
      </c>
      <c r="P140" s="46">
        <v>3.1441699999999999</v>
      </c>
      <c r="Q140" s="46">
        <v>3.1420699999999999</v>
      </c>
      <c r="R140" s="46">
        <v>3.13957</v>
      </c>
      <c r="S140" s="46">
        <v>3.1375299999999999</v>
      </c>
      <c r="T140" s="46">
        <v>3.1231200000000001</v>
      </c>
      <c r="U140" s="46">
        <v>3.1175199999999998</v>
      </c>
      <c r="V140" s="46">
        <v>3.0997300000000001</v>
      </c>
      <c r="W140" s="46">
        <v>2.9660799999999998</v>
      </c>
      <c r="X140" s="46">
        <v>2.8762699999999999</v>
      </c>
      <c r="Y140" s="46">
        <v>2.5720299999999998</v>
      </c>
    </row>
    <row r="141" spans="1:25" x14ac:dyDescent="0.2">
      <c r="A141" s="45">
        <v>27</v>
      </c>
      <c r="B141" s="46">
        <v>2.5505200000000001</v>
      </c>
      <c r="C141" s="46">
        <v>2.5305</v>
      </c>
      <c r="D141" s="46">
        <v>2.5153799999999999</v>
      </c>
      <c r="E141" s="46">
        <v>2.5252300000000001</v>
      </c>
      <c r="F141" s="46">
        <v>2.6456499999999998</v>
      </c>
      <c r="G141" s="46">
        <v>2.7652000000000001</v>
      </c>
      <c r="H141" s="46">
        <v>2.9980500000000001</v>
      </c>
      <c r="I141" s="46">
        <v>3.2044600000000001</v>
      </c>
      <c r="J141" s="46">
        <v>3.2238000000000002</v>
      </c>
      <c r="K141" s="46">
        <v>3.2126299999999999</v>
      </c>
      <c r="L141" s="46">
        <v>3.2052800000000001</v>
      </c>
      <c r="M141" s="46">
        <v>3.2200099999999998</v>
      </c>
      <c r="N141" s="46">
        <v>3.2149299999999998</v>
      </c>
      <c r="O141" s="46">
        <v>3.2132900000000002</v>
      </c>
      <c r="P141" s="46">
        <v>3.2189000000000001</v>
      </c>
      <c r="Q141" s="46">
        <v>3.2142300000000001</v>
      </c>
      <c r="R141" s="46">
        <v>3.2114400000000001</v>
      </c>
      <c r="S141" s="46">
        <v>3.2075200000000001</v>
      </c>
      <c r="T141" s="46">
        <v>3.1880199999999999</v>
      </c>
      <c r="U141" s="46">
        <v>3.1817500000000001</v>
      </c>
      <c r="V141" s="46">
        <v>3.1575299999999999</v>
      </c>
      <c r="W141" s="46">
        <v>3.0583</v>
      </c>
      <c r="X141" s="46">
        <v>2.9020800000000002</v>
      </c>
      <c r="Y141" s="46">
        <v>2.67659</v>
      </c>
    </row>
    <row r="142" spans="1:25" x14ac:dyDescent="0.2">
      <c r="A142" s="45">
        <v>28</v>
      </c>
      <c r="B142" s="46">
        <v>2.6817700000000002</v>
      </c>
      <c r="C142" s="46">
        <v>2.5787200000000001</v>
      </c>
      <c r="D142" s="46">
        <v>2.5443799999999999</v>
      </c>
      <c r="E142" s="46">
        <v>2.5318499999999999</v>
      </c>
      <c r="F142" s="46">
        <v>2.57646</v>
      </c>
      <c r="G142" s="46">
        <v>2.6577199999999999</v>
      </c>
      <c r="H142" s="46">
        <v>2.76058</v>
      </c>
      <c r="I142" s="46">
        <v>2.9554200000000002</v>
      </c>
      <c r="J142" s="46">
        <v>3.0667300000000002</v>
      </c>
      <c r="K142" s="46">
        <v>3.1851600000000002</v>
      </c>
      <c r="L142" s="46">
        <v>3.1871399999999999</v>
      </c>
      <c r="M142" s="46">
        <v>3.1757499999999999</v>
      </c>
      <c r="N142" s="46">
        <v>3.1680000000000001</v>
      </c>
      <c r="O142" s="46">
        <v>3.1735899999999999</v>
      </c>
      <c r="P142" s="46">
        <v>3.2063600000000001</v>
      </c>
      <c r="Q142" s="46">
        <v>3.2100499999999998</v>
      </c>
      <c r="R142" s="46">
        <v>3.2202799999999998</v>
      </c>
      <c r="S142" s="46">
        <v>3.2244100000000002</v>
      </c>
      <c r="T142" s="46">
        <v>3.2012999999999998</v>
      </c>
      <c r="U142" s="46">
        <v>3.17502</v>
      </c>
      <c r="V142" s="46">
        <v>3.14391</v>
      </c>
      <c r="W142" s="46">
        <v>3.0002900000000001</v>
      </c>
      <c r="X142" s="46">
        <v>2.8904100000000001</v>
      </c>
      <c r="Y142" s="46">
        <v>2.6792400000000001</v>
      </c>
    </row>
    <row r="143" spans="1:25" x14ac:dyDescent="0.2">
      <c r="A143" s="45">
        <v>29</v>
      </c>
      <c r="B143" s="46">
        <v>2.6559300000000001</v>
      </c>
      <c r="C143" s="46">
        <v>2.57212</v>
      </c>
      <c r="D143" s="46">
        <v>2.5132400000000001</v>
      </c>
      <c r="E143" s="46">
        <v>2.53288</v>
      </c>
      <c r="F143" s="46">
        <v>2.58297</v>
      </c>
      <c r="G143" s="46">
        <v>2.64106</v>
      </c>
      <c r="H143" s="46">
        <v>2.74356</v>
      </c>
      <c r="I143" s="46">
        <v>2.8733599999999999</v>
      </c>
      <c r="J143" s="46">
        <v>3.0495899999999998</v>
      </c>
      <c r="K143" s="46">
        <v>3.15876</v>
      </c>
      <c r="L143" s="46">
        <v>3.2355</v>
      </c>
      <c r="M143" s="46">
        <v>3.2362500000000001</v>
      </c>
      <c r="N143" s="46">
        <v>3.2338100000000001</v>
      </c>
      <c r="O143" s="46">
        <v>3.2348599999999998</v>
      </c>
      <c r="P143" s="46">
        <v>3.2492999999999999</v>
      </c>
      <c r="Q143" s="46">
        <v>3.2545099999999998</v>
      </c>
      <c r="R143" s="46">
        <v>3.2688899999999999</v>
      </c>
      <c r="S143" s="46">
        <v>3.2795200000000002</v>
      </c>
      <c r="T143" s="46">
        <v>3.2728600000000001</v>
      </c>
      <c r="U143" s="46">
        <v>3.2716699999999999</v>
      </c>
      <c r="V143" s="46">
        <v>3.2420399999999998</v>
      </c>
      <c r="W143" s="46">
        <v>3.1081400000000001</v>
      </c>
      <c r="X143" s="46">
        <v>2.9169100000000001</v>
      </c>
      <c r="Y143" s="46">
        <v>2.7018300000000002</v>
      </c>
    </row>
    <row r="144" spans="1:25" x14ac:dyDescent="0.2">
      <c r="A144" s="45">
        <v>30</v>
      </c>
      <c r="B144" s="46">
        <v>2.58724</v>
      </c>
      <c r="C144" s="46">
        <v>2.5329299999999999</v>
      </c>
      <c r="D144" s="46">
        <v>2.4670299999999998</v>
      </c>
      <c r="E144" s="46">
        <v>2.4657399999999998</v>
      </c>
      <c r="F144" s="46">
        <v>2.5354800000000002</v>
      </c>
      <c r="G144" s="46">
        <v>2.6987100000000002</v>
      </c>
      <c r="H144" s="46">
        <v>2.9327800000000002</v>
      </c>
      <c r="I144" s="46">
        <v>3.0432999999999999</v>
      </c>
      <c r="J144" s="46">
        <v>3.1107</v>
      </c>
      <c r="K144" s="46">
        <v>3.0800399999999999</v>
      </c>
      <c r="L144" s="46">
        <v>3.0741900000000002</v>
      </c>
      <c r="M144" s="46">
        <v>3.0764</v>
      </c>
      <c r="N144" s="46">
        <v>3.08291</v>
      </c>
      <c r="O144" s="46">
        <v>3.08588</v>
      </c>
      <c r="P144" s="46">
        <v>3.0864400000000001</v>
      </c>
      <c r="Q144" s="46">
        <v>3.0926999999999998</v>
      </c>
      <c r="R144" s="46">
        <v>3.0944400000000001</v>
      </c>
      <c r="S144" s="46">
        <v>3.09423</v>
      </c>
      <c r="T144" s="46">
        <v>3.0847899999999999</v>
      </c>
      <c r="U144" s="46">
        <v>3.0814499999999998</v>
      </c>
      <c r="V144" s="46">
        <v>3.0403899999999999</v>
      </c>
      <c r="W144" s="46">
        <v>2.8748200000000002</v>
      </c>
      <c r="X144" s="46">
        <v>2.7670400000000002</v>
      </c>
      <c r="Y144" s="46">
        <v>2.5269599999999999</v>
      </c>
    </row>
    <row r="145" spans="1:25" x14ac:dyDescent="0.2">
      <c r="A145" s="45">
        <v>31</v>
      </c>
      <c r="B145" s="46">
        <v>2.42327</v>
      </c>
      <c r="C145" s="46">
        <v>2.4012799999999999</v>
      </c>
      <c r="D145" s="46">
        <v>2.4006699999999999</v>
      </c>
      <c r="E145" s="46">
        <v>2.4056600000000001</v>
      </c>
      <c r="F145" s="46">
        <v>2.4658699999999998</v>
      </c>
      <c r="G145" s="46">
        <v>2.5160399999999998</v>
      </c>
      <c r="H145" s="46">
        <v>2.7690700000000001</v>
      </c>
      <c r="I145" s="46">
        <v>2.9135499999999999</v>
      </c>
      <c r="J145" s="46">
        <v>2.92197</v>
      </c>
      <c r="K145" s="46">
        <v>2.9182800000000002</v>
      </c>
      <c r="L145" s="46">
        <v>2.91133</v>
      </c>
      <c r="M145" s="46">
        <v>2.9165299999999998</v>
      </c>
      <c r="N145" s="46">
        <v>2.9091800000000001</v>
      </c>
      <c r="O145" s="46">
        <v>2.8986100000000001</v>
      </c>
      <c r="P145" s="46">
        <v>2.9080900000000001</v>
      </c>
      <c r="Q145" s="46">
        <v>2.9116300000000002</v>
      </c>
      <c r="R145" s="46">
        <v>2.90123</v>
      </c>
      <c r="S145" s="46">
        <v>2.89534</v>
      </c>
      <c r="T145" s="46">
        <v>2.8887499999999999</v>
      </c>
      <c r="U145" s="46">
        <v>2.8918699999999999</v>
      </c>
      <c r="V145" s="46">
        <v>2.8722799999999999</v>
      </c>
      <c r="W145" s="46">
        <v>2.7803</v>
      </c>
      <c r="X145" s="46">
        <v>2.6042100000000001</v>
      </c>
      <c r="Y145" s="46">
        <v>2.43506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1455.6412300000002</v>
      </c>
      <c r="N148" s="56">
        <v>1878.24396</v>
      </c>
      <c r="O148" s="56">
        <v>1786.7364700000001</v>
      </c>
      <c r="P148" s="56">
        <v>2000.8021800000001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2023-02-14T13:56:26Z</dcterms:modified>
</cp:coreProperties>
</file>