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<sst xmlns="http://schemas.openxmlformats.org/spreadsheetml/2006/main" count="244" uniqueCount="58">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</sst>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44896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5.3183299999999996</v>
      </c>
      <c r="F10" s="28">
        <v>6.5244799999999996</v>
      </c>
      <c r="G10" s="28">
        <v>6.7469700000000001</v>
      </c>
      <c r="H10" s="28">
        <v>6.9302200000000003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4.9699900000000001</v>
      </c>
      <c r="F11" s="28">
        <v>6.1761400000000002</v>
      </c>
      <c r="G11" s="28">
        <v>6.3986299999999998</v>
      </c>
      <c r="H11" s="28">
        <v>6.58188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4.6928900000000002</v>
      </c>
      <c r="F12" s="28">
        <v>5.8990400000000003</v>
      </c>
      <c r="G12" s="28">
        <v>6.1215299999999999</v>
      </c>
      <c r="H12" s="28">
        <v>6.3047800000000001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2.4976500000000001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44896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3.4877799999999999</v>
      </c>
      <c r="C9" s="34">
        <v>3.4874399999999999</v>
      </c>
      <c r="D9" s="34">
        <v>3.4872700000000001</v>
      </c>
      <c r="E9" s="34">
        <v>3.48882</v>
      </c>
      <c r="F9" s="34">
        <v>3.4912700000000001</v>
      </c>
      <c r="G9" s="34">
        <v>3.6789499999999999</v>
      </c>
      <c r="H9" s="34">
        <v>3.8462700000000001</v>
      </c>
      <c r="I9" s="34">
        <v>3.9311400000000001</v>
      </c>
      <c r="J9" s="34">
        <v>3.9644900000000001</v>
      </c>
      <c r="K9" s="34">
        <v>3.9047900000000002</v>
      </c>
      <c r="L9" s="34">
        <v>3.84755</v>
      </c>
      <c r="M9" s="34">
        <v>3.8262</v>
      </c>
      <c r="N9" s="34">
        <v>3.84734</v>
      </c>
      <c r="O9" s="34">
        <v>3.8810199999999999</v>
      </c>
      <c r="P9" s="34">
        <v>3.8702700000000001</v>
      </c>
      <c r="Q9" s="34">
        <v>3.8994</v>
      </c>
      <c r="R9" s="34">
        <v>3.8808199999999999</v>
      </c>
      <c r="S9" s="34">
        <v>3.84476</v>
      </c>
      <c r="T9" s="34">
        <v>3.8114300000000001</v>
      </c>
      <c r="U9" s="34">
        <v>3.7777699999999999</v>
      </c>
      <c r="V9" s="34">
        <v>3.7327300000000001</v>
      </c>
      <c r="W9" s="34">
        <v>3.7000099999999998</v>
      </c>
      <c r="X9" s="34">
        <v>3.51505</v>
      </c>
      <c r="Y9" s="34">
        <v>3.4852300000000001</v>
      </c>
    </row>
    <row r="10" spans="1:25" x14ac:dyDescent="0.2">
      <c r="A10" s="33">
        <v>2</v>
      </c>
      <c r="B10" s="34">
        <v>3.4399500000000001</v>
      </c>
      <c r="C10" s="34">
        <v>3.4328799999999999</v>
      </c>
      <c r="D10" s="34">
        <v>3.42849</v>
      </c>
      <c r="E10" s="34">
        <v>3.4425599999999998</v>
      </c>
      <c r="F10" s="34">
        <v>3.4824999999999999</v>
      </c>
      <c r="G10" s="34">
        <v>3.5190999999999999</v>
      </c>
      <c r="H10" s="34">
        <v>3.6777199999999999</v>
      </c>
      <c r="I10" s="34">
        <v>3.75915</v>
      </c>
      <c r="J10" s="34">
        <v>3.7901400000000001</v>
      </c>
      <c r="K10" s="34">
        <v>3.7886299999999999</v>
      </c>
      <c r="L10" s="34">
        <v>3.7770100000000002</v>
      </c>
      <c r="M10" s="34">
        <v>3.7769499999999998</v>
      </c>
      <c r="N10" s="34">
        <v>3.7640199999999999</v>
      </c>
      <c r="O10" s="34">
        <v>3.7690199999999998</v>
      </c>
      <c r="P10" s="34">
        <v>3.76457</v>
      </c>
      <c r="Q10" s="34">
        <v>3.7689300000000001</v>
      </c>
      <c r="R10" s="34">
        <v>3.7707600000000001</v>
      </c>
      <c r="S10" s="34">
        <v>3.7812199999999998</v>
      </c>
      <c r="T10" s="34">
        <v>3.76871</v>
      </c>
      <c r="U10" s="34">
        <v>3.7407400000000002</v>
      </c>
      <c r="V10" s="34">
        <v>3.7431899999999998</v>
      </c>
      <c r="W10" s="34">
        <v>3.70085</v>
      </c>
      <c r="X10" s="34">
        <v>3.5510100000000002</v>
      </c>
      <c r="Y10" s="34">
        <v>3.4834800000000001</v>
      </c>
    </row>
    <row r="11" spans="1:25" x14ac:dyDescent="0.2">
      <c r="A11" s="33">
        <v>3</v>
      </c>
      <c r="B11" s="34">
        <v>3.47858</v>
      </c>
      <c r="C11" s="34">
        <v>3.4742099999999998</v>
      </c>
      <c r="D11" s="34">
        <v>3.4771700000000001</v>
      </c>
      <c r="E11" s="34">
        <v>3.4744199999999998</v>
      </c>
      <c r="F11" s="34">
        <v>3.4795500000000001</v>
      </c>
      <c r="G11" s="34">
        <v>3.4829400000000001</v>
      </c>
      <c r="H11" s="34">
        <v>3.5214500000000002</v>
      </c>
      <c r="I11" s="34">
        <v>3.61619</v>
      </c>
      <c r="J11" s="34">
        <v>3.8259799999999999</v>
      </c>
      <c r="K11" s="34">
        <v>3.8600500000000002</v>
      </c>
      <c r="L11" s="34">
        <v>3.8551799999999998</v>
      </c>
      <c r="M11" s="34">
        <v>3.85101</v>
      </c>
      <c r="N11" s="34">
        <v>3.8546299999999998</v>
      </c>
      <c r="O11" s="34">
        <v>3.8750599999999999</v>
      </c>
      <c r="P11" s="34">
        <v>3.8977300000000001</v>
      </c>
      <c r="Q11" s="34">
        <v>3.8942800000000002</v>
      </c>
      <c r="R11" s="34">
        <v>3.8697400000000002</v>
      </c>
      <c r="S11" s="34">
        <v>3.8368600000000002</v>
      </c>
      <c r="T11" s="34">
        <v>3.8447499999999999</v>
      </c>
      <c r="U11" s="34">
        <v>3.83474</v>
      </c>
      <c r="V11" s="34">
        <v>3.8046000000000002</v>
      </c>
      <c r="W11" s="34">
        <v>3.6319499999999998</v>
      </c>
      <c r="X11" s="34">
        <v>3.4915799999999999</v>
      </c>
      <c r="Y11" s="34">
        <v>3.47851</v>
      </c>
    </row>
    <row r="12" spans="1:25" x14ac:dyDescent="0.2">
      <c r="A12" s="33">
        <v>4</v>
      </c>
      <c r="B12" s="34">
        <v>3.4911300000000001</v>
      </c>
      <c r="C12" s="34">
        <v>3.4687100000000002</v>
      </c>
      <c r="D12" s="34">
        <v>3.42482</v>
      </c>
      <c r="E12" s="34">
        <v>3.4236200000000001</v>
      </c>
      <c r="F12" s="34">
        <v>3.4377599999999999</v>
      </c>
      <c r="G12" s="34">
        <v>3.5099499999999999</v>
      </c>
      <c r="H12" s="34">
        <v>3.5235099999999999</v>
      </c>
      <c r="I12" s="34">
        <v>3.6063399999999999</v>
      </c>
      <c r="J12" s="34">
        <v>3.7764199999999999</v>
      </c>
      <c r="K12" s="34">
        <v>3.8511299999999999</v>
      </c>
      <c r="L12" s="34">
        <v>3.85602</v>
      </c>
      <c r="M12" s="34">
        <v>3.8601700000000001</v>
      </c>
      <c r="N12" s="34">
        <v>3.85751</v>
      </c>
      <c r="O12" s="34">
        <v>3.8773200000000001</v>
      </c>
      <c r="P12" s="34">
        <v>3.89785</v>
      </c>
      <c r="Q12" s="34">
        <v>3.9031600000000002</v>
      </c>
      <c r="R12" s="34">
        <v>3.8930500000000001</v>
      </c>
      <c r="S12" s="34">
        <v>3.8725999999999998</v>
      </c>
      <c r="T12" s="34">
        <v>3.8515999999999999</v>
      </c>
      <c r="U12" s="34">
        <v>3.8292600000000001</v>
      </c>
      <c r="V12" s="34">
        <v>3.7935500000000002</v>
      </c>
      <c r="W12" s="34">
        <v>3.6819700000000002</v>
      </c>
      <c r="X12" s="34">
        <v>3.6100500000000002</v>
      </c>
      <c r="Y12" s="34">
        <v>3.5152600000000001</v>
      </c>
    </row>
    <row r="13" spans="1:25" x14ac:dyDescent="0.2">
      <c r="A13" s="33">
        <v>5</v>
      </c>
      <c r="B13" s="34">
        <v>3.5164300000000002</v>
      </c>
      <c r="C13" s="34">
        <v>3.5102500000000001</v>
      </c>
      <c r="D13" s="34">
        <v>3.5103599999999999</v>
      </c>
      <c r="E13" s="34">
        <v>3.5103800000000001</v>
      </c>
      <c r="F13" s="34">
        <v>3.5188000000000001</v>
      </c>
      <c r="G13" s="34">
        <v>3.6320199999999998</v>
      </c>
      <c r="H13" s="34">
        <v>3.8376999999999999</v>
      </c>
      <c r="I13" s="34">
        <v>3.9859399999999998</v>
      </c>
      <c r="J13" s="34">
        <v>4.0038400000000003</v>
      </c>
      <c r="K13" s="34">
        <v>4.0019099999999996</v>
      </c>
      <c r="L13" s="34">
        <v>3.9753400000000001</v>
      </c>
      <c r="M13" s="34">
        <v>3.9037899999999999</v>
      </c>
      <c r="N13" s="34">
        <v>3.9080400000000002</v>
      </c>
      <c r="O13" s="34">
        <v>3.91832</v>
      </c>
      <c r="P13" s="34">
        <v>3.93946</v>
      </c>
      <c r="Q13" s="34">
        <v>3.93397</v>
      </c>
      <c r="R13" s="34">
        <v>3.9199799999999998</v>
      </c>
      <c r="S13" s="34">
        <v>3.8893599999999999</v>
      </c>
      <c r="T13" s="34">
        <v>3.8365800000000001</v>
      </c>
      <c r="U13" s="34">
        <v>3.8123100000000001</v>
      </c>
      <c r="V13" s="34">
        <v>3.7544499999999998</v>
      </c>
      <c r="W13" s="34">
        <v>3.6679400000000002</v>
      </c>
      <c r="X13" s="34">
        <v>3.5626600000000002</v>
      </c>
      <c r="Y13" s="34">
        <v>3.5102000000000002</v>
      </c>
    </row>
    <row r="14" spans="1:25" x14ac:dyDescent="0.2">
      <c r="A14" s="33">
        <v>6</v>
      </c>
      <c r="B14" s="34">
        <v>3.46658</v>
      </c>
      <c r="C14" s="34">
        <v>3.4657100000000001</v>
      </c>
      <c r="D14" s="34">
        <v>3.4668999999999999</v>
      </c>
      <c r="E14" s="34">
        <v>3.4629400000000001</v>
      </c>
      <c r="F14" s="34">
        <v>3.4881000000000002</v>
      </c>
      <c r="G14" s="34">
        <v>3.6167600000000002</v>
      </c>
      <c r="H14" s="34">
        <v>3.77854</v>
      </c>
      <c r="I14" s="34">
        <v>3.8914599999999999</v>
      </c>
      <c r="J14" s="34">
        <v>3.8852500000000001</v>
      </c>
      <c r="K14" s="34">
        <v>3.8891900000000001</v>
      </c>
      <c r="L14" s="34">
        <v>3.91567</v>
      </c>
      <c r="M14" s="34">
        <v>3.8859699999999999</v>
      </c>
      <c r="N14" s="34">
        <v>3.8826800000000001</v>
      </c>
      <c r="O14" s="34">
        <v>3.8862800000000002</v>
      </c>
      <c r="P14" s="34">
        <v>3.88747</v>
      </c>
      <c r="Q14" s="34">
        <v>3.8971100000000001</v>
      </c>
      <c r="R14" s="34">
        <v>3.8993899999999999</v>
      </c>
      <c r="S14" s="34">
        <v>3.8914800000000001</v>
      </c>
      <c r="T14" s="34">
        <v>3.8540299999999998</v>
      </c>
      <c r="U14" s="34">
        <v>3.8451399999999998</v>
      </c>
      <c r="V14" s="34">
        <v>3.7766799999999998</v>
      </c>
      <c r="W14" s="34">
        <v>3.6850399999999999</v>
      </c>
      <c r="X14" s="34">
        <v>3.5352399999999999</v>
      </c>
      <c r="Y14" s="34">
        <v>3.5157799999999999</v>
      </c>
    </row>
    <row r="15" spans="1:25" x14ac:dyDescent="0.2">
      <c r="A15" s="33">
        <v>7</v>
      </c>
      <c r="B15" s="34">
        <v>3.4669300000000001</v>
      </c>
      <c r="C15" s="34">
        <v>3.4666299999999999</v>
      </c>
      <c r="D15" s="34">
        <v>3.4669099999999999</v>
      </c>
      <c r="E15" s="34">
        <v>3.4681199999999999</v>
      </c>
      <c r="F15" s="34">
        <v>3.5135999999999998</v>
      </c>
      <c r="G15" s="34">
        <v>3.5852599999999999</v>
      </c>
      <c r="H15" s="34">
        <v>3.7753299999999999</v>
      </c>
      <c r="I15" s="34">
        <v>3.9252500000000001</v>
      </c>
      <c r="J15" s="34">
        <v>3.9000400000000002</v>
      </c>
      <c r="K15" s="34">
        <v>3.8835999999999999</v>
      </c>
      <c r="L15" s="34">
        <v>3.8264300000000002</v>
      </c>
      <c r="M15" s="34">
        <v>3.8271600000000001</v>
      </c>
      <c r="N15" s="34">
        <v>3.8366099999999999</v>
      </c>
      <c r="O15" s="34">
        <v>3.8371499999999998</v>
      </c>
      <c r="P15" s="34">
        <v>3.85568</v>
      </c>
      <c r="Q15" s="34">
        <v>3.8614700000000002</v>
      </c>
      <c r="R15" s="34">
        <v>3.8319899999999998</v>
      </c>
      <c r="S15" s="34">
        <v>3.8266499999999999</v>
      </c>
      <c r="T15" s="34">
        <v>3.8043800000000001</v>
      </c>
      <c r="U15" s="34">
        <v>3.7629899999999998</v>
      </c>
      <c r="V15" s="34">
        <v>3.7003900000000001</v>
      </c>
      <c r="W15" s="34">
        <v>3.6162100000000001</v>
      </c>
      <c r="X15" s="34">
        <v>3.5180699999999998</v>
      </c>
      <c r="Y15" s="34">
        <v>3.4681500000000001</v>
      </c>
    </row>
    <row r="16" spans="1:25" s="35" customFormat="1" x14ac:dyDescent="0.2">
      <c r="A16" s="33">
        <v>8</v>
      </c>
      <c r="B16" s="34">
        <v>3.4610099999999999</v>
      </c>
      <c r="C16" s="34">
        <v>3.45926</v>
      </c>
      <c r="D16" s="34">
        <v>3.4395500000000001</v>
      </c>
      <c r="E16" s="34">
        <v>3.4599199999999999</v>
      </c>
      <c r="F16" s="34">
        <v>3.4664299999999999</v>
      </c>
      <c r="G16" s="34">
        <v>3.5434399999999999</v>
      </c>
      <c r="H16" s="34">
        <v>3.75806</v>
      </c>
      <c r="I16" s="34">
        <v>3.8636599999999999</v>
      </c>
      <c r="J16" s="34">
        <v>3.9153199999999999</v>
      </c>
      <c r="K16" s="34">
        <v>3.95113</v>
      </c>
      <c r="L16" s="34">
        <v>3.9242599999999999</v>
      </c>
      <c r="M16" s="34">
        <v>3.9237799999999998</v>
      </c>
      <c r="N16" s="34">
        <v>3.9192100000000001</v>
      </c>
      <c r="O16" s="34">
        <v>3.83907</v>
      </c>
      <c r="P16" s="34">
        <v>3.8574199999999998</v>
      </c>
      <c r="Q16" s="34">
        <v>3.83656</v>
      </c>
      <c r="R16" s="34">
        <v>3.8254700000000001</v>
      </c>
      <c r="S16" s="34">
        <v>3.7895799999999999</v>
      </c>
      <c r="T16" s="34">
        <v>3.7521900000000001</v>
      </c>
      <c r="U16" s="34">
        <v>3.7352400000000001</v>
      </c>
      <c r="V16" s="34">
        <v>3.6777099999999998</v>
      </c>
      <c r="W16" s="34">
        <v>3.57464</v>
      </c>
      <c r="X16" s="34">
        <v>3.50976</v>
      </c>
      <c r="Y16" s="34">
        <v>3.4645000000000001</v>
      </c>
    </row>
    <row r="17" spans="1:25" s="35" customFormat="1" x14ac:dyDescent="0.2">
      <c r="A17" s="33">
        <v>9</v>
      </c>
      <c r="B17" s="34">
        <v>3.4626899999999998</v>
      </c>
      <c r="C17" s="34">
        <v>3.4543599999999999</v>
      </c>
      <c r="D17" s="34">
        <v>3.4512900000000002</v>
      </c>
      <c r="E17" s="34">
        <v>3.4565000000000001</v>
      </c>
      <c r="F17" s="34">
        <v>3.48752</v>
      </c>
      <c r="G17" s="34">
        <v>3.5537899999999998</v>
      </c>
      <c r="H17" s="34">
        <v>3.8066200000000001</v>
      </c>
      <c r="I17" s="34">
        <v>3.8655900000000001</v>
      </c>
      <c r="J17" s="34">
        <v>3.89303</v>
      </c>
      <c r="K17" s="34">
        <v>3.9466399999999999</v>
      </c>
      <c r="L17" s="34">
        <v>3.8998200000000001</v>
      </c>
      <c r="M17" s="34">
        <v>3.9027599999999998</v>
      </c>
      <c r="N17" s="34">
        <v>3.9022199999999998</v>
      </c>
      <c r="O17" s="34">
        <v>3.8384299999999998</v>
      </c>
      <c r="P17" s="34">
        <v>3.8463400000000001</v>
      </c>
      <c r="Q17" s="34">
        <v>3.8433600000000001</v>
      </c>
      <c r="R17" s="34">
        <v>3.8239299999999998</v>
      </c>
      <c r="S17" s="34">
        <v>3.80084</v>
      </c>
      <c r="T17" s="34">
        <v>3.8048700000000002</v>
      </c>
      <c r="U17" s="34">
        <v>3.7715399999999999</v>
      </c>
      <c r="V17" s="34">
        <v>3.7030699999999999</v>
      </c>
      <c r="W17" s="34">
        <v>3.6569500000000001</v>
      </c>
      <c r="X17" s="34">
        <v>3.5243600000000002</v>
      </c>
      <c r="Y17" s="34">
        <v>3.49471</v>
      </c>
    </row>
    <row r="18" spans="1:25" s="35" customFormat="1" x14ac:dyDescent="0.2">
      <c r="A18" s="33">
        <v>10</v>
      </c>
      <c r="B18" s="34">
        <v>3.4792399999999999</v>
      </c>
      <c r="C18" s="34">
        <v>3.4673799999999999</v>
      </c>
      <c r="D18" s="34">
        <v>3.4670100000000001</v>
      </c>
      <c r="E18" s="34">
        <v>3.46652</v>
      </c>
      <c r="F18" s="34">
        <v>3.4651700000000001</v>
      </c>
      <c r="G18" s="34">
        <v>3.4886200000000001</v>
      </c>
      <c r="H18" s="34">
        <v>3.59755</v>
      </c>
      <c r="I18" s="34">
        <v>3.7302599999999999</v>
      </c>
      <c r="J18" s="34">
        <v>3.8066499999999999</v>
      </c>
      <c r="K18" s="34">
        <v>3.81054</v>
      </c>
      <c r="L18" s="34">
        <v>3.79358</v>
      </c>
      <c r="M18" s="34">
        <v>3.7824499999999999</v>
      </c>
      <c r="N18" s="34">
        <v>3.7744300000000002</v>
      </c>
      <c r="O18" s="34">
        <v>3.7965800000000001</v>
      </c>
      <c r="P18" s="34">
        <v>3.8113000000000001</v>
      </c>
      <c r="Q18" s="34">
        <v>3.8155899999999998</v>
      </c>
      <c r="R18" s="34">
        <v>3.8016000000000001</v>
      </c>
      <c r="S18" s="34">
        <v>3.7572999999999999</v>
      </c>
      <c r="T18" s="34">
        <v>3.7372299999999998</v>
      </c>
      <c r="U18" s="34">
        <v>3.6896100000000001</v>
      </c>
      <c r="V18" s="34">
        <v>3.6743299999999999</v>
      </c>
      <c r="W18" s="34">
        <v>3.58507</v>
      </c>
      <c r="X18" s="34">
        <v>3.5376799999999999</v>
      </c>
      <c r="Y18" s="34">
        <v>3.4806599999999999</v>
      </c>
    </row>
    <row r="19" spans="1:25" s="35" customFormat="1" x14ac:dyDescent="0.2">
      <c r="A19" s="33">
        <v>11</v>
      </c>
      <c r="B19" s="34">
        <v>3.4804499999999998</v>
      </c>
      <c r="C19" s="34">
        <v>3.4710000000000001</v>
      </c>
      <c r="D19" s="34">
        <v>3.4702299999999999</v>
      </c>
      <c r="E19" s="34">
        <v>3.4697200000000001</v>
      </c>
      <c r="F19" s="34">
        <v>3.4720800000000001</v>
      </c>
      <c r="G19" s="34">
        <v>3.4800599999999999</v>
      </c>
      <c r="H19" s="34">
        <v>3.4801600000000001</v>
      </c>
      <c r="I19" s="34">
        <v>3.5407500000000001</v>
      </c>
      <c r="J19" s="34">
        <v>3.64723</v>
      </c>
      <c r="K19" s="34">
        <v>3.7326199999999998</v>
      </c>
      <c r="L19" s="34">
        <v>3.7431999999999999</v>
      </c>
      <c r="M19" s="34">
        <v>3.7442000000000002</v>
      </c>
      <c r="N19" s="34">
        <v>3.73685</v>
      </c>
      <c r="O19" s="34">
        <v>3.75217</v>
      </c>
      <c r="P19" s="34">
        <v>3.7648700000000002</v>
      </c>
      <c r="Q19" s="34">
        <v>3.7802099999999998</v>
      </c>
      <c r="R19" s="34">
        <v>3.7645499999999998</v>
      </c>
      <c r="S19" s="34">
        <v>3.7532199999999998</v>
      </c>
      <c r="T19" s="34">
        <v>3.7345600000000001</v>
      </c>
      <c r="U19" s="34">
        <v>3.6821299999999999</v>
      </c>
      <c r="V19" s="34">
        <v>3.6651899999999999</v>
      </c>
      <c r="W19" s="34">
        <v>3.5798399999999999</v>
      </c>
      <c r="X19" s="34">
        <v>3.4895700000000001</v>
      </c>
      <c r="Y19" s="34">
        <v>3.47356</v>
      </c>
    </row>
    <row r="20" spans="1:25" s="35" customFormat="1" x14ac:dyDescent="0.2">
      <c r="A20" s="33">
        <v>12</v>
      </c>
      <c r="B20" s="34">
        <v>3.47173</v>
      </c>
      <c r="C20" s="34">
        <v>3.47038</v>
      </c>
      <c r="D20" s="34">
        <v>3.4712100000000001</v>
      </c>
      <c r="E20" s="34">
        <v>3.4702999999999999</v>
      </c>
      <c r="F20" s="34">
        <v>3.4713400000000001</v>
      </c>
      <c r="G20" s="34">
        <v>3.4982600000000001</v>
      </c>
      <c r="H20" s="34">
        <v>3.6850299999999998</v>
      </c>
      <c r="I20" s="34">
        <v>3.7428599999999999</v>
      </c>
      <c r="J20" s="34">
        <v>3.7454800000000001</v>
      </c>
      <c r="K20" s="34">
        <v>3.7375699999999998</v>
      </c>
      <c r="L20" s="34">
        <v>3.7276400000000001</v>
      </c>
      <c r="M20" s="34">
        <v>3.7273800000000001</v>
      </c>
      <c r="N20" s="34">
        <v>3.7244000000000002</v>
      </c>
      <c r="O20" s="34">
        <v>3.7366600000000001</v>
      </c>
      <c r="P20" s="34">
        <v>3.75061</v>
      </c>
      <c r="Q20" s="34">
        <v>3.74092</v>
      </c>
      <c r="R20" s="34">
        <v>3.73672</v>
      </c>
      <c r="S20" s="34">
        <v>3.7230300000000001</v>
      </c>
      <c r="T20" s="34">
        <v>3.7135600000000002</v>
      </c>
      <c r="U20" s="34">
        <v>3.6860599999999999</v>
      </c>
      <c r="V20" s="34">
        <v>3.6371600000000002</v>
      </c>
      <c r="W20" s="34">
        <v>3.5602399999999998</v>
      </c>
      <c r="X20" s="34">
        <v>3.4931199999999998</v>
      </c>
      <c r="Y20" s="34">
        <v>3.4756399999999998</v>
      </c>
    </row>
    <row r="21" spans="1:25" x14ac:dyDescent="0.2">
      <c r="A21" s="33">
        <v>13</v>
      </c>
      <c r="B21" s="34">
        <v>3.4699200000000001</v>
      </c>
      <c r="C21" s="34">
        <v>3.4632800000000001</v>
      </c>
      <c r="D21" s="34">
        <v>3.4683299999999999</v>
      </c>
      <c r="E21" s="34">
        <v>3.4665499999999998</v>
      </c>
      <c r="F21" s="34">
        <v>3.47092</v>
      </c>
      <c r="G21" s="34">
        <v>3.4880499999999999</v>
      </c>
      <c r="H21" s="34">
        <v>3.6400100000000002</v>
      </c>
      <c r="I21" s="34">
        <v>3.7639399999999998</v>
      </c>
      <c r="J21" s="34">
        <v>3.7890100000000002</v>
      </c>
      <c r="K21" s="34">
        <v>3.7874699999999999</v>
      </c>
      <c r="L21" s="34">
        <v>3.78423</v>
      </c>
      <c r="M21" s="34">
        <v>3.7778299999999998</v>
      </c>
      <c r="N21" s="34">
        <v>3.76004</v>
      </c>
      <c r="O21" s="34">
        <v>3.7741500000000001</v>
      </c>
      <c r="P21" s="34">
        <v>3.77746</v>
      </c>
      <c r="Q21" s="34">
        <v>3.7584599999999999</v>
      </c>
      <c r="R21" s="34">
        <v>3.7380499999999999</v>
      </c>
      <c r="S21" s="34">
        <v>3.7030500000000002</v>
      </c>
      <c r="T21" s="34">
        <v>3.6933699999999998</v>
      </c>
      <c r="U21" s="34">
        <v>3.6506500000000002</v>
      </c>
      <c r="V21" s="34">
        <v>3.7232099999999999</v>
      </c>
      <c r="W21" s="34">
        <v>3.67117</v>
      </c>
      <c r="X21" s="34">
        <v>3.4881700000000002</v>
      </c>
      <c r="Y21" s="34">
        <v>3.4633400000000001</v>
      </c>
    </row>
    <row r="22" spans="1:25" x14ac:dyDescent="0.2">
      <c r="A22" s="33">
        <v>14</v>
      </c>
      <c r="B22" s="34">
        <v>3.46523</v>
      </c>
      <c r="C22" s="34">
        <v>3.46441</v>
      </c>
      <c r="D22" s="34">
        <v>3.4656400000000001</v>
      </c>
      <c r="E22" s="34">
        <v>3.4655200000000002</v>
      </c>
      <c r="F22" s="34">
        <v>3.4681899999999999</v>
      </c>
      <c r="G22" s="34">
        <v>3.49</v>
      </c>
      <c r="H22" s="34">
        <v>3.63632</v>
      </c>
      <c r="I22" s="34">
        <v>3.7028799999999999</v>
      </c>
      <c r="J22" s="34">
        <v>3.79128</v>
      </c>
      <c r="K22" s="34">
        <v>3.7948499999999998</v>
      </c>
      <c r="L22" s="34">
        <v>3.7500499999999999</v>
      </c>
      <c r="M22" s="34">
        <v>3.7475800000000001</v>
      </c>
      <c r="N22" s="34">
        <v>3.7492299999999998</v>
      </c>
      <c r="O22" s="34">
        <v>3.76247</v>
      </c>
      <c r="P22" s="34">
        <v>3.7745700000000002</v>
      </c>
      <c r="Q22" s="34">
        <v>3.7614100000000001</v>
      </c>
      <c r="R22" s="34">
        <v>3.7509000000000001</v>
      </c>
      <c r="S22" s="34">
        <v>3.7489499999999998</v>
      </c>
      <c r="T22" s="34">
        <v>3.7092399999999999</v>
      </c>
      <c r="U22" s="34">
        <v>3.6811199999999999</v>
      </c>
      <c r="V22" s="34">
        <v>3.6427800000000001</v>
      </c>
      <c r="W22" s="34">
        <v>3.54575</v>
      </c>
      <c r="X22" s="34">
        <v>3.48142</v>
      </c>
      <c r="Y22" s="34">
        <v>3.4637600000000002</v>
      </c>
    </row>
    <row r="23" spans="1:25" x14ac:dyDescent="0.2">
      <c r="A23" s="33">
        <v>15</v>
      </c>
      <c r="B23" s="34">
        <v>3.4656600000000002</v>
      </c>
      <c r="C23" s="34">
        <v>3.4656799999999999</v>
      </c>
      <c r="D23" s="34">
        <v>3.4659</v>
      </c>
      <c r="E23" s="34">
        <v>3.4656099999999999</v>
      </c>
      <c r="F23" s="34">
        <v>3.4794299999999998</v>
      </c>
      <c r="G23" s="34">
        <v>3.5069599999999999</v>
      </c>
      <c r="H23" s="34">
        <v>3.6896200000000001</v>
      </c>
      <c r="I23" s="34">
        <v>3.7660800000000001</v>
      </c>
      <c r="J23" s="34">
        <v>3.80884</v>
      </c>
      <c r="K23" s="34">
        <v>3.80532</v>
      </c>
      <c r="L23" s="34">
        <v>3.7967399999999998</v>
      </c>
      <c r="M23" s="34">
        <v>3.7967</v>
      </c>
      <c r="N23" s="34">
        <v>3.7996799999999999</v>
      </c>
      <c r="O23" s="34">
        <v>3.8140999999999998</v>
      </c>
      <c r="P23" s="34">
        <v>3.8366899999999999</v>
      </c>
      <c r="Q23" s="34">
        <v>3.8348300000000002</v>
      </c>
      <c r="R23" s="34">
        <v>3.8424999999999998</v>
      </c>
      <c r="S23" s="34">
        <v>3.81088</v>
      </c>
      <c r="T23" s="34">
        <v>3.78016</v>
      </c>
      <c r="U23" s="34">
        <v>3.7463600000000001</v>
      </c>
      <c r="V23" s="34">
        <v>3.6884199999999998</v>
      </c>
      <c r="W23" s="34">
        <v>3.6204900000000002</v>
      </c>
      <c r="X23" s="34">
        <v>3.4946899999999999</v>
      </c>
      <c r="Y23" s="34">
        <v>3.4672999999999998</v>
      </c>
    </row>
    <row r="24" spans="1:25" x14ac:dyDescent="0.2">
      <c r="A24" s="33">
        <v>16</v>
      </c>
      <c r="B24" s="34">
        <v>3.4674200000000002</v>
      </c>
      <c r="C24" s="34">
        <v>3.4668299999999999</v>
      </c>
      <c r="D24" s="34">
        <v>3.4667599999999998</v>
      </c>
      <c r="E24" s="34">
        <v>3.4675199999999999</v>
      </c>
      <c r="F24" s="34">
        <v>3.4852599999999998</v>
      </c>
      <c r="G24" s="34">
        <v>3.5175200000000002</v>
      </c>
      <c r="H24" s="34">
        <v>3.7379799999999999</v>
      </c>
      <c r="I24" s="34">
        <v>3.8143099999999999</v>
      </c>
      <c r="J24" s="34">
        <v>3.89445</v>
      </c>
      <c r="K24" s="34">
        <v>3.88191</v>
      </c>
      <c r="L24" s="34">
        <v>3.8545400000000001</v>
      </c>
      <c r="M24" s="34">
        <v>3.85155</v>
      </c>
      <c r="N24" s="34">
        <v>3.8607800000000001</v>
      </c>
      <c r="O24" s="34">
        <v>3.8786999999999998</v>
      </c>
      <c r="P24" s="34">
        <v>3.8551000000000002</v>
      </c>
      <c r="Q24" s="34">
        <v>3.8388599999999999</v>
      </c>
      <c r="R24" s="34">
        <v>3.8516499999999998</v>
      </c>
      <c r="S24" s="34">
        <v>3.8102900000000002</v>
      </c>
      <c r="T24" s="34">
        <v>3.7861199999999999</v>
      </c>
      <c r="U24" s="34">
        <v>3.76702</v>
      </c>
      <c r="V24" s="34">
        <v>3.70974</v>
      </c>
      <c r="W24" s="34">
        <v>3.6018400000000002</v>
      </c>
      <c r="X24" s="34">
        <v>3.5225900000000001</v>
      </c>
      <c r="Y24" s="34">
        <v>3.4884200000000001</v>
      </c>
    </row>
    <row r="25" spans="1:25" x14ac:dyDescent="0.2">
      <c r="A25" s="33">
        <v>17</v>
      </c>
      <c r="B25" s="34">
        <v>3.6687799999999999</v>
      </c>
      <c r="C25" s="34">
        <v>3.6023399999999999</v>
      </c>
      <c r="D25" s="34">
        <v>3.5150299999999999</v>
      </c>
      <c r="E25" s="34">
        <v>3.5120100000000001</v>
      </c>
      <c r="F25" s="34">
        <v>3.5580599999999998</v>
      </c>
      <c r="G25" s="34">
        <v>3.67096</v>
      </c>
      <c r="H25" s="34">
        <v>3.7133799999999999</v>
      </c>
      <c r="I25" s="34">
        <v>3.8481399999999999</v>
      </c>
      <c r="J25" s="34">
        <v>3.89568</v>
      </c>
      <c r="K25" s="34">
        <v>3.9608699999999999</v>
      </c>
      <c r="L25" s="34">
        <v>3.9296600000000002</v>
      </c>
      <c r="M25" s="34">
        <v>3.89392</v>
      </c>
      <c r="N25" s="34">
        <v>3.8660800000000002</v>
      </c>
      <c r="O25" s="34">
        <v>3.8939599999999999</v>
      </c>
      <c r="P25" s="34">
        <v>3.9257900000000001</v>
      </c>
      <c r="Q25" s="34">
        <v>3.91743</v>
      </c>
      <c r="R25" s="34">
        <v>3.8938700000000002</v>
      </c>
      <c r="S25" s="34">
        <v>3.9243600000000001</v>
      </c>
      <c r="T25" s="34">
        <v>3.9034</v>
      </c>
      <c r="U25" s="34">
        <v>4.0375300000000003</v>
      </c>
      <c r="V25" s="34">
        <v>3.9195000000000002</v>
      </c>
      <c r="W25" s="34">
        <v>3.7874400000000001</v>
      </c>
      <c r="X25" s="34">
        <v>3.67014</v>
      </c>
      <c r="Y25" s="34">
        <v>3.62669</v>
      </c>
    </row>
    <row r="26" spans="1:25" x14ac:dyDescent="0.2">
      <c r="A26" s="33">
        <v>18</v>
      </c>
      <c r="B26" s="34">
        <v>3.4853000000000001</v>
      </c>
      <c r="C26" s="34">
        <v>3.4788100000000002</v>
      </c>
      <c r="D26" s="34">
        <v>3.4661599999999999</v>
      </c>
      <c r="E26" s="34">
        <v>3.4647100000000002</v>
      </c>
      <c r="F26" s="34">
        <v>3.4675600000000002</v>
      </c>
      <c r="G26" s="34">
        <v>3.4849000000000001</v>
      </c>
      <c r="H26" s="34">
        <v>3.4890099999999999</v>
      </c>
      <c r="I26" s="34">
        <v>3.6260599999999998</v>
      </c>
      <c r="J26" s="34">
        <v>3.7372800000000002</v>
      </c>
      <c r="K26" s="34">
        <v>3.7993600000000001</v>
      </c>
      <c r="L26" s="34">
        <v>3.8302</v>
      </c>
      <c r="M26" s="34">
        <v>3.81351</v>
      </c>
      <c r="N26" s="34">
        <v>3.8263600000000002</v>
      </c>
      <c r="O26" s="34">
        <v>3.8462499999999999</v>
      </c>
      <c r="P26" s="34">
        <v>3.86734</v>
      </c>
      <c r="Q26" s="34">
        <v>3.9123600000000001</v>
      </c>
      <c r="R26" s="34">
        <v>3.8853300000000002</v>
      </c>
      <c r="S26" s="34">
        <v>3.8902899999999998</v>
      </c>
      <c r="T26" s="34">
        <v>3.8496899999999998</v>
      </c>
      <c r="U26" s="34">
        <v>3.8147799999999998</v>
      </c>
      <c r="V26" s="34">
        <v>3.7813400000000001</v>
      </c>
      <c r="W26" s="34">
        <v>3.6873200000000002</v>
      </c>
      <c r="X26" s="34">
        <v>3.5866699999999998</v>
      </c>
      <c r="Y26" s="34">
        <v>3.4879500000000001</v>
      </c>
    </row>
    <row r="27" spans="1:25" x14ac:dyDescent="0.2">
      <c r="A27" s="33">
        <v>19</v>
      </c>
      <c r="B27" s="34">
        <v>3.4855900000000002</v>
      </c>
      <c r="C27" s="34">
        <v>3.4786600000000001</v>
      </c>
      <c r="D27" s="34">
        <v>3.4675799999999999</v>
      </c>
      <c r="E27" s="34">
        <v>3.4784899999999999</v>
      </c>
      <c r="F27" s="34">
        <v>3.5224700000000002</v>
      </c>
      <c r="G27" s="34">
        <v>3.6817600000000001</v>
      </c>
      <c r="H27" s="34">
        <v>3.87792</v>
      </c>
      <c r="I27" s="34">
        <v>3.9222299999999999</v>
      </c>
      <c r="J27" s="34">
        <v>3.9656400000000001</v>
      </c>
      <c r="K27" s="34">
        <v>3.95764</v>
      </c>
      <c r="L27" s="34">
        <v>3.9311600000000002</v>
      </c>
      <c r="M27" s="34">
        <v>3.9077299999999999</v>
      </c>
      <c r="N27" s="34">
        <v>3.9003399999999999</v>
      </c>
      <c r="O27" s="34">
        <v>3.9197899999999999</v>
      </c>
      <c r="P27" s="34">
        <v>3.91858</v>
      </c>
      <c r="Q27" s="34">
        <v>3.94773</v>
      </c>
      <c r="R27" s="34">
        <v>3.9253399999999998</v>
      </c>
      <c r="S27" s="34">
        <v>3.9404400000000002</v>
      </c>
      <c r="T27" s="34">
        <v>3.88443</v>
      </c>
      <c r="U27" s="34">
        <v>3.8405100000000001</v>
      </c>
      <c r="V27" s="34">
        <v>3.7687599999999999</v>
      </c>
      <c r="W27" s="34">
        <v>3.6630400000000001</v>
      </c>
      <c r="X27" s="34">
        <v>3.5928</v>
      </c>
      <c r="Y27" s="34">
        <v>3.4855200000000002</v>
      </c>
    </row>
    <row r="28" spans="1:25" x14ac:dyDescent="0.2">
      <c r="A28" s="33">
        <v>20</v>
      </c>
      <c r="B28" s="34">
        <v>3.51023</v>
      </c>
      <c r="C28" s="34">
        <v>3.50936</v>
      </c>
      <c r="D28" s="34">
        <v>3.5091999999999999</v>
      </c>
      <c r="E28" s="34">
        <v>3.5091600000000001</v>
      </c>
      <c r="F28" s="34">
        <v>3.5177499999999999</v>
      </c>
      <c r="G28" s="34">
        <v>3.62853</v>
      </c>
      <c r="H28" s="34">
        <v>3.8186399999999998</v>
      </c>
      <c r="I28" s="34">
        <v>3.9136600000000001</v>
      </c>
      <c r="J28" s="34">
        <v>3.95655</v>
      </c>
      <c r="K28" s="34">
        <v>3.94733</v>
      </c>
      <c r="L28" s="34">
        <v>3.8904399999999999</v>
      </c>
      <c r="M28" s="34">
        <v>3.9004300000000001</v>
      </c>
      <c r="N28" s="34">
        <v>3.87073</v>
      </c>
      <c r="O28" s="34">
        <v>3.8831199999999999</v>
      </c>
      <c r="P28" s="34">
        <v>3.8917999999999999</v>
      </c>
      <c r="Q28" s="34">
        <v>3.8787500000000001</v>
      </c>
      <c r="R28" s="34">
        <v>3.8283200000000002</v>
      </c>
      <c r="S28" s="34">
        <v>3.8921899999999998</v>
      </c>
      <c r="T28" s="34">
        <v>3.8447300000000002</v>
      </c>
      <c r="U28" s="34">
        <v>3.8024300000000002</v>
      </c>
      <c r="V28" s="34">
        <v>3.7259199999999999</v>
      </c>
      <c r="W28" s="34">
        <v>3.6918199999999999</v>
      </c>
      <c r="X28" s="34">
        <v>3.5766499999999999</v>
      </c>
      <c r="Y28" s="34">
        <v>3.5084200000000001</v>
      </c>
    </row>
    <row r="29" spans="1:25" x14ac:dyDescent="0.2">
      <c r="A29" s="33">
        <v>21</v>
      </c>
      <c r="B29" s="34">
        <v>3.5087600000000001</v>
      </c>
      <c r="C29" s="34">
        <v>3.49831</v>
      </c>
      <c r="D29" s="34">
        <v>3.4647800000000002</v>
      </c>
      <c r="E29" s="34">
        <v>3.4834200000000002</v>
      </c>
      <c r="F29" s="34">
        <v>3.5193300000000001</v>
      </c>
      <c r="G29" s="34">
        <v>3.63862</v>
      </c>
      <c r="H29" s="34">
        <v>3.7715700000000001</v>
      </c>
      <c r="I29" s="34">
        <v>3.9283399999999999</v>
      </c>
      <c r="J29" s="34">
        <v>3.9889100000000002</v>
      </c>
      <c r="K29" s="34">
        <v>4.0083599999999997</v>
      </c>
      <c r="L29" s="34">
        <v>3.9735399999999998</v>
      </c>
      <c r="M29" s="34">
        <v>3.9308999999999998</v>
      </c>
      <c r="N29" s="34">
        <v>3.92604</v>
      </c>
      <c r="O29" s="34">
        <v>3.9575200000000001</v>
      </c>
      <c r="P29" s="34">
        <v>3.9438</v>
      </c>
      <c r="Q29" s="34">
        <v>3.9643199999999998</v>
      </c>
      <c r="R29" s="34">
        <v>3.9443899999999998</v>
      </c>
      <c r="S29" s="34">
        <v>3.9483999999999999</v>
      </c>
      <c r="T29" s="34">
        <v>3.9560300000000002</v>
      </c>
      <c r="U29" s="34">
        <v>3.8686099999999999</v>
      </c>
      <c r="V29" s="34">
        <v>3.7630499999999998</v>
      </c>
      <c r="W29" s="34">
        <v>3.7092200000000002</v>
      </c>
      <c r="X29" s="34">
        <v>3.5961500000000002</v>
      </c>
      <c r="Y29" s="34">
        <v>3.5193300000000001</v>
      </c>
    </row>
    <row r="30" spans="1:25" x14ac:dyDescent="0.2">
      <c r="A30" s="33">
        <v>22</v>
      </c>
      <c r="B30" s="34">
        <v>3.5158100000000001</v>
      </c>
      <c r="C30" s="34">
        <v>3.50942</v>
      </c>
      <c r="D30" s="34">
        <v>3.5090599999999998</v>
      </c>
      <c r="E30" s="34">
        <v>3.5106199999999999</v>
      </c>
      <c r="F30" s="34">
        <v>3.5329299999999999</v>
      </c>
      <c r="G30" s="34">
        <v>3.68588</v>
      </c>
      <c r="H30" s="34">
        <v>3.8079200000000002</v>
      </c>
      <c r="I30" s="34">
        <v>3.9234900000000001</v>
      </c>
      <c r="J30" s="34">
        <v>4.02698</v>
      </c>
      <c r="K30" s="34">
        <v>3.9837799999999999</v>
      </c>
      <c r="L30" s="34">
        <v>3.9637600000000002</v>
      </c>
      <c r="M30" s="34">
        <v>3.9510999999999998</v>
      </c>
      <c r="N30" s="34">
        <v>3.9555099999999999</v>
      </c>
      <c r="O30" s="34">
        <v>3.9674900000000002</v>
      </c>
      <c r="P30" s="34">
        <v>3.9797699999999998</v>
      </c>
      <c r="Q30" s="34">
        <v>3.9971299999999998</v>
      </c>
      <c r="R30" s="34">
        <v>3.9789699999999999</v>
      </c>
      <c r="S30" s="34">
        <v>3.98021</v>
      </c>
      <c r="T30" s="34">
        <v>3.9394900000000002</v>
      </c>
      <c r="U30" s="34">
        <v>3.9159600000000001</v>
      </c>
      <c r="V30" s="34">
        <v>3.7980900000000002</v>
      </c>
      <c r="W30" s="34">
        <v>3.7379799999999999</v>
      </c>
      <c r="X30" s="34">
        <v>3.6686200000000002</v>
      </c>
      <c r="Y30" s="34">
        <v>3.59341</v>
      </c>
    </row>
    <row r="31" spans="1:25" x14ac:dyDescent="0.2">
      <c r="A31" s="33">
        <v>23</v>
      </c>
      <c r="B31" s="34">
        <v>3.5201199999999999</v>
      </c>
      <c r="C31" s="34">
        <v>3.5176599999999998</v>
      </c>
      <c r="D31" s="34">
        <v>3.5154700000000001</v>
      </c>
      <c r="E31" s="34">
        <v>3.5095399999999999</v>
      </c>
      <c r="F31" s="34">
        <v>3.5633300000000001</v>
      </c>
      <c r="G31" s="34">
        <v>3.6761599999999999</v>
      </c>
      <c r="H31" s="34">
        <v>3.77643</v>
      </c>
      <c r="I31" s="34">
        <v>3.86497</v>
      </c>
      <c r="J31" s="34">
        <v>3.8818600000000001</v>
      </c>
      <c r="K31" s="34">
        <v>3.85562</v>
      </c>
      <c r="L31" s="34">
        <v>3.8247</v>
      </c>
      <c r="M31" s="34">
        <v>3.8014999999999999</v>
      </c>
      <c r="N31" s="34">
        <v>3.8038599999999998</v>
      </c>
      <c r="O31" s="34">
        <v>3.80993</v>
      </c>
      <c r="P31" s="34">
        <v>3.8306499999999999</v>
      </c>
      <c r="Q31" s="34">
        <v>3.8645299999999998</v>
      </c>
      <c r="R31" s="34">
        <v>3.8408099999999998</v>
      </c>
      <c r="S31" s="34">
        <v>3.8546800000000001</v>
      </c>
      <c r="T31" s="34">
        <v>3.81697</v>
      </c>
      <c r="U31" s="34">
        <v>3.7696499999999999</v>
      </c>
      <c r="V31" s="34">
        <v>3.69746</v>
      </c>
      <c r="W31" s="34">
        <v>3.6087799999999999</v>
      </c>
      <c r="X31" s="34">
        <v>3.5835900000000001</v>
      </c>
      <c r="Y31" s="34">
        <v>3.5181399999999998</v>
      </c>
    </row>
    <row r="32" spans="1:25" x14ac:dyDescent="0.2">
      <c r="A32" s="33">
        <v>24</v>
      </c>
      <c r="B32" s="34">
        <v>3.6045799999999999</v>
      </c>
      <c r="C32" s="34">
        <v>3.5729500000000001</v>
      </c>
      <c r="D32" s="34">
        <v>3.5200499999999999</v>
      </c>
      <c r="E32" s="34">
        <v>3.5175299999999998</v>
      </c>
      <c r="F32" s="34">
        <v>3.5540699999999998</v>
      </c>
      <c r="G32" s="34">
        <v>3.6394600000000001</v>
      </c>
      <c r="H32" s="34">
        <v>3.6828799999999999</v>
      </c>
      <c r="I32" s="34">
        <v>3.7969300000000001</v>
      </c>
      <c r="J32" s="34">
        <v>4.0344800000000003</v>
      </c>
      <c r="K32" s="34">
        <v>4.0622800000000003</v>
      </c>
      <c r="L32" s="34">
        <v>4.0500100000000003</v>
      </c>
      <c r="M32" s="34">
        <v>4.0250700000000004</v>
      </c>
      <c r="N32" s="34">
        <v>4.0069400000000002</v>
      </c>
      <c r="O32" s="34">
        <v>4.0492100000000004</v>
      </c>
      <c r="P32" s="34">
        <v>4.0784599999999998</v>
      </c>
      <c r="Q32" s="34">
        <v>4.10928</v>
      </c>
      <c r="R32" s="34">
        <v>4.0713299999999997</v>
      </c>
      <c r="S32" s="34">
        <v>4.08066</v>
      </c>
      <c r="T32" s="34">
        <v>4.0273000000000003</v>
      </c>
      <c r="U32" s="34">
        <v>4.0416600000000003</v>
      </c>
      <c r="V32" s="34">
        <v>4.0764100000000001</v>
      </c>
      <c r="W32" s="34">
        <v>3.8492299999999999</v>
      </c>
      <c r="X32" s="34">
        <v>3.7502499999999999</v>
      </c>
      <c r="Y32" s="34">
        <v>3.67855</v>
      </c>
    </row>
    <row r="33" spans="1:25" x14ac:dyDescent="0.2">
      <c r="A33" s="33">
        <v>25</v>
      </c>
      <c r="B33" s="34">
        <v>3.7362899999999999</v>
      </c>
      <c r="C33" s="34">
        <v>3.6686700000000001</v>
      </c>
      <c r="D33" s="34">
        <v>3.59809</v>
      </c>
      <c r="E33" s="34">
        <v>3.5888599999999999</v>
      </c>
      <c r="F33" s="34">
        <v>3.6276199999999998</v>
      </c>
      <c r="G33" s="34">
        <v>3.7170000000000001</v>
      </c>
      <c r="H33" s="34">
        <v>3.7798400000000001</v>
      </c>
      <c r="I33" s="34">
        <v>3.8963399999999999</v>
      </c>
      <c r="J33" s="34">
        <v>4.0218699999999998</v>
      </c>
      <c r="K33" s="34">
        <v>4.0805699999999998</v>
      </c>
      <c r="L33" s="34">
        <v>4.1844900000000003</v>
      </c>
      <c r="M33" s="34">
        <v>4.1288499999999999</v>
      </c>
      <c r="N33" s="34">
        <v>4.1318700000000002</v>
      </c>
      <c r="O33" s="34">
        <v>4.2479899999999997</v>
      </c>
      <c r="P33" s="34">
        <v>4.2843400000000003</v>
      </c>
      <c r="Q33" s="34">
        <v>4.37073</v>
      </c>
      <c r="R33" s="34">
        <v>4.34917</v>
      </c>
      <c r="S33" s="34">
        <v>4.3710800000000001</v>
      </c>
      <c r="T33" s="34">
        <v>4.3139700000000003</v>
      </c>
      <c r="U33" s="34">
        <v>4.2596100000000003</v>
      </c>
      <c r="V33" s="34">
        <v>4.0699800000000002</v>
      </c>
      <c r="W33" s="34">
        <v>3.9229400000000001</v>
      </c>
      <c r="X33" s="34">
        <v>3.79278</v>
      </c>
      <c r="Y33" s="34">
        <v>3.7258200000000001</v>
      </c>
    </row>
    <row r="34" spans="1:25" x14ac:dyDescent="0.2">
      <c r="A34" s="33">
        <v>26</v>
      </c>
      <c r="B34" s="34">
        <v>3.58006</v>
      </c>
      <c r="C34" s="34">
        <v>3.5487899999999999</v>
      </c>
      <c r="D34" s="34">
        <v>3.5186099999999998</v>
      </c>
      <c r="E34" s="34">
        <v>3.5213100000000002</v>
      </c>
      <c r="F34" s="34">
        <v>3.63286</v>
      </c>
      <c r="G34" s="34">
        <v>3.81887</v>
      </c>
      <c r="H34" s="34">
        <v>3.88991</v>
      </c>
      <c r="I34" s="34">
        <v>4.0826000000000002</v>
      </c>
      <c r="J34" s="34">
        <v>4.1843199999999996</v>
      </c>
      <c r="K34" s="34">
        <v>4.1541899999999998</v>
      </c>
      <c r="L34" s="34">
        <v>4.1332599999999999</v>
      </c>
      <c r="M34" s="34">
        <v>4.1156199999999998</v>
      </c>
      <c r="N34" s="34">
        <v>4.1040999999999999</v>
      </c>
      <c r="O34" s="34">
        <v>4.1444000000000001</v>
      </c>
      <c r="P34" s="34">
        <v>4.1825999999999999</v>
      </c>
      <c r="Q34" s="34">
        <v>4.2007000000000003</v>
      </c>
      <c r="R34" s="34">
        <v>4.1783799999999998</v>
      </c>
      <c r="S34" s="34">
        <v>4.2188600000000003</v>
      </c>
      <c r="T34" s="34">
        <v>4.19381</v>
      </c>
      <c r="U34" s="34">
        <v>4.2207600000000003</v>
      </c>
      <c r="V34" s="34">
        <v>4.1188399999999996</v>
      </c>
      <c r="W34" s="34">
        <v>3.9605199999999998</v>
      </c>
      <c r="X34" s="34">
        <v>3.8355999999999999</v>
      </c>
      <c r="Y34" s="34">
        <v>3.7804000000000002</v>
      </c>
    </row>
    <row r="35" spans="1:25" x14ac:dyDescent="0.2">
      <c r="A35" s="33">
        <v>27</v>
      </c>
      <c r="B35" s="34">
        <v>3.5895100000000002</v>
      </c>
      <c r="C35" s="34">
        <v>3.5245299999999999</v>
      </c>
      <c r="D35" s="34">
        <v>3.5179</v>
      </c>
      <c r="E35" s="34">
        <v>3.53396</v>
      </c>
      <c r="F35" s="34">
        <v>3.6115900000000001</v>
      </c>
      <c r="G35" s="34">
        <v>3.7838699999999998</v>
      </c>
      <c r="H35" s="34">
        <v>3.9268399999999999</v>
      </c>
      <c r="I35" s="34">
        <v>3.9538700000000002</v>
      </c>
      <c r="J35" s="34">
        <v>4.0354400000000004</v>
      </c>
      <c r="K35" s="34">
        <v>4.02536</v>
      </c>
      <c r="L35" s="34">
        <v>3.9900799999999998</v>
      </c>
      <c r="M35" s="34">
        <v>3.95994</v>
      </c>
      <c r="N35" s="34">
        <v>3.8700100000000002</v>
      </c>
      <c r="O35" s="34">
        <v>3.8927900000000002</v>
      </c>
      <c r="P35" s="34">
        <v>3.9144000000000001</v>
      </c>
      <c r="Q35" s="34">
        <v>3.93567</v>
      </c>
      <c r="R35" s="34">
        <v>3.9354100000000001</v>
      </c>
      <c r="S35" s="34">
        <v>3.95594</v>
      </c>
      <c r="T35" s="34">
        <v>3.8925200000000002</v>
      </c>
      <c r="U35" s="34">
        <v>3.84253</v>
      </c>
      <c r="V35" s="34">
        <v>3.7126399999999999</v>
      </c>
      <c r="W35" s="34">
        <v>3.6827899999999998</v>
      </c>
      <c r="X35" s="34">
        <v>3.5854200000000001</v>
      </c>
      <c r="Y35" s="34">
        <v>3.5104000000000002</v>
      </c>
    </row>
    <row r="36" spans="1:25" x14ac:dyDescent="0.2">
      <c r="A36" s="33">
        <v>28</v>
      </c>
      <c r="B36" s="34">
        <v>3.5096400000000001</v>
      </c>
      <c r="C36" s="34">
        <v>3.49485</v>
      </c>
      <c r="D36" s="34">
        <v>3.4679199999999999</v>
      </c>
      <c r="E36" s="34">
        <v>3.48943</v>
      </c>
      <c r="F36" s="34">
        <v>3.5171899999999998</v>
      </c>
      <c r="G36" s="34">
        <v>3.5690900000000001</v>
      </c>
      <c r="H36" s="34">
        <v>3.7252100000000001</v>
      </c>
      <c r="I36" s="34">
        <v>3.8767900000000002</v>
      </c>
      <c r="J36" s="34">
        <v>3.8957999999999999</v>
      </c>
      <c r="K36" s="34">
        <v>3.90638</v>
      </c>
      <c r="L36" s="34">
        <v>3.88747</v>
      </c>
      <c r="M36" s="34">
        <v>3.8718300000000001</v>
      </c>
      <c r="N36" s="34">
        <v>3.87323</v>
      </c>
      <c r="O36" s="34">
        <v>3.88679</v>
      </c>
      <c r="P36" s="34">
        <v>3.8804099999999999</v>
      </c>
      <c r="Q36" s="34">
        <v>3.9142299999999999</v>
      </c>
      <c r="R36" s="34">
        <v>3.90768</v>
      </c>
      <c r="S36" s="34">
        <v>3.9157700000000002</v>
      </c>
      <c r="T36" s="34">
        <v>3.8683000000000001</v>
      </c>
      <c r="U36" s="34">
        <v>3.81169</v>
      </c>
      <c r="V36" s="34">
        <v>3.6965599999999998</v>
      </c>
      <c r="W36" s="34">
        <v>3.6607599999999998</v>
      </c>
      <c r="X36" s="34">
        <v>3.58609</v>
      </c>
      <c r="Y36" s="34">
        <v>3.50949</v>
      </c>
    </row>
    <row r="37" spans="1:25" x14ac:dyDescent="0.2">
      <c r="A37" s="33">
        <v>29</v>
      </c>
      <c r="B37" s="34">
        <v>3.5097</v>
      </c>
      <c r="C37" s="34">
        <v>3.4810699999999999</v>
      </c>
      <c r="D37" s="34">
        <v>3.4645999999999999</v>
      </c>
      <c r="E37" s="34">
        <v>3.4966499999999998</v>
      </c>
      <c r="F37" s="34">
        <v>3.4923899999999999</v>
      </c>
      <c r="G37" s="34">
        <v>3.6930399999999999</v>
      </c>
      <c r="H37" s="34">
        <v>3.7356099999999999</v>
      </c>
      <c r="I37" s="34">
        <v>3.8778000000000001</v>
      </c>
      <c r="J37" s="34">
        <v>3.8976700000000002</v>
      </c>
      <c r="K37" s="34">
        <v>3.8896199999999999</v>
      </c>
      <c r="L37" s="34">
        <v>3.8806699999999998</v>
      </c>
      <c r="M37" s="34">
        <v>3.8607100000000001</v>
      </c>
      <c r="N37" s="34">
        <v>3.8580800000000002</v>
      </c>
      <c r="O37" s="34">
        <v>3.8741400000000001</v>
      </c>
      <c r="P37" s="34">
        <v>3.9053200000000001</v>
      </c>
      <c r="Q37" s="34">
        <v>3.9450699999999999</v>
      </c>
      <c r="R37" s="34">
        <v>3.92645</v>
      </c>
      <c r="S37" s="34">
        <v>3.9396200000000001</v>
      </c>
      <c r="T37" s="34">
        <v>3.9116</v>
      </c>
      <c r="U37" s="34">
        <v>3.89479</v>
      </c>
      <c r="V37" s="34">
        <v>3.8438099999999999</v>
      </c>
      <c r="W37" s="34">
        <v>3.7258800000000001</v>
      </c>
      <c r="X37" s="34">
        <v>3.6810200000000002</v>
      </c>
      <c r="Y37" s="34">
        <v>3.51742</v>
      </c>
    </row>
    <row r="38" spans="1:25" x14ac:dyDescent="0.2">
      <c r="A38" s="33">
        <v>30</v>
      </c>
      <c r="B38" s="34">
        <v>3.4630700000000001</v>
      </c>
      <c r="C38" s="34">
        <v>3.4629099999999999</v>
      </c>
      <c r="D38" s="34">
        <v>3.4529100000000001</v>
      </c>
      <c r="E38" s="34">
        <v>3.4658500000000001</v>
      </c>
      <c r="F38" s="34">
        <v>3.4679500000000001</v>
      </c>
      <c r="G38" s="34">
        <v>3.5246</v>
      </c>
      <c r="H38" s="34">
        <v>3.69015</v>
      </c>
      <c r="I38" s="34">
        <v>3.8020900000000002</v>
      </c>
      <c r="J38" s="34">
        <v>3.7946900000000001</v>
      </c>
      <c r="K38" s="34">
        <v>3.7902800000000001</v>
      </c>
      <c r="L38" s="34">
        <v>3.7738200000000002</v>
      </c>
      <c r="M38" s="34">
        <v>3.7545500000000001</v>
      </c>
      <c r="N38" s="34">
        <v>3.7530299999999999</v>
      </c>
      <c r="O38" s="34">
        <v>3.76458</v>
      </c>
      <c r="P38" s="34">
        <v>3.7823500000000001</v>
      </c>
      <c r="Q38" s="34">
        <v>3.8135300000000001</v>
      </c>
      <c r="R38" s="34">
        <v>3.8139400000000001</v>
      </c>
      <c r="S38" s="34">
        <v>3.82572</v>
      </c>
      <c r="T38" s="34">
        <v>3.8199399999999999</v>
      </c>
      <c r="U38" s="34">
        <v>3.8151199999999998</v>
      </c>
      <c r="V38" s="34">
        <v>3.7974600000000001</v>
      </c>
      <c r="W38" s="34">
        <v>3.7476400000000001</v>
      </c>
      <c r="X38" s="34">
        <v>3.6375299999999999</v>
      </c>
      <c r="Y38" s="34">
        <v>3.5107200000000001</v>
      </c>
    </row>
    <row r="39" spans="1:25" x14ac:dyDescent="0.2">
      <c r="A39" s="33">
        <v>31</v>
      </c>
      <c r="B39" s="34">
        <v>3.5977399999999999</v>
      </c>
      <c r="C39" s="34">
        <v>3.5682</v>
      </c>
      <c r="D39" s="34">
        <v>3.5154299999999998</v>
      </c>
      <c r="E39" s="34">
        <v>3.5182899999999999</v>
      </c>
      <c r="F39" s="34">
        <v>3.5223800000000001</v>
      </c>
      <c r="G39" s="34">
        <v>3.5936400000000002</v>
      </c>
      <c r="H39" s="34">
        <v>3.63062</v>
      </c>
      <c r="I39" s="34">
        <v>3.7501899999999999</v>
      </c>
      <c r="J39" s="34">
        <v>3.8598400000000002</v>
      </c>
      <c r="K39" s="34">
        <v>3.9038200000000001</v>
      </c>
      <c r="L39" s="34">
        <v>3.8349099999999998</v>
      </c>
      <c r="M39" s="34">
        <v>3.8010199999999998</v>
      </c>
      <c r="N39" s="34">
        <v>3.8000400000000001</v>
      </c>
      <c r="O39" s="34">
        <v>3.8237299999999999</v>
      </c>
      <c r="P39" s="34">
        <v>3.87677</v>
      </c>
      <c r="Q39" s="34">
        <v>3.8911699999999998</v>
      </c>
      <c r="R39" s="34">
        <v>3.8484500000000001</v>
      </c>
      <c r="S39" s="34">
        <v>3.82219</v>
      </c>
      <c r="T39" s="34">
        <v>3.9028100000000001</v>
      </c>
      <c r="U39" s="34">
        <v>3.89669</v>
      </c>
      <c r="V39" s="34">
        <v>3.7941199999999999</v>
      </c>
      <c r="W39" s="34">
        <v>3.7839700000000001</v>
      </c>
      <c r="X39" s="34">
        <v>3.6622499999999998</v>
      </c>
      <c r="Y39" s="34">
        <v>3.52847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4.6939299999999999</v>
      </c>
      <c r="C44" s="34">
        <v>4.6935900000000004</v>
      </c>
      <c r="D44" s="34">
        <v>4.6934199999999997</v>
      </c>
      <c r="E44" s="34">
        <v>4.6949699999999996</v>
      </c>
      <c r="F44" s="34">
        <v>4.6974200000000002</v>
      </c>
      <c r="G44" s="34">
        <v>4.8851000000000004</v>
      </c>
      <c r="H44" s="34">
        <v>5.0524199999999997</v>
      </c>
      <c r="I44" s="34">
        <v>5.1372900000000001</v>
      </c>
      <c r="J44" s="34">
        <v>5.1706399999999997</v>
      </c>
      <c r="K44" s="34">
        <v>5.1109400000000003</v>
      </c>
      <c r="L44" s="34">
        <v>5.0537000000000001</v>
      </c>
      <c r="M44" s="34">
        <v>5.0323500000000001</v>
      </c>
      <c r="N44" s="34">
        <v>5.05349</v>
      </c>
      <c r="O44" s="34">
        <v>5.0871700000000004</v>
      </c>
      <c r="P44" s="34">
        <v>5.0764199999999997</v>
      </c>
      <c r="Q44" s="34">
        <v>5.10555</v>
      </c>
      <c r="R44" s="34">
        <v>5.08697</v>
      </c>
      <c r="S44" s="34">
        <v>5.05091</v>
      </c>
      <c r="T44" s="34">
        <v>5.0175799999999997</v>
      </c>
      <c r="U44" s="34">
        <v>4.9839200000000003</v>
      </c>
      <c r="V44" s="34">
        <v>4.9388800000000002</v>
      </c>
      <c r="W44" s="34">
        <v>4.9061599999999999</v>
      </c>
      <c r="X44" s="34">
        <v>4.7211999999999996</v>
      </c>
      <c r="Y44" s="34">
        <v>4.6913799999999997</v>
      </c>
    </row>
    <row r="45" spans="1:25" x14ac:dyDescent="0.2">
      <c r="A45" s="33">
        <v>2</v>
      </c>
      <c r="B45" s="34">
        <v>4.6460999999999997</v>
      </c>
      <c r="C45" s="34">
        <v>4.63903</v>
      </c>
      <c r="D45" s="34">
        <v>4.6346400000000001</v>
      </c>
      <c r="E45" s="34">
        <v>4.6487100000000003</v>
      </c>
      <c r="F45" s="34">
        <v>4.68865</v>
      </c>
      <c r="G45" s="34">
        <v>4.72525</v>
      </c>
      <c r="H45" s="34">
        <v>4.8838699999999999</v>
      </c>
      <c r="I45" s="34">
        <v>4.9653</v>
      </c>
      <c r="J45" s="34">
        <v>4.9962900000000001</v>
      </c>
      <c r="K45" s="34">
        <v>4.9947800000000004</v>
      </c>
      <c r="L45" s="34">
        <v>4.9831599999999998</v>
      </c>
      <c r="M45" s="34">
        <v>4.9831000000000003</v>
      </c>
      <c r="N45" s="34">
        <v>4.9701700000000004</v>
      </c>
      <c r="O45" s="34">
        <v>4.9751700000000003</v>
      </c>
      <c r="P45" s="34">
        <v>4.97072</v>
      </c>
      <c r="Q45" s="34">
        <v>4.9750800000000002</v>
      </c>
      <c r="R45" s="34">
        <v>4.9769100000000002</v>
      </c>
      <c r="S45" s="34">
        <v>4.9873700000000003</v>
      </c>
      <c r="T45" s="34">
        <v>4.9748599999999996</v>
      </c>
      <c r="U45" s="34">
        <v>4.9468899999999998</v>
      </c>
      <c r="V45" s="34">
        <v>4.9493400000000003</v>
      </c>
      <c r="W45" s="34">
        <v>4.907</v>
      </c>
      <c r="X45" s="34">
        <v>4.7571599999999998</v>
      </c>
      <c r="Y45" s="34">
        <v>4.6896300000000002</v>
      </c>
    </row>
    <row r="46" spans="1:25" x14ac:dyDescent="0.2">
      <c r="A46" s="33">
        <v>3</v>
      </c>
      <c r="B46" s="34">
        <v>4.6847300000000001</v>
      </c>
      <c r="C46" s="34">
        <v>4.6803600000000003</v>
      </c>
      <c r="D46" s="34">
        <v>4.6833200000000001</v>
      </c>
      <c r="E46" s="34">
        <v>4.6805700000000003</v>
      </c>
      <c r="F46" s="34">
        <v>4.6856999999999998</v>
      </c>
      <c r="G46" s="34">
        <v>4.6890900000000002</v>
      </c>
      <c r="H46" s="34">
        <v>4.7275999999999998</v>
      </c>
      <c r="I46" s="34">
        <v>4.8223399999999996</v>
      </c>
      <c r="J46" s="34">
        <v>5.0321300000000004</v>
      </c>
      <c r="K46" s="34">
        <v>5.0662000000000003</v>
      </c>
      <c r="L46" s="34">
        <v>5.0613299999999999</v>
      </c>
      <c r="M46" s="34">
        <v>5.0571599999999997</v>
      </c>
      <c r="N46" s="34">
        <v>5.0607800000000003</v>
      </c>
      <c r="O46" s="34">
        <v>5.0812099999999996</v>
      </c>
      <c r="P46" s="34">
        <v>5.1038800000000002</v>
      </c>
      <c r="Q46" s="34">
        <v>5.1004300000000002</v>
      </c>
      <c r="R46" s="34">
        <v>5.0758900000000002</v>
      </c>
      <c r="S46" s="34">
        <v>5.0430099999999998</v>
      </c>
      <c r="T46" s="34">
        <v>5.0509000000000004</v>
      </c>
      <c r="U46" s="34">
        <v>5.0408900000000001</v>
      </c>
      <c r="V46" s="34">
        <v>5.0107499999999998</v>
      </c>
      <c r="W46" s="34">
        <v>4.8380999999999998</v>
      </c>
      <c r="X46" s="34">
        <v>4.69773</v>
      </c>
      <c r="Y46" s="34">
        <v>4.68466</v>
      </c>
    </row>
    <row r="47" spans="1:25" x14ac:dyDescent="0.2">
      <c r="A47" s="33">
        <v>4</v>
      </c>
      <c r="B47" s="34">
        <v>4.6972800000000001</v>
      </c>
      <c r="C47" s="34">
        <v>4.6748599999999998</v>
      </c>
      <c r="D47" s="34">
        <v>4.6309699999999996</v>
      </c>
      <c r="E47" s="34">
        <v>4.6297699999999997</v>
      </c>
      <c r="F47" s="34">
        <v>4.64391</v>
      </c>
      <c r="G47" s="34">
        <v>4.7161</v>
      </c>
      <c r="H47" s="34">
        <v>4.72966</v>
      </c>
      <c r="I47" s="34">
        <v>4.8124900000000004</v>
      </c>
      <c r="J47" s="34">
        <v>4.9825699999999999</v>
      </c>
      <c r="K47" s="34">
        <v>5.0572800000000004</v>
      </c>
      <c r="L47" s="34">
        <v>5.0621700000000001</v>
      </c>
      <c r="M47" s="34">
        <v>5.0663200000000002</v>
      </c>
      <c r="N47" s="34">
        <v>5.0636599999999996</v>
      </c>
      <c r="O47" s="34">
        <v>5.0834700000000002</v>
      </c>
      <c r="P47" s="34">
        <v>5.1040000000000001</v>
      </c>
      <c r="Q47" s="34">
        <v>5.1093099999999998</v>
      </c>
      <c r="R47" s="34">
        <v>5.0991999999999997</v>
      </c>
      <c r="S47" s="34">
        <v>5.0787500000000003</v>
      </c>
      <c r="T47" s="34">
        <v>5.0577500000000004</v>
      </c>
      <c r="U47" s="34">
        <v>5.0354099999999997</v>
      </c>
      <c r="V47" s="34">
        <v>4.9996999999999998</v>
      </c>
      <c r="W47" s="34">
        <v>4.8881199999999998</v>
      </c>
      <c r="X47" s="34">
        <v>4.8162000000000003</v>
      </c>
      <c r="Y47" s="34">
        <v>4.7214099999999997</v>
      </c>
    </row>
    <row r="48" spans="1:25" x14ac:dyDescent="0.2">
      <c r="A48" s="33">
        <v>5</v>
      </c>
      <c r="B48" s="34">
        <v>4.7225799999999998</v>
      </c>
      <c r="C48" s="34">
        <v>4.7164000000000001</v>
      </c>
      <c r="D48" s="34">
        <v>4.7165100000000004</v>
      </c>
      <c r="E48" s="34">
        <v>4.7165299999999997</v>
      </c>
      <c r="F48" s="34">
        <v>4.7249499999999998</v>
      </c>
      <c r="G48" s="34">
        <v>4.8381699999999999</v>
      </c>
      <c r="H48" s="34">
        <v>5.0438499999999999</v>
      </c>
      <c r="I48" s="34">
        <v>5.1920900000000003</v>
      </c>
      <c r="J48" s="34">
        <v>5.2099900000000003</v>
      </c>
      <c r="K48" s="34">
        <v>5.2080599999999997</v>
      </c>
      <c r="L48" s="34">
        <v>5.1814900000000002</v>
      </c>
      <c r="M48" s="34">
        <v>5.1099399999999999</v>
      </c>
      <c r="N48" s="34">
        <v>5.1141899999999998</v>
      </c>
      <c r="O48" s="34">
        <v>5.1244699999999996</v>
      </c>
      <c r="P48" s="34">
        <v>5.1456099999999996</v>
      </c>
      <c r="Q48" s="34">
        <v>5.1401199999999996</v>
      </c>
      <c r="R48" s="34">
        <v>5.1261299999999999</v>
      </c>
      <c r="S48" s="34">
        <v>5.09551</v>
      </c>
      <c r="T48" s="34">
        <v>5.0427299999999997</v>
      </c>
      <c r="U48" s="34">
        <v>5.0184600000000001</v>
      </c>
      <c r="V48" s="34">
        <v>4.9606000000000003</v>
      </c>
      <c r="W48" s="34">
        <v>4.8740899999999998</v>
      </c>
      <c r="X48" s="34">
        <v>4.7688100000000002</v>
      </c>
      <c r="Y48" s="34">
        <v>4.7163500000000003</v>
      </c>
    </row>
    <row r="49" spans="1:25" x14ac:dyDescent="0.2">
      <c r="A49" s="33">
        <v>6</v>
      </c>
      <c r="B49" s="34">
        <v>4.6727299999999996</v>
      </c>
      <c r="C49" s="34">
        <v>4.6718599999999997</v>
      </c>
      <c r="D49" s="34">
        <v>4.6730499999999999</v>
      </c>
      <c r="E49" s="34">
        <v>4.6690899999999997</v>
      </c>
      <c r="F49" s="34">
        <v>4.6942500000000003</v>
      </c>
      <c r="G49" s="34">
        <v>4.8229100000000003</v>
      </c>
      <c r="H49" s="34">
        <v>4.9846899999999996</v>
      </c>
      <c r="I49" s="34">
        <v>5.0976100000000004</v>
      </c>
      <c r="J49" s="34">
        <v>5.0914000000000001</v>
      </c>
      <c r="K49" s="34">
        <v>5.0953400000000002</v>
      </c>
      <c r="L49" s="34">
        <v>5.1218199999999996</v>
      </c>
      <c r="M49" s="34">
        <v>5.0921200000000004</v>
      </c>
      <c r="N49" s="34">
        <v>5.0888299999999997</v>
      </c>
      <c r="O49" s="34">
        <v>5.0924300000000002</v>
      </c>
      <c r="P49" s="34">
        <v>5.0936199999999996</v>
      </c>
      <c r="Q49" s="34">
        <v>5.1032599999999997</v>
      </c>
      <c r="R49" s="34">
        <v>5.1055400000000004</v>
      </c>
      <c r="S49" s="34">
        <v>5.0976299999999997</v>
      </c>
      <c r="T49" s="34">
        <v>5.0601799999999999</v>
      </c>
      <c r="U49" s="34">
        <v>5.0512899999999998</v>
      </c>
      <c r="V49" s="34">
        <v>4.9828299999999999</v>
      </c>
      <c r="W49" s="34">
        <v>4.8911899999999999</v>
      </c>
      <c r="X49" s="34">
        <v>4.74139</v>
      </c>
      <c r="Y49" s="34">
        <v>4.7219300000000004</v>
      </c>
    </row>
    <row r="50" spans="1:25" x14ac:dyDescent="0.2">
      <c r="A50" s="33">
        <v>7</v>
      </c>
      <c r="B50" s="34">
        <v>4.6730799999999997</v>
      </c>
      <c r="C50" s="34">
        <v>4.6727800000000004</v>
      </c>
      <c r="D50" s="34">
        <v>4.6730600000000004</v>
      </c>
      <c r="E50" s="34">
        <v>4.6742699999999999</v>
      </c>
      <c r="F50" s="34">
        <v>4.7197500000000003</v>
      </c>
      <c r="G50" s="34">
        <v>4.7914099999999999</v>
      </c>
      <c r="H50" s="34">
        <v>4.9814800000000004</v>
      </c>
      <c r="I50" s="34">
        <v>5.1314000000000002</v>
      </c>
      <c r="J50" s="34">
        <v>5.1061899999999998</v>
      </c>
      <c r="K50" s="34">
        <v>5.0897500000000004</v>
      </c>
      <c r="L50" s="34">
        <v>5.0325800000000003</v>
      </c>
      <c r="M50" s="34">
        <v>5.0333100000000002</v>
      </c>
      <c r="N50" s="34">
        <v>5.0427600000000004</v>
      </c>
      <c r="O50" s="34">
        <v>5.0433000000000003</v>
      </c>
      <c r="P50" s="34">
        <v>5.0618299999999996</v>
      </c>
      <c r="Q50" s="34">
        <v>5.0676199999999998</v>
      </c>
      <c r="R50" s="34">
        <v>5.0381400000000003</v>
      </c>
      <c r="S50" s="34">
        <v>5.0327999999999999</v>
      </c>
      <c r="T50" s="34">
        <v>5.0105300000000002</v>
      </c>
      <c r="U50" s="34">
        <v>4.9691400000000003</v>
      </c>
      <c r="V50" s="34">
        <v>4.9065399999999997</v>
      </c>
      <c r="W50" s="34">
        <v>4.8223599999999998</v>
      </c>
      <c r="X50" s="34">
        <v>4.7242199999999999</v>
      </c>
      <c r="Y50" s="34">
        <v>4.6742999999999997</v>
      </c>
    </row>
    <row r="51" spans="1:25" x14ac:dyDescent="0.2">
      <c r="A51" s="33">
        <v>8</v>
      </c>
      <c r="B51" s="34">
        <v>4.66716</v>
      </c>
      <c r="C51" s="34">
        <v>4.6654099999999996</v>
      </c>
      <c r="D51" s="34">
        <v>4.6456999999999997</v>
      </c>
      <c r="E51" s="34">
        <v>4.6660700000000004</v>
      </c>
      <c r="F51" s="34">
        <v>4.67258</v>
      </c>
      <c r="G51" s="34">
        <v>4.7495900000000004</v>
      </c>
      <c r="H51" s="34">
        <v>4.9642099999999996</v>
      </c>
      <c r="I51" s="34">
        <v>5.0698100000000004</v>
      </c>
      <c r="J51" s="34">
        <v>5.1214700000000004</v>
      </c>
      <c r="K51" s="34">
        <v>5.1572800000000001</v>
      </c>
      <c r="L51" s="34">
        <v>5.1304100000000004</v>
      </c>
      <c r="M51" s="34">
        <v>5.1299299999999999</v>
      </c>
      <c r="N51" s="34">
        <v>5.1253599999999997</v>
      </c>
      <c r="O51" s="34">
        <v>5.0452199999999996</v>
      </c>
      <c r="P51" s="34">
        <v>5.0635700000000003</v>
      </c>
      <c r="Q51" s="34">
        <v>5.0427099999999996</v>
      </c>
      <c r="R51" s="34">
        <v>5.0316200000000002</v>
      </c>
      <c r="S51" s="34">
        <v>4.99573</v>
      </c>
      <c r="T51" s="34">
        <v>4.9583399999999997</v>
      </c>
      <c r="U51" s="34">
        <v>4.9413900000000002</v>
      </c>
      <c r="V51" s="34">
        <v>4.8838600000000003</v>
      </c>
      <c r="W51" s="34">
        <v>4.7807899999999997</v>
      </c>
      <c r="X51" s="34">
        <v>4.71591</v>
      </c>
      <c r="Y51" s="34">
        <v>4.6706500000000002</v>
      </c>
    </row>
    <row r="52" spans="1:25" x14ac:dyDescent="0.2">
      <c r="A52" s="33">
        <v>9</v>
      </c>
      <c r="B52" s="34">
        <v>4.6688400000000003</v>
      </c>
      <c r="C52" s="34">
        <v>4.6605100000000004</v>
      </c>
      <c r="D52" s="34">
        <v>4.6574400000000002</v>
      </c>
      <c r="E52" s="34">
        <v>4.6626500000000002</v>
      </c>
      <c r="F52" s="34">
        <v>4.69367</v>
      </c>
      <c r="G52" s="34">
        <v>4.7599400000000003</v>
      </c>
      <c r="H52" s="34">
        <v>5.0127699999999997</v>
      </c>
      <c r="I52" s="34">
        <v>5.0717400000000001</v>
      </c>
      <c r="J52" s="34">
        <v>5.0991799999999996</v>
      </c>
      <c r="K52" s="34">
        <v>5.1527900000000004</v>
      </c>
      <c r="L52" s="34">
        <v>5.1059700000000001</v>
      </c>
      <c r="M52" s="34">
        <v>5.1089099999999998</v>
      </c>
      <c r="N52" s="34">
        <v>5.1083699999999999</v>
      </c>
      <c r="O52" s="34">
        <v>5.0445799999999998</v>
      </c>
      <c r="P52" s="34">
        <v>5.0524899999999997</v>
      </c>
      <c r="Q52" s="34">
        <v>5.0495099999999997</v>
      </c>
      <c r="R52" s="34">
        <v>5.0300799999999999</v>
      </c>
      <c r="S52" s="34">
        <v>5.0069900000000001</v>
      </c>
      <c r="T52" s="34">
        <v>5.0110200000000003</v>
      </c>
      <c r="U52" s="34">
        <v>4.9776899999999999</v>
      </c>
      <c r="V52" s="34">
        <v>4.9092200000000004</v>
      </c>
      <c r="W52" s="34">
        <v>4.8631000000000002</v>
      </c>
      <c r="X52" s="34">
        <v>4.7305099999999998</v>
      </c>
      <c r="Y52" s="34">
        <v>4.7008599999999996</v>
      </c>
    </row>
    <row r="53" spans="1:25" x14ac:dyDescent="0.2">
      <c r="A53" s="33">
        <v>10</v>
      </c>
      <c r="B53" s="34">
        <v>4.6853899999999999</v>
      </c>
      <c r="C53" s="34">
        <v>4.6735300000000004</v>
      </c>
      <c r="D53" s="34">
        <v>4.6731600000000002</v>
      </c>
      <c r="E53" s="34">
        <v>4.6726700000000001</v>
      </c>
      <c r="F53" s="34">
        <v>4.6713199999999997</v>
      </c>
      <c r="G53" s="34">
        <v>4.6947700000000001</v>
      </c>
      <c r="H53" s="34">
        <v>4.8037000000000001</v>
      </c>
      <c r="I53" s="34">
        <v>4.9364100000000004</v>
      </c>
      <c r="J53" s="34">
        <v>5.0128000000000004</v>
      </c>
      <c r="K53" s="34">
        <v>5.0166899999999996</v>
      </c>
      <c r="L53" s="34">
        <v>4.9997299999999996</v>
      </c>
      <c r="M53" s="34">
        <v>4.9885999999999999</v>
      </c>
      <c r="N53" s="34">
        <v>4.9805799999999998</v>
      </c>
      <c r="O53" s="34">
        <v>5.0027299999999997</v>
      </c>
      <c r="P53" s="34">
        <v>5.0174500000000002</v>
      </c>
      <c r="Q53" s="34">
        <v>5.0217400000000003</v>
      </c>
      <c r="R53" s="34">
        <v>5.0077499999999997</v>
      </c>
      <c r="S53" s="34">
        <v>4.9634499999999999</v>
      </c>
      <c r="T53" s="34">
        <v>4.9433800000000003</v>
      </c>
      <c r="U53" s="34">
        <v>4.8957600000000001</v>
      </c>
      <c r="V53" s="34">
        <v>4.8804800000000004</v>
      </c>
      <c r="W53" s="34">
        <v>4.79122</v>
      </c>
      <c r="X53" s="34">
        <v>4.74383</v>
      </c>
      <c r="Y53" s="34">
        <v>4.6868100000000004</v>
      </c>
    </row>
    <row r="54" spans="1:25" x14ac:dyDescent="0.2">
      <c r="A54" s="33">
        <v>11</v>
      </c>
      <c r="B54" s="34">
        <v>4.6866000000000003</v>
      </c>
      <c r="C54" s="34">
        <v>4.6771500000000001</v>
      </c>
      <c r="D54" s="34">
        <v>4.67638</v>
      </c>
      <c r="E54" s="34">
        <v>4.6758699999999997</v>
      </c>
      <c r="F54" s="34">
        <v>4.6782300000000001</v>
      </c>
      <c r="G54" s="34">
        <v>4.68621</v>
      </c>
      <c r="H54" s="34">
        <v>4.6863099999999998</v>
      </c>
      <c r="I54" s="34">
        <v>4.7469000000000001</v>
      </c>
      <c r="J54" s="34">
        <v>4.8533799999999996</v>
      </c>
      <c r="K54" s="34">
        <v>4.9387699999999999</v>
      </c>
      <c r="L54" s="34">
        <v>4.9493499999999999</v>
      </c>
      <c r="M54" s="34">
        <v>4.9503500000000003</v>
      </c>
      <c r="N54" s="34">
        <v>4.9429999999999996</v>
      </c>
      <c r="O54" s="34">
        <v>4.9583199999999996</v>
      </c>
      <c r="P54" s="34">
        <v>4.9710200000000002</v>
      </c>
      <c r="Q54" s="34">
        <v>4.9863600000000003</v>
      </c>
      <c r="R54" s="34">
        <v>4.9706999999999999</v>
      </c>
      <c r="S54" s="34">
        <v>4.9593699999999998</v>
      </c>
      <c r="T54" s="34">
        <v>4.9407100000000002</v>
      </c>
      <c r="U54" s="34">
        <v>4.88828</v>
      </c>
      <c r="V54" s="34">
        <v>4.87134</v>
      </c>
      <c r="W54" s="34">
        <v>4.78599</v>
      </c>
      <c r="X54" s="34">
        <v>4.6957199999999997</v>
      </c>
      <c r="Y54" s="34">
        <v>4.67971</v>
      </c>
    </row>
    <row r="55" spans="1:25" x14ac:dyDescent="0.2">
      <c r="A55" s="33">
        <v>12</v>
      </c>
      <c r="B55" s="34">
        <v>4.67788</v>
      </c>
      <c r="C55" s="34">
        <v>4.6765299999999996</v>
      </c>
      <c r="D55" s="34">
        <v>4.6773600000000002</v>
      </c>
      <c r="E55" s="34">
        <v>4.67645</v>
      </c>
      <c r="F55" s="34">
        <v>4.6774899999999997</v>
      </c>
      <c r="G55" s="34">
        <v>4.7044100000000002</v>
      </c>
      <c r="H55" s="34">
        <v>4.8911800000000003</v>
      </c>
      <c r="I55" s="34">
        <v>4.9490100000000004</v>
      </c>
      <c r="J55" s="34">
        <v>4.9516299999999998</v>
      </c>
      <c r="K55" s="34">
        <v>4.9437199999999999</v>
      </c>
      <c r="L55" s="34">
        <v>4.9337900000000001</v>
      </c>
      <c r="M55" s="34">
        <v>4.9335300000000002</v>
      </c>
      <c r="N55" s="34">
        <v>4.9305500000000002</v>
      </c>
      <c r="O55" s="34">
        <v>4.9428099999999997</v>
      </c>
      <c r="P55" s="34">
        <v>4.9567600000000001</v>
      </c>
      <c r="Q55" s="34">
        <v>4.9470700000000001</v>
      </c>
      <c r="R55" s="34">
        <v>4.9428700000000001</v>
      </c>
      <c r="S55" s="34">
        <v>4.9291799999999997</v>
      </c>
      <c r="T55" s="34">
        <v>4.9197100000000002</v>
      </c>
      <c r="U55" s="34">
        <v>4.8922100000000004</v>
      </c>
      <c r="V55" s="34">
        <v>4.8433099999999998</v>
      </c>
      <c r="W55" s="34">
        <v>4.7663900000000003</v>
      </c>
      <c r="X55" s="34">
        <v>4.6992700000000003</v>
      </c>
      <c r="Y55" s="34">
        <v>4.6817900000000003</v>
      </c>
    </row>
    <row r="56" spans="1:25" x14ac:dyDescent="0.2">
      <c r="A56" s="33">
        <v>13</v>
      </c>
      <c r="B56" s="34">
        <v>4.6760700000000002</v>
      </c>
      <c r="C56" s="34">
        <v>4.6694300000000002</v>
      </c>
      <c r="D56" s="34">
        <v>4.67448</v>
      </c>
      <c r="E56" s="34">
        <v>4.6726999999999999</v>
      </c>
      <c r="F56" s="34">
        <v>4.6770699999999996</v>
      </c>
      <c r="G56" s="34">
        <v>4.6942000000000004</v>
      </c>
      <c r="H56" s="34">
        <v>4.8461600000000002</v>
      </c>
      <c r="I56" s="34">
        <v>4.9700899999999999</v>
      </c>
      <c r="J56" s="34">
        <v>4.9951600000000003</v>
      </c>
      <c r="K56" s="34">
        <v>4.9936199999999999</v>
      </c>
      <c r="L56" s="34">
        <v>4.99038</v>
      </c>
      <c r="M56" s="34">
        <v>4.9839799999999999</v>
      </c>
      <c r="N56" s="34">
        <v>4.9661900000000001</v>
      </c>
      <c r="O56" s="34">
        <v>4.9802999999999997</v>
      </c>
      <c r="P56" s="34">
        <v>4.9836099999999997</v>
      </c>
      <c r="Q56" s="34">
        <v>4.9646100000000004</v>
      </c>
      <c r="R56" s="34">
        <v>4.9442000000000004</v>
      </c>
      <c r="S56" s="34">
        <v>4.9092000000000002</v>
      </c>
      <c r="T56" s="34">
        <v>4.8995199999999999</v>
      </c>
      <c r="U56" s="34">
        <v>4.8567999999999998</v>
      </c>
      <c r="V56" s="34">
        <v>4.92936</v>
      </c>
      <c r="W56" s="34">
        <v>4.8773200000000001</v>
      </c>
      <c r="X56" s="34">
        <v>4.6943200000000003</v>
      </c>
      <c r="Y56" s="34">
        <v>4.6694899999999997</v>
      </c>
    </row>
    <row r="57" spans="1:25" x14ac:dyDescent="0.2">
      <c r="A57" s="33">
        <v>14</v>
      </c>
      <c r="B57" s="34">
        <v>4.6713800000000001</v>
      </c>
      <c r="C57" s="34">
        <v>4.67056</v>
      </c>
      <c r="D57" s="34">
        <v>4.6717899999999997</v>
      </c>
      <c r="E57" s="34">
        <v>4.6716699999999998</v>
      </c>
      <c r="F57" s="34">
        <v>4.6743399999999999</v>
      </c>
      <c r="G57" s="34">
        <v>4.6961500000000003</v>
      </c>
      <c r="H57" s="34">
        <v>4.8424699999999996</v>
      </c>
      <c r="I57" s="34">
        <v>4.9090299999999996</v>
      </c>
      <c r="J57" s="34">
        <v>4.9974299999999996</v>
      </c>
      <c r="K57" s="34">
        <v>5.0010000000000003</v>
      </c>
      <c r="L57" s="34">
        <v>4.9561999999999999</v>
      </c>
      <c r="M57" s="34">
        <v>4.9537300000000002</v>
      </c>
      <c r="N57" s="34">
        <v>4.9553799999999999</v>
      </c>
      <c r="O57" s="34">
        <v>4.9686199999999996</v>
      </c>
      <c r="P57" s="34">
        <v>4.9807199999999998</v>
      </c>
      <c r="Q57" s="34">
        <v>4.9675599999999998</v>
      </c>
      <c r="R57" s="34">
        <v>4.9570499999999997</v>
      </c>
      <c r="S57" s="34">
        <v>4.9550999999999998</v>
      </c>
      <c r="T57" s="34">
        <v>4.9153900000000004</v>
      </c>
      <c r="U57" s="34">
        <v>4.88727</v>
      </c>
      <c r="V57" s="34">
        <v>4.8489300000000002</v>
      </c>
      <c r="W57" s="34">
        <v>4.7519</v>
      </c>
      <c r="X57" s="34">
        <v>4.68757</v>
      </c>
      <c r="Y57" s="34">
        <v>4.6699099999999998</v>
      </c>
    </row>
    <row r="58" spans="1:25" x14ac:dyDescent="0.2">
      <c r="A58" s="33">
        <v>15</v>
      </c>
      <c r="B58" s="34">
        <v>4.6718099999999998</v>
      </c>
      <c r="C58" s="34">
        <v>4.6718299999999999</v>
      </c>
      <c r="D58" s="34">
        <v>4.6720499999999996</v>
      </c>
      <c r="E58" s="34">
        <v>4.6717599999999999</v>
      </c>
      <c r="F58" s="34">
        <v>4.6855799999999999</v>
      </c>
      <c r="G58" s="34">
        <v>4.7131100000000004</v>
      </c>
      <c r="H58" s="34">
        <v>4.8957699999999997</v>
      </c>
      <c r="I58" s="34">
        <v>4.9722299999999997</v>
      </c>
      <c r="J58" s="34">
        <v>5.0149900000000001</v>
      </c>
      <c r="K58" s="34">
        <v>5.0114700000000001</v>
      </c>
      <c r="L58" s="34">
        <v>5.0028899999999998</v>
      </c>
      <c r="M58" s="34">
        <v>5.0028499999999996</v>
      </c>
      <c r="N58" s="34">
        <v>5.0058299999999996</v>
      </c>
      <c r="O58" s="34">
        <v>5.0202499999999999</v>
      </c>
      <c r="P58" s="34">
        <v>5.04284</v>
      </c>
      <c r="Q58" s="34">
        <v>5.0409800000000002</v>
      </c>
      <c r="R58" s="34">
        <v>5.0486500000000003</v>
      </c>
      <c r="S58" s="34">
        <v>5.0170300000000001</v>
      </c>
      <c r="T58" s="34">
        <v>4.9863099999999996</v>
      </c>
      <c r="U58" s="34">
        <v>4.9525100000000002</v>
      </c>
      <c r="V58" s="34">
        <v>4.8945699999999999</v>
      </c>
      <c r="W58" s="34">
        <v>4.8266400000000003</v>
      </c>
      <c r="X58" s="34">
        <v>4.7008400000000004</v>
      </c>
      <c r="Y58" s="34">
        <v>4.6734499999999999</v>
      </c>
    </row>
    <row r="59" spans="1:25" x14ac:dyDescent="0.2">
      <c r="A59" s="33">
        <v>16</v>
      </c>
      <c r="B59" s="34">
        <v>4.6735699999999998</v>
      </c>
      <c r="C59" s="34">
        <v>4.6729799999999999</v>
      </c>
      <c r="D59" s="34">
        <v>4.6729099999999999</v>
      </c>
      <c r="E59" s="34">
        <v>4.6736700000000004</v>
      </c>
      <c r="F59" s="34">
        <v>4.6914100000000003</v>
      </c>
      <c r="G59" s="34">
        <v>4.7236700000000003</v>
      </c>
      <c r="H59" s="34">
        <v>4.9441300000000004</v>
      </c>
      <c r="I59" s="34">
        <v>5.0204599999999999</v>
      </c>
      <c r="J59" s="34">
        <v>5.1006</v>
      </c>
      <c r="K59" s="34">
        <v>5.0880599999999996</v>
      </c>
      <c r="L59" s="34">
        <v>5.0606900000000001</v>
      </c>
      <c r="M59" s="34">
        <v>5.0576999999999996</v>
      </c>
      <c r="N59" s="34">
        <v>5.0669300000000002</v>
      </c>
      <c r="O59" s="34">
        <v>5.0848500000000003</v>
      </c>
      <c r="P59" s="34">
        <v>5.0612500000000002</v>
      </c>
      <c r="Q59" s="34">
        <v>5.0450100000000004</v>
      </c>
      <c r="R59" s="34">
        <v>5.0578000000000003</v>
      </c>
      <c r="S59" s="34">
        <v>5.0164400000000002</v>
      </c>
      <c r="T59" s="34">
        <v>4.9922700000000004</v>
      </c>
      <c r="U59" s="34">
        <v>4.9731699999999996</v>
      </c>
      <c r="V59" s="34">
        <v>4.9158900000000001</v>
      </c>
      <c r="W59" s="34">
        <v>4.8079900000000002</v>
      </c>
      <c r="X59" s="34">
        <v>4.7287400000000002</v>
      </c>
      <c r="Y59" s="34">
        <v>4.6945699999999997</v>
      </c>
    </row>
    <row r="60" spans="1:25" x14ac:dyDescent="0.2">
      <c r="A60" s="33">
        <v>17</v>
      </c>
      <c r="B60" s="34">
        <v>4.87493</v>
      </c>
      <c r="C60" s="34">
        <v>4.8084899999999999</v>
      </c>
      <c r="D60" s="34">
        <v>4.7211800000000004</v>
      </c>
      <c r="E60" s="34">
        <v>4.7181600000000001</v>
      </c>
      <c r="F60" s="34">
        <v>4.7642100000000003</v>
      </c>
      <c r="G60" s="34">
        <v>4.8771100000000001</v>
      </c>
      <c r="H60" s="34">
        <v>4.91953</v>
      </c>
      <c r="I60" s="34">
        <v>5.0542899999999999</v>
      </c>
      <c r="J60" s="34">
        <v>5.1018299999999996</v>
      </c>
      <c r="K60" s="34">
        <v>5.1670199999999999</v>
      </c>
      <c r="L60" s="34">
        <v>5.1358100000000002</v>
      </c>
      <c r="M60" s="34">
        <v>5.1000699999999997</v>
      </c>
      <c r="N60" s="34">
        <v>5.0722300000000002</v>
      </c>
      <c r="O60" s="34">
        <v>5.1001099999999999</v>
      </c>
      <c r="P60" s="34">
        <v>5.1319400000000002</v>
      </c>
      <c r="Q60" s="34">
        <v>5.1235799999999996</v>
      </c>
      <c r="R60" s="34">
        <v>5.1000199999999998</v>
      </c>
      <c r="S60" s="34">
        <v>5.1305100000000001</v>
      </c>
      <c r="T60" s="34">
        <v>5.1095499999999996</v>
      </c>
      <c r="U60" s="34">
        <v>5.2436800000000003</v>
      </c>
      <c r="V60" s="34">
        <v>5.1256500000000003</v>
      </c>
      <c r="W60" s="34">
        <v>4.9935900000000002</v>
      </c>
      <c r="X60" s="34">
        <v>4.87629</v>
      </c>
      <c r="Y60" s="34">
        <v>4.83284</v>
      </c>
    </row>
    <row r="61" spans="1:25" x14ac:dyDescent="0.2">
      <c r="A61" s="33">
        <v>18</v>
      </c>
      <c r="B61" s="34">
        <v>4.6914499999999997</v>
      </c>
      <c r="C61" s="34">
        <v>4.6849600000000002</v>
      </c>
      <c r="D61" s="34">
        <v>4.6723100000000004</v>
      </c>
      <c r="E61" s="34">
        <v>4.6708600000000002</v>
      </c>
      <c r="F61" s="34">
        <v>4.6737099999999998</v>
      </c>
      <c r="G61" s="34">
        <v>4.6910499999999997</v>
      </c>
      <c r="H61" s="34">
        <v>4.6951599999999996</v>
      </c>
      <c r="I61" s="34">
        <v>4.8322099999999999</v>
      </c>
      <c r="J61" s="34">
        <v>4.9434300000000002</v>
      </c>
      <c r="K61" s="34">
        <v>5.0055100000000001</v>
      </c>
      <c r="L61" s="34">
        <v>5.0363499999999997</v>
      </c>
      <c r="M61" s="34">
        <v>5.01966</v>
      </c>
      <c r="N61" s="34">
        <v>5.0325100000000003</v>
      </c>
      <c r="O61" s="34">
        <v>5.0523999999999996</v>
      </c>
      <c r="P61" s="34">
        <v>5.0734899999999996</v>
      </c>
      <c r="Q61" s="34">
        <v>5.1185099999999997</v>
      </c>
      <c r="R61" s="34">
        <v>5.0914799999999998</v>
      </c>
      <c r="S61" s="34">
        <v>5.0964400000000003</v>
      </c>
      <c r="T61" s="34">
        <v>5.0558399999999999</v>
      </c>
      <c r="U61" s="34">
        <v>5.0209299999999999</v>
      </c>
      <c r="V61" s="34">
        <v>4.9874900000000002</v>
      </c>
      <c r="W61" s="34">
        <v>4.8934699999999998</v>
      </c>
      <c r="X61" s="34">
        <v>4.7928199999999999</v>
      </c>
      <c r="Y61" s="34">
        <v>4.6940999999999997</v>
      </c>
    </row>
    <row r="62" spans="1:25" x14ac:dyDescent="0.2">
      <c r="A62" s="33">
        <v>19</v>
      </c>
      <c r="B62" s="34">
        <v>4.6917400000000002</v>
      </c>
      <c r="C62" s="34">
        <v>4.6848099999999997</v>
      </c>
      <c r="D62" s="34">
        <v>4.6737299999999999</v>
      </c>
      <c r="E62" s="34">
        <v>4.6846399999999999</v>
      </c>
      <c r="F62" s="34">
        <v>4.7286200000000003</v>
      </c>
      <c r="G62" s="34">
        <v>4.8879099999999998</v>
      </c>
      <c r="H62" s="34">
        <v>5.0840699999999996</v>
      </c>
      <c r="I62" s="34">
        <v>5.1283799999999999</v>
      </c>
      <c r="J62" s="34">
        <v>5.1717899999999997</v>
      </c>
      <c r="K62" s="34">
        <v>5.1637899999999997</v>
      </c>
      <c r="L62" s="34">
        <v>5.1373100000000003</v>
      </c>
      <c r="M62" s="34">
        <v>5.11388</v>
      </c>
      <c r="N62" s="34">
        <v>5.10649</v>
      </c>
      <c r="O62" s="34">
        <v>5.1259399999999999</v>
      </c>
      <c r="P62" s="34">
        <v>5.1247299999999996</v>
      </c>
      <c r="Q62" s="34">
        <v>5.15388</v>
      </c>
      <c r="R62" s="34">
        <v>5.1314900000000003</v>
      </c>
      <c r="S62" s="34">
        <v>5.1465899999999998</v>
      </c>
      <c r="T62" s="34">
        <v>5.0905800000000001</v>
      </c>
      <c r="U62" s="34">
        <v>5.0466600000000001</v>
      </c>
      <c r="V62" s="34">
        <v>4.9749100000000004</v>
      </c>
      <c r="W62" s="34">
        <v>4.8691899999999997</v>
      </c>
      <c r="X62" s="34">
        <v>4.7989499999999996</v>
      </c>
      <c r="Y62" s="34">
        <v>4.6916700000000002</v>
      </c>
    </row>
    <row r="63" spans="1:25" x14ac:dyDescent="0.2">
      <c r="A63" s="33">
        <v>20</v>
      </c>
      <c r="B63" s="34">
        <v>4.71638</v>
      </c>
      <c r="C63" s="34">
        <v>4.7155100000000001</v>
      </c>
      <c r="D63" s="34">
        <v>4.7153499999999999</v>
      </c>
      <c r="E63" s="34">
        <v>4.7153099999999997</v>
      </c>
      <c r="F63" s="34">
        <v>4.7239000000000004</v>
      </c>
      <c r="G63" s="34">
        <v>4.8346799999999996</v>
      </c>
      <c r="H63" s="34">
        <v>5.0247900000000003</v>
      </c>
      <c r="I63" s="34">
        <v>5.1198100000000002</v>
      </c>
      <c r="J63" s="34">
        <v>5.1627000000000001</v>
      </c>
      <c r="K63" s="34">
        <v>5.1534800000000001</v>
      </c>
      <c r="L63" s="34">
        <v>5.09659</v>
      </c>
      <c r="M63" s="34">
        <v>5.1065800000000001</v>
      </c>
      <c r="N63" s="34">
        <v>5.0768800000000001</v>
      </c>
      <c r="O63" s="34">
        <v>5.08927</v>
      </c>
      <c r="P63" s="34">
        <v>5.09795</v>
      </c>
      <c r="Q63" s="34">
        <v>5.0849000000000002</v>
      </c>
      <c r="R63" s="34">
        <v>5.0344699999999998</v>
      </c>
      <c r="S63" s="34">
        <v>5.0983400000000003</v>
      </c>
      <c r="T63" s="34">
        <v>5.0508800000000003</v>
      </c>
      <c r="U63" s="34">
        <v>5.0085800000000003</v>
      </c>
      <c r="V63" s="34">
        <v>4.9320700000000004</v>
      </c>
      <c r="W63" s="34">
        <v>4.8979699999999999</v>
      </c>
      <c r="X63" s="34">
        <v>4.7827999999999999</v>
      </c>
      <c r="Y63" s="34">
        <v>4.7145700000000001</v>
      </c>
    </row>
    <row r="64" spans="1:25" x14ac:dyDescent="0.2">
      <c r="A64" s="33">
        <v>21</v>
      </c>
      <c r="B64" s="34">
        <v>4.7149099999999997</v>
      </c>
      <c r="C64" s="34">
        <v>4.7044600000000001</v>
      </c>
      <c r="D64" s="34">
        <v>4.6709300000000002</v>
      </c>
      <c r="E64" s="34">
        <v>4.6895699999999998</v>
      </c>
      <c r="F64" s="34">
        <v>4.7254800000000001</v>
      </c>
      <c r="G64" s="34">
        <v>4.8447699999999996</v>
      </c>
      <c r="H64" s="34">
        <v>4.9777199999999997</v>
      </c>
      <c r="I64" s="34">
        <v>5.1344900000000004</v>
      </c>
      <c r="J64" s="34">
        <v>5.1950599999999998</v>
      </c>
      <c r="K64" s="34">
        <v>5.2145099999999998</v>
      </c>
      <c r="L64" s="34">
        <v>5.1796899999999999</v>
      </c>
      <c r="M64" s="34">
        <v>5.1370500000000003</v>
      </c>
      <c r="N64" s="34">
        <v>5.1321899999999996</v>
      </c>
      <c r="O64" s="34">
        <v>5.1636699999999998</v>
      </c>
      <c r="P64" s="34">
        <v>5.1499499999999996</v>
      </c>
      <c r="Q64" s="34">
        <v>5.1704699999999999</v>
      </c>
      <c r="R64" s="34">
        <v>5.1505400000000003</v>
      </c>
      <c r="S64" s="34">
        <v>5.1545500000000004</v>
      </c>
      <c r="T64" s="34">
        <v>5.1621800000000002</v>
      </c>
      <c r="U64" s="34">
        <v>5.0747600000000004</v>
      </c>
      <c r="V64" s="34">
        <v>4.9691999999999998</v>
      </c>
      <c r="W64" s="34">
        <v>4.9153700000000002</v>
      </c>
      <c r="X64" s="34">
        <v>4.8022999999999998</v>
      </c>
      <c r="Y64" s="34">
        <v>4.7254800000000001</v>
      </c>
    </row>
    <row r="65" spans="1:25" x14ac:dyDescent="0.2">
      <c r="A65" s="33">
        <v>22</v>
      </c>
      <c r="B65" s="34">
        <v>4.7219600000000002</v>
      </c>
      <c r="C65" s="34">
        <v>4.7155699999999996</v>
      </c>
      <c r="D65" s="34">
        <v>4.7152099999999999</v>
      </c>
      <c r="E65" s="34">
        <v>4.7167700000000004</v>
      </c>
      <c r="F65" s="34">
        <v>4.7390800000000004</v>
      </c>
      <c r="G65" s="34">
        <v>4.8920300000000001</v>
      </c>
      <c r="H65" s="34">
        <v>5.0140700000000002</v>
      </c>
      <c r="I65" s="34">
        <v>5.1296400000000002</v>
      </c>
      <c r="J65" s="34">
        <v>5.2331300000000001</v>
      </c>
      <c r="K65" s="34">
        <v>5.1899300000000004</v>
      </c>
      <c r="L65" s="34">
        <v>5.1699099999999998</v>
      </c>
      <c r="M65" s="34">
        <v>5.1572500000000003</v>
      </c>
      <c r="N65" s="34">
        <v>5.1616600000000004</v>
      </c>
      <c r="O65" s="34">
        <v>5.1736399999999998</v>
      </c>
      <c r="P65" s="34">
        <v>5.1859200000000003</v>
      </c>
      <c r="Q65" s="34">
        <v>5.2032800000000003</v>
      </c>
      <c r="R65" s="34">
        <v>5.1851200000000004</v>
      </c>
      <c r="S65" s="34">
        <v>5.1863599999999996</v>
      </c>
      <c r="T65" s="34">
        <v>5.1456400000000002</v>
      </c>
      <c r="U65" s="34">
        <v>5.1221100000000002</v>
      </c>
      <c r="V65" s="34">
        <v>5.0042400000000002</v>
      </c>
      <c r="W65" s="34">
        <v>4.9441300000000004</v>
      </c>
      <c r="X65" s="34">
        <v>4.8747699999999998</v>
      </c>
      <c r="Y65" s="34">
        <v>4.7995599999999996</v>
      </c>
    </row>
    <row r="66" spans="1:25" x14ac:dyDescent="0.2">
      <c r="A66" s="33">
        <v>23</v>
      </c>
      <c r="B66" s="34">
        <v>4.7262700000000004</v>
      </c>
      <c r="C66" s="34">
        <v>4.7238100000000003</v>
      </c>
      <c r="D66" s="34">
        <v>4.7216199999999997</v>
      </c>
      <c r="E66" s="34">
        <v>4.7156900000000004</v>
      </c>
      <c r="F66" s="34">
        <v>4.7694799999999997</v>
      </c>
      <c r="G66" s="34">
        <v>4.8823100000000004</v>
      </c>
      <c r="H66" s="34">
        <v>4.9825799999999996</v>
      </c>
      <c r="I66" s="34">
        <v>5.0711199999999996</v>
      </c>
      <c r="J66" s="34">
        <v>5.0880099999999997</v>
      </c>
      <c r="K66" s="34">
        <v>5.0617700000000001</v>
      </c>
      <c r="L66" s="34">
        <v>5.03085</v>
      </c>
      <c r="M66" s="34">
        <v>5.0076499999999999</v>
      </c>
      <c r="N66" s="34">
        <v>5.0100100000000003</v>
      </c>
      <c r="O66" s="34">
        <v>5.0160799999999997</v>
      </c>
      <c r="P66" s="34">
        <v>5.0368000000000004</v>
      </c>
      <c r="Q66" s="34">
        <v>5.0706800000000003</v>
      </c>
      <c r="R66" s="34">
        <v>5.0469600000000003</v>
      </c>
      <c r="S66" s="34">
        <v>5.0608300000000002</v>
      </c>
      <c r="T66" s="34">
        <v>5.0231199999999996</v>
      </c>
      <c r="U66" s="34">
        <v>4.9757999999999996</v>
      </c>
      <c r="V66" s="34">
        <v>4.9036099999999996</v>
      </c>
      <c r="W66" s="34">
        <v>4.8149300000000004</v>
      </c>
      <c r="X66" s="34">
        <v>4.7897400000000001</v>
      </c>
      <c r="Y66" s="34">
        <v>4.7242899999999999</v>
      </c>
    </row>
    <row r="67" spans="1:25" x14ac:dyDescent="0.2">
      <c r="A67" s="33">
        <v>24</v>
      </c>
      <c r="B67" s="34">
        <v>4.8107300000000004</v>
      </c>
      <c r="C67" s="34">
        <v>4.7790999999999997</v>
      </c>
      <c r="D67" s="34">
        <v>4.7262000000000004</v>
      </c>
      <c r="E67" s="34">
        <v>4.7236799999999999</v>
      </c>
      <c r="F67" s="34">
        <v>4.7602200000000003</v>
      </c>
      <c r="G67" s="34">
        <v>4.8456099999999998</v>
      </c>
      <c r="H67" s="34">
        <v>4.88903</v>
      </c>
      <c r="I67" s="34">
        <v>5.0030799999999997</v>
      </c>
      <c r="J67" s="34">
        <v>5.2406300000000003</v>
      </c>
      <c r="K67" s="34">
        <v>5.2684300000000004</v>
      </c>
      <c r="L67" s="34">
        <v>5.2561600000000004</v>
      </c>
      <c r="M67" s="34">
        <v>5.2312200000000004</v>
      </c>
      <c r="N67" s="34">
        <v>5.2130900000000002</v>
      </c>
      <c r="O67" s="34">
        <v>5.2553599999999996</v>
      </c>
      <c r="P67" s="34">
        <v>5.2846099999999998</v>
      </c>
      <c r="Q67" s="34">
        <v>5.3154300000000001</v>
      </c>
      <c r="R67" s="34">
        <v>5.2774799999999997</v>
      </c>
      <c r="S67" s="34">
        <v>5.28681</v>
      </c>
      <c r="T67" s="34">
        <v>5.2334500000000004</v>
      </c>
      <c r="U67" s="34">
        <v>5.2478100000000003</v>
      </c>
      <c r="V67" s="34">
        <v>5.2825600000000001</v>
      </c>
      <c r="W67" s="34">
        <v>5.0553800000000004</v>
      </c>
      <c r="X67" s="34">
        <v>4.9564000000000004</v>
      </c>
      <c r="Y67" s="34">
        <v>4.8846999999999996</v>
      </c>
    </row>
    <row r="68" spans="1:25" x14ac:dyDescent="0.2">
      <c r="A68" s="33">
        <v>25</v>
      </c>
      <c r="B68" s="34">
        <v>4.9424400000000004</v>
      </c>
      <c r="C68" s="34">
        <v>4.8748199999999997</v>
      </c>
      <c r="D68" s="34">
        <v>4.8042400000000001</v>
      </c>
      <c r="E68" s="34">
        <v>4.7950100000000004</v>
      </c>
      <c r="F68" s="34">
        <v>4.8337700000000003</v>
      </c>
      <c r="G68" s="34">
        <v>4.9231499999999997</v>
      </c>
      <c r="H68" s="34">
        <v>4.9859900000000001</v>
      </c>
      <c r="I68" s="34">
        <v>5.1024900000000004</v>
      </c>
      <c r="J68" s="34">
        <v>5.2280199999999999</v>
      </c>
      <c r="K68" s="34">
        <v>5.2867199999999999</v>
      </c>
      <c r="L68" s="34">
        <v>5.3906400000000003</v>
      </c>
      <c r="M68" s="34">
        <v>5.335</v>
      </c>
      <c r="N68" s="34">
        <v>5.3380200000000002</v>
      </c>
      <c r="O68" s="34">
        <v>5.4541399999999998</v>
      </c>
      <c r="P68" s="34">
        <v>5.4904900000000003</v>
      </c>
      <c r="Q68" s="34">
        <v>5.5768800000000001</v>
      </c>
      <c r="R68" s="34">
        <v>5.55532</v>
      </c>
      <c r="S68" s="34">
        <v>5.5772300000000001</v>
      </c>
      <c r="T68" s="34">
        <v>5.5201200000000004</v>
      </c>
      <c r="U68" s="34">
        <v>5.4657600000000004</v>
      </c>
      <c r="V68" s="34">
        <v>5.2761300000000002</v>
      </c>
      <c r="W68" s="34">
        <v>5.1290899999999997</v>
      </c>
      <c r="X68" s="34">
        <v>4.9989299999999997</v>
      </c>
      <c r="Y68" s="34">
        <v>4.9319699999999997</v>
      </c>
    </row>
    <row r="69" spans="1:25" x14ac:dyDescent="0.2">
      <c r="A69" s="33">
        <v>26</v>
      </c>
      <c r="B69" s="34">
        <v>4.7862099999999996</v>
      </c>
      <c r="C69" s="34">
        <v>4.7549400000000004</v>
      </c>
      <c r="D69" s="34">
        <v>4.7247599999999998</v>
      </c>
      <c r="E69" s="34">
        <v>4.7274599999999998</v>
      </c>
      <c r="F69" s="34">
        <v>4.83901</v>
      </c>
      <c r="G69" s="34">
        <v>5.0250199999999996</v>
      </c>
      <c r="H69" s="34">
        <v>5.0960599999999996</v>
      </c>
      <c r="I69" s="34">
        <v>5.2887500000000003</v>
      </c>
      <c r="J69" s="34">
        <v>5.3904699999999997</v>
      </c>
      <c r="K69" s="34">
        <v>5.3603399999999999</v>
      </c>
      <c r="L69" s="34">
        <v>5.33941</v>
      </c>
      <c r="M69" s="34">
        <v>5.3217699999999999</v>
      </c>
      <c r="N69" s="34">
        <v>5.3102499999999999</v>
      </c>
      <c r="O69" s="34">
        <v>5.3505500000000001</v>
      </c>
      <c r="P69" s="34">
        <v>5.3887499999999999</v>
      </c>
      <c r="Q69" s="34">
        <v>5.4068500000000004</v>
      </c>
      <c r="R69" s="34">
        <v>5.3845299999999998</v>
      </c>
      <c r="S69" s="34">
        <v>5.4250100000000003</v>
      </c>
      <c r="T69" s="34">
        <v>5.3999600000000001</v>
      </c>
      <c r="U69" s="34">
        <v>5.4269100000000003</v>
      </c>
      <c r="V69" s="34">
        <v>5.3249899999999997</v>
      </c>
      <c r="W69" s="34">
        <v>5.1666699999999999</v>
      </c>
      <c r="X69" s="34">
        <v>5.0417500000000004</v>
      </c>
      <c r="Y69" s="34">
        <v>4.9865500000000003</v>
      </c>
    </row>
    <row r="70" spans="1:25" x14ac:dyDescent="0.2">
      <c r="A70" s="33">
        <v>27</v>
      </c>
      <c r="B70" s="34">
        <v>4.7956599999999998</v>
      </c>
      <c r="C70" s="34">
        <v>4.7306800000000004</v>
      </c>
      <c r="D70" s="34">
        <v>4.7240500000000001</v>
      </c>
      <c r="E70" s="34">
        <v>4.7401099999999996</v>
      </c>
      <c r="F70" s="34">
        <v>4.8177399999999997</v>
      </c>
      <c r="G70" s="34">
        <v>4.9900200000000003</v>
      </c>
      <c r="H70" s="34">
        <v>5.1329900000000004</v>
      </c>
      <c r="I70" s="34">
        <v>5.1600200000000003</v>
      </c>
      <c r="J70" s="34">
        <v>5.2415900000000004</v>
      </c>
      <c r="K70" s="34">
        <v>5.2315100000000001</v>
      </c>
      <c r="L70" s="34">
        <v>5.1962299999999999</v>
      </c>
      <c r="M70" s="34">
        <v>5.1660899999999996</v>
      </c>
      <c r="N70" s="34">
        <v>5.0761599999999998</v>
      </c>
      <c r="O70" s="34">
        <v>5.0989399999999998</v>
      </c>
      <c r="P70" s="34">
        <v>5.1205499999999997</v>
      </c>
      <c r="Q70" s="34">
        <v>5.1418200000000001</v>
      </c>
      <c r="R70" s="34">
        <v>5.1415600000000001</v>
      </c>
      <c r="S70" s="34">
        <v>5.1620900000000001</v>
      </c>
      <c r="T70" s="34">
        <v>5.0986700000000003</v>
      </c>
      <c r="U70" s="34">
        <v>5.0486800000000001</v>
      </c>
      <c r="V70" s="34">
        <v>4.9187900000000004</v>
      </c>
      <c r="W70" s="34">
        <v>4.8889399999999998</v>
      </c>
      <c r="X70" s="34">
        <v>4.7915700000000001</v>
      </c>
      <c r="Y70" s="34">
        <v>4.7165499999999998</v>
      </c>
    </row>
    <row r="71" spans="1:25" x14ac:dyDescent="0.2">
      <c r="A71" s="33">
        <v>28</v>
      </c>
      <c r="B71" s="34">
        <v>4.7157900000000001</v>
      </c>
      <c r="C71" s="34">
        <v>4.7009999999999996</v>
      </c>
      <c r="D71" s="34">
        <v>4.6740700000000004</v>
      </c>
      <c r="E71" s="34">
        <v>4.6955799999999996</v>
      </c>
      <c r="F71" s="34">
        <v>4.7233400000000003</v>
      </c>
      <c r="G71" s="34">
        <v>4.7752400000000002</v>
      </c>
      <c r="H71" s="34">
        <v>4.9313599999999997</v>
      </c>
      <c r="I71" s="34">
        <v>5.0829399999999998</v>
      </c>
      <c r="J71" s="34">
        <v>5.1019500000000004</v>
      </c>
      <c r="K71" s="34">
        <v>5.1125299999999996</v>
      </c>
      <c r="L71" s="34">
        <v>5.0936199999999996</v>
      </c>
      <c r="M71" s="34">
        <v>5.0779800000000002</v>
      </c>
      <c r="N71" s="34">
        <v>5.0793799999999996</v>
      </c>
      <c r="O71" s="34">
        <v>5.0929399999999996</v>
      </c>
      <c r="P71" s="34">
        <v>5.0865600000000004</v>
      </c>
      <c r="Q71" s="34">
        <v>5.1203799999999999</v>
      </c>
      <c r="R71" s="34">
        <v>5.1138300000000001</v>
      </c>
      <c r="S71" s="34">
        <v>5.1219200000000003</v>
      </c>
      <c r="T71" s="34">
        <v>5.0744499999999997</v>
      </c>
      <c r="U71" s="34">
        <v>5.0178399999999996</v>
      </c>
      <c r="V71" s="34">
        <v>4.9027099999999999</v>
      </c>
      <c r="W71" s="34">
        <v>4.8669099999999998</v>
      </c>
      <c r="X71" s="34">
        <v>4.7922399999999996</v>
      </c>
      <c r="Y71" s="34">
        <v>4.7156399999999996</v>
      </c>
    </row>
    <row r="72" spans="1:25" x14ac:dyDescent="0.2">
      <c r="A72" s="33">
        <v>29</v>
      </c>
      <c r="B72" s="34">
        <v>4.7158499999999997</v>
      </c>
      <c r="C72" s="34">
        <v>4.6872199999999999</v>
      </c>
      <c r="D72" s="34">
        <v>4.67075</v>
      </c>
      <c r="E72" s="34">
        <v>4.7027999999999999</v>
      </c>
      <c r="F72" s="34">
        <v>4.6985400000000004</v>
      </c>
      <c r="G72" s="34">
        <v>4.8991899999999999</v>
      </c>
      <c r="H72" s="34">
        <v>4.9417600000000004</v>
      </c>
      <c r="I72" s="34">
        <v>5.0839499999999997</v>
      </c>
      <c r="J72" s="34">
        <v>5.1038199999999998</v>
      </c>
      <c r="K72" s="34">
        <v>5.0957699999999999</v>
      </c>
      <c r="L72" s="34">
        <v>5.0868200000000003</v>
      </c>
      <c r="M72" s="34">
        <v>5.0668600000000001</v>
      </c>
      <c r="N72" s="34">
        <v>5.0642300000000002</v>
      </c>
      <c r="O72" s="34">
        <v>5.0802899999999998</v>
      </c>
      <c r="P72" s="34">
        <v>5.1114699999999997</v>
      </c>
      <c r="Q72" s="34">
        <v>5.1512200000000004</v>
      </c>
      <c r="R72" s="34">
        <v>5.1326000000000001</v>
      </c>
      <c r="S72" s="34">
        <v>5.1457699999999997</v>
      </c>
      <c r="T72" s="34">
        <v>5.11775</v>
      </c>
      <c r="U72" s="34">
        <v>5.1009399999999996</v>
      </c>
      <c r="V72" s="34">
        <v>5.0499599999999996</v>
      </c>
      <c r="W72" s="34">
        <v>4.9320300000000001</v>
      </c>
      <c r="X72" s="34">
        <v>4.8871700000000002</v>
      </c>
      <c r="Y72" s="34">
        <v>4.7235699999999996</v>
      </c>
    </row>
    <row r="73" spans="1:25" x14ac:dyDescent="0.2">
      <c r="A73" s="33">
        <v>30</v>
      </c>
      <c r="B73" s="34">
        <v>4.6692200000000001</v>
      </c>
      <c r="C73" s="34">
        <v>4.66906</v>
      </c>
      <c r="D73" s="34">
        <v>4.6590600000000002</v>
      </c>
      <c r="E73" s="34">
        <v>4.6719999999999997</v>
      </c>
      <c r="F73" s="34">
        <v>4.6741000000000001</v>
      </c>
      <c r="G73" s="34">
        <v>4.7307499999999996</v>
      </c>
      <c r="H73" s="34">
        <v>4.8963000000000001</v>
      </c>
      <c r="I73" s="34">
        <v>5.0082399999999998</v>
      </c>
      <c r="J73" s="34">
        <v>5.0008400000000002</v>
      </c>
      <c r="K73" s="34">
        <v>4.9964300000000001</v>
      </c>
      <c r="L73" s="34">
        <v>4.9799699999999998</v>
      </c>
      <c r="M73" s="34">
        <v>4.9607000000000001</v>
      </c>
      <c r="N73" s="34">
        <v>4.9591799999999999</v>
      </c>
      <c r="O73" s="34">
        <v>4.9707299999999996</v>
      </c>
      <c r="P73" s="34">
        <v>4.9885000000000002</v>
      </c>
      <c r="Q73" s="34">
        <v>5.0196800000000001</v>
      </c>
      <c r="R73" s="34">
        <v>5.0200899999999997</v>
      </c>
      <c r="S73" s="34">
        <v>5.0318699999999996</v>
      </c>
      <c r="T73" s="34">
        <v>5.0260899999999999</v>
      </c>
      <c r="U73" s="34">
        <v>5.0212700000000003</v>
      </c>
      <c r="V73" s="34">
        <v>5.0036100000000001</v>
      </c>
      <c r="W73" s="34">
        <v>4.9537899999999997</v>
      </c>
      <c r="X73" s="34">
        <v>4.84368</v>
      </c>
      <c r="Y73" s="34">
        <v>4.7168700000000001</v>
      </c>
    </row>
    <row r="74" spans="1:25" x14ac:dyDescent="0.2">
      <c r="A74" s="33">
        <v>31</v>
      </c>
      <c r="B74" s="34">
        <v>4.80389</v>
      </c>
      <c r="C74" s="34">
        <v>4.7743500000000001</v>
      </c>
      <c r="D74" s="34">
        <v>4.7215800000000003</v>
      </c>
      <c r="E74" s="34">
        <v>4.7244400000000004</v>
      </c>
      <c r="F74" s="34">
        <v>4.7285300000000001</v>
      </c>
      <c r="G74" s="34">
        <v>4.7997899999999998</v>
      </c>
      <c r="H74" s="34">
        <v>4.8367699999999996</v>
      </c>
      <c r="I74" s="34">
        <v>4.95634</v>
      </c>
      <c r="J74" s="34">
        <v>5.0659900000000002</v>
      </c>
      <c r="K74" s="34">
        <v>5.1099699999999997</v>
      </c>
      <c r="L74" s="34">
        <v>5.0410599999999999</v>
      </c>
      <c r="M74" s="34">
        <v>5.0071700000000003</v>
      </c>
      <c r="N74" s="34">
        <v>5.0061900000000001</v>
      </c>
      <c r="O74" s="34">
        <v>5.0298800000000004</v>
      </c>
      <c r="P74" s="34">
        <v>5.0829199999999997</v>
      </c>
      <c r="Q74" s="34">
        <v>5.0973199999999999</v>
      </c>
      <c r="R74" s="34">
        <v>5.0545999999999998</v>
      </c>
      <c r="S74" s="34">
        <v>5.02834</v>
      </c>
      <c r="T74" s="34">
        <v>5.1089599999999997</v>
      </c>
      <c r="U74" s="34">
        <v>5.1028399999999996</v>
      </c>
      <c r="V74" s="34">
        <v>5.0002700000000004</v>
      </c>
      <c r="W74" s="34">
        <v>4.9901200000000001</v>
      </c>
      <c r="X74" s="34">
        <v>4.8684000000000003</v>
      </c>
      <c r="Y74" s="34">
        <v>4.7346199999999996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4.9164199999999996</v>
      </c>
      <c r="C78" s="34">
        <v>4.91608</v>
      </c>
      <c r="D78" s="34">
        <v>4.9159100000000002</v>
      </c>
      <c r="E78" s="34">
        <v>4.9174600000000002</v>
      </c>
      <c r="F78" s="34">
        <v>4.9199099999999998</v>
      </c>
      <c r="G78" s="34">
        <v>5.1075900000000001</v>
      </c>
      <c r="H78" s="34">
        <v>5.2749100000000002</v>
      </c>
      <c r="I78" s="34">
        <v>5.3597799999999998</v>
      </c>
      <c r="J78" s="34">
        <v>5.3931300000000002</v>
      </c>
      <c r="K78" s="34">
        <v>5.3334299999999999</v>
      </c>
      <c r="L78" s="34">
        <v>5.2761899999999997</v>
      </c>
      <c r="M78" s="34">
        <v>5.2548399999999997</v>
      </c>
      <c r="N78" s="34">
        <v>5.2759799999999997</v>
      </c>
      <c r="O78" s="34">
        <v>5.30966</v>
      </c>
      <c r="P78" s="34">
        <v>5.2989100000000002</v>
      </c>
      <c r="Q78" s="34">
        <v>5.3280399999999997</v>
      </c>
      <c r="R78" s="34">
        <v>5.3094599999999996</v>
      </c>
      <c r="S78" s="34">
        <v>5.2733999999999996</v>
      </c>
      <c r="T78" s="34">
        <v>5.2400700000000002</v>
      </c>
      <c r="U78" s="34">
        <v>5.20641</v>
      </c>
      <c r="V78" s="34">
        <v>5.1613699999999998</v>
      </c>
      <c r="W78" s="34">
        <v>5.1286500000000004</v>
      </c>
      <c r="X78" s="34">
        <v>4.9436900000000001</v>
      </c>
      <c r="Y78" s="34">
        <v>4.9138700000000002</v>
      </c>
    </row>
    <row r="79" spans="1:25" x14ac:dyDescent="0.2">
      <c r="A79" s="33">
        <v>2</v>
      </c>
      <c r="B79" s="34">
        <v>4.8685900000000002</v>
      </c>
      <c r="C79" s="34">
        <v>4.8615199999999996</v>
      </c>
      <c r="D79" s="34">
        <v>4.8571299999999997</v>
      </c>
      <c r="E79" s="34">
        <v>4.8712</v>
      </c>
      <c r="F79" s="34">
        <v>4.9111399999999996</v>
      </c>
      <c r="G79" s="34">
        <v>4.9477399999999996</v>
      </c>
      <c r="H79" s="34">
        <v>5.1063599999999996</v>
      </c>
      <c r="I79" s="34">
        <v>5.1877899999999997</v>
      </c>
      <c r="J79" s="34">
        <v>5.2187799999999998</v>
      </c>
      <c r="K79" s="34">
        <v>5.2172700000000001</v>
      </c>
      <c r="L79" s="34">
        <v>5.2056500000000003</v>
      </c>
      <c r="M79" s="34">
        <v>5.2055899999999999</v>
      </c>
      <c r="N79" s="34">
        <v>5.1926600000000001</v>
      </c>
      <c r="O79" s="34">
        <v>5.1976599999999999</v>
      </c>
      <c r="P79" s="34">
        <v>5.1932099999999997</v>
      </c>
      <c r="Q79" s="34">
        <v>5.1975699999999998</v>
      </c>
      <c r="R79" s="34">
        <v>5.1993999999999998</v>
      </c>
      <c r="S79" s="34">
        <v>5.2098599999999999</v>
      </c>
      <c r="T79" s="34">
        <v>5.1973500000000001</v>
      </c>
      <c r="U79" s="34">
        <v>5.1693800000000003</v>
      </c>
      <c r="V79" s="34">
        <v>5.1718299999999999</v>
      </c>
      <c r="W79" s="34">
        <v>5.1294899999999997</v>
      </c>
      <c r="X79" s="34">
        <v>4.9796500000000004</v>
      </c>
      <c r="Y79" s="34">
        <v>4.9121199999999998</v>
      </c>
    </row>
    <row r="80" spans="1:25" x14ac:dyDescent="0.2">
      <c r="A80" s="33">
        <v>3</v>
      </c>
      <c r="B80" s="34">
        <v>4.9072199999999997</v>
      </c>
      <c r="C80" s="34">
        <v>4.9028499999999999</v>
      </c>
      <c r="D80" s="34">
        <v>4.9058099999999998</v>
      </c>
      <c r="E80" s="34">
        <v>4.90306</v>
      </c>
      <c r="F80" s="34">
        <v>4.9081900000000003</v>
      </c>
      <c r="G80" s="34">
        <v>4.9115799999999998</v>
      </c>
      <c r="H80" s="34">
        <v>4.9500900000000003</v>
      </c>
      <c r="I80" s="34">
        <v>5.0448300000000001</v>
      </c>
      <c r="J80" s="34">
        <v>5.2546200000000001</v>
      </c>
      <c r="K80" s="34">
        <v>5.2886899999999999</v>
      </c>
      <c r="L80" s="34">
        <v>5.2838200000000004</v>
      </c>
      <c r="M80" s="34">
        <v>5.2796500000000002</v>
      </c>
      <c r="N80" s="34">
        <v>5.2832699999999999</v>
      </c>
      <c r="O80" s="34">
        <v>5.3037000000000001</v>
      </c>
      <c r="P80" s="34">
        <v>5.3263699999999998</v>
      </c>
      <c r="Q80" s="34">
        <v>5.3229199999999999</v>
      </c>
      <c r="R80" s="34">
        <v>5.2983799999999999</v>
      </c>
      <c r="S80" s="34">
        <v>5.2655000000000003</v>
      </c>
      <c r="T80" s="34">
        <v>5.27339</v>
      </c>
      <c r="U80" s="34">
        <v>5.2633799999999997</v>
      </c>
      <c r="V80" s="34">
        <v>5.2332400000000003</v>
      </c>
      <c r="W80" s="34">
        <v>5.0605900000000004</v>
      </c>
      <c r="X80" s="34">
        <v>4.9202199999999996</v>
      </c>
      <c r="Y80" s="34">
        <v>4.9071499999999997</v>
      </c>
    </row>
    <row r="81" spans="1:25" x14ac:dyDescent="0.2">
      <c r="A81" s="33">
        <v>4</v>
      </c>
      <c r="B81" s="34">
        <v>4.9197699999999998</v>
      </c>
      <c r="C81" s="34">
        <v>4.8973500000000003</v>
      </c>
      <c r="D81" s="34">
        <v>4.8534600000000001</v>
      </c>
      <c r="E81" s="34">
        <v>4.8522600000000002</v>
      </c>
      <c r="F81" s="34">
        <v>4.8663999999999996</v>
      </c>
      <c r="G81" s="34">
        <v>4.9385899999999996</v>
      </c>
      <c r="H81" s="34">
        <v>4.9521499999999996</v>
      </c>
      <c r="I81" s="34">
        <v>5.03498</v>
      </c>
      <c r="J81" s="34">
        <v>5.2050599999999996</v>
      </c>
      <c r="K81" s="34">
        <v>5.2797700000000001</v>
      </c>
      <c r="L81" s="34">
        <v>5.2846599999999997</v>
      </c>
      <c r="M81" s="34">
        <v>5.2888099999999998</v>
      </c>
      <c r="N81" s="34">
        <v>5.2861500000000001</v>
      </c>
      <c r="O81" s="34">
        <v>5.3059599999999998</v>
      </c>
      <c r="P81" s="34">
        <v>5.3264899999999997</v>
      </c>
      <c r="Q81" s="34">
        <v>5.3318000000000003</v>
      </c>
      <c r="R81" s="34">
        <v>5.3216900000000003</v>
      </c>
      <c r="S81" s="34">
        <v>5.30124</v>
      </c>
      <c r="T81" s="34">
        <v>5.28024</v>
      </c>
      <c r="U81" s="34">
        <v>5.2579000000000002</v>
      </c>
      <c r="V81" s="34">
        <v>5.2221900000000003</v>
      </c>
      <c r="W81" s="34">
        <v>5.1106100000000003</v>
      </c>
      <c r="X81" s="34">
        <v>5.0386899999999999</v>
      </c>
      <c r="Y81" s="34">
        <v>4.9439000000000002</v>
      </c>
    </row>
    <row r="82" spans="1:25" x14ac:dyDescent="0.2">
      <c r="A82" s="33">
        <v>5</v>
      </c>
      <c r="B82" s="34">
        <v>4.9450700000000003</v>
      </c>
      <c r="C82" s="34">
        <v>4.9388899999999998</v>
      </c>
      <c r="D82" s="34">
        <v>4.9390000000000001</v>
      </c>
      <c r="E82" s="34">
        <v>4.9390200000000002</v>
      </c>
      <c r="F82" s="34">
        <v>4.9474400000000003</v>
      </c>
      <c r="G82" s="34">
        <v>5.0606600000000004</v>
      </c>
      <c r="H82" s="34">
        <v>5.2663399999999996</v>
      </c>
      <c r="I82" s="34">
        <v>5.4145799999999999</v>
      </c>
      <c r="J82" s="34">
        <v>5.43248</v>
      </c>
      <c r="K82" s="34">
        <v>5.4305500000000002</v>
      </c>
      <c r="L82" s="34">
        <v>5.4039799999999998</v>
      </c>
      <c r="M82" s="34">
        <v>5.3324299999999996</v>
      </c>
      <c r="N82" s="34">
        <v>5.3366800000000003</v>
      </c>
      <c r="O82" s="34">
        <v>5.3469600000000002</v>
      </c>
      <c r="P82" s="34">
        <v>5.3681000000000001</v>
      </c>
      <c r="Q82" s="34">
        <v>5.3626100000000001</v>
      </c>
      <c r="R82" s="34">
        <v>5.3486200000000004</v>
      </c>
      <c r="S82" s="34">
        <v>5.3179999999999996</v>
      </c>
      <c r="T82" s="34">
        <v>5.2652200000000002</v>
      </c>
      <c r="U82" s="34">
        <v>5.2409499999999998</v>
      </c>
      <c r="V82" s="34">
        <v>5.18309</v>
      </c>
      <c r="W82" s="34">
        <v>5.0965800000000003</v>
      </c>
      <c r="X82" s="34">
        <v>4.9912999999999998</v>
      </c>
      <c r="Y82" s="34">
        <v>4.9388399999999999</v>
      </c>
    </row>
    <row r="83" spans="1:25" x14ac:dyDescent="0.2">
      <c r="A83" s="33">
        <v>6</v>
      </c>
      <c r="B83" s="34">
        <v>4.8952200000000001</v>
      </c>
      <c r="C83" s="34">
        <v>4.8943500000000002</v>
      </c>
      <c r="D83" s="34">
        <v>4.8955399999999996</v>
      </c>
      <c r="E83" s="34">
        <v>4.8915800000000003</v>
      </c>
      <c r="F83" s="34">
        <v>4.9167399999999999</v>
      </c>
      <c r="G83" s="34">
        <v>5.0453999999999999</v>
      </c>
      <c r="H83" s="34">
        <v>5.2071800000000001</v>
      </c>
      <c r="I83" s="34">
        <v>5.3201000000000001</v>
      </c>
      <c r="J83" s="34">
        <v>5.3138899999999998</v>
      </c>
      <c r="K83" s="34">
        <v>5.3178299999999998</v>
      </c>
      <c r="L83" s="34">
        <v>5.3443100000000001</v>
      </c>
      <c r="M83" s="34">
        <v>5.3146100000000001</v>
      </c>
      <c r="N83" s="34">
        <v>5.3113200000000003</v>
      </c>
      <c r="O83" s="34">
        <v>5.3149199999999999</v>
      </c>
      <c r="P83" s="34">
        <v>5.3161100000000001</v>
      </c>
      <c r="Q83" s="34">
        <v>5.3257500000000002</v>
      </c>
      <c r="R83" s="34">
        <v>5.32803</v>
      </c>
      <c r="S83" s="34">
        <v>5.3201200000000002</v>
      </c>
      <c r="T83" s="34">
        <v>5.2826700000000004</v>
      </c>
      <c r="U83" s="34">
        <v>5.2737800000000004</v>
      </c>
      <c r="V83" s="34">
        <v>5.2053200000000004</v>
      </c>
      <c r="W83" s="34">
        <v>5.1136799999999996</v>
      </c>
      <c r="X83" s="34">
        <v>4.9638799999999996</v>
      </c>
      <c r="Y83" s="34">
        <v>4.94442</v>
      </c>
    </row>
    <row r="84" spans="1:25" x14ac:dyDescent="0.2">
      <c r="A84" s="33">
        <v>7</v>
      </c>
      <c r="B84" s="34">
        <v>4.8955700000000002</v>
      </c>
      <c r="C84" s="34">
        <v>4.89527</v>
      </c>
      <c r="D84" s="34">
        <v>4.8955500000000001</v>
      </c>
      <c r="E84" s="34">
        <v>4.8967599999999996</v>
      </c>
      <c r="F84" s="34">
        <v>4.94224</v>
      </c>
      <c r="G84" s="34">
        <v>5.0138999999999996</v>
      </c>
      <c r="H84" s="34">
        <v>5.20397</v>
      </c>
      <c r="I84" s="34">
        <v>5.3538899999999998</v>
      </c>
      <c r="J84" s="34">
        <v>5.3286800000000003</v>
      </c>
      <c r="K84" s="34">
        <v>5.3122400000000001</v>
      </c>
      <c r="L84" s="34">
        <v>5.2550699999999999</v>
      </c>
      <c r="M84" s="34">
        <v>5.2557999999999998</v>
      </c>
      <c r="N84" s="34">
        <v>5.26525</v>
      </c>
      <c r="O84" s="34">
        <v>5.26579</v>
      </c>
      <c r="P84" s="34">
        <v>5.2843200000000001</v>
      </c>
      <c r="Q84" s="34">
        <v>5.2901100000000003</v>
      </c>
      <c r="R84" s="34">
        <v>5.2606299999999999</v>
      </c>
      <c r="S84" s="34">
        <v>5.2552899999999996</v>
      </c>
      <c r="T84" s="34">
        <v>5.2330199999999998</v>
      </c>
      <c r="U84" s="34">
        <v>5.19163</v>
      </c>
      <c r="V84" s="34">
        <v>5.1290300000000002</v>
      </c>
      <c r="W84" s="34">
        <v>5.0448500000000003</v>
      </c>
      <c r="X84" s="34">
        <v>4.9467100000000004</v>
      </c>
      <c r="Y84" s="34">
        <v>4.8967900000000002</v>
      </c>
    </row>
    <row r="85" spans="1:25" x14ac:dyDescent="0.2">
      <c r="A85" s="33">
        <v>8</v>
      </c>
      <c r="B85" s="34">
        <v>4.8896499999999996</v>
      </c>
      <c r="C85" s="34">
        <v>4.8879000000000001</v>
      </c>
      <c r="D85" s="34">
        <v>4.8681900000000002</v>
      </c>
      <c r="E85" s="34">
        <v>4.88856</v>
      </c>
      <c r="F85" s="34">
        <v>4.8950699999999996</v>
      </c>
      <c r="G85" s="34">
        <v>4.9720800000000001</v>
      </c>
      <c r="H85" s="34">
        <v>5.1867000000000001</v>
      </c>
      <c r="I85" s="34">
        <v>5.2923</v>
      </c>
      <c r="J85" s="34">
        <v>5.34396</v>
      </c>
      <c r="K85" s="34">
        <v>5.3797699999999997</v>
      </c>
      <c r="L85" s="34">
        <v>5.3529</v>
      </c>
      <c r="M85" s="34">
        <v>5.3524200000000004</v>
      </c>
      <c r="N85" s="34">
        <v>5.3478500000000002</v>
      </c>
      <c r="O85" s="34">
        <v>5.2677100000000001</v>
      </c>
      <c r="P85" s="34">
        <v>5.28606</v>
      </c>
      <c r="Q85" s="34">
        <v>5.2652000000000001</v>
      </c>
      <c r="R85" s="34">
        <v>5.2541099999999998</v>
      </c>
      <c r="S85" s="34">
        <v>5.2182199999999996</v>
      </c>
      <c r="T85" s="34">
        <v>5.1808300000000003</v>
      </c>
      <c r="U85" s="34">
        <v>5.1638799999999998</v>
      </c>
      <c r="V85" s="34">
        <v>5.1063499999999999</v>
      </c>
      <c r="W85" s="34">
        <v>5.0032800000000002</v>
      </c>
      <c r="X85" s="34">
        <v>4.9383999999999997</v>
      </c>
      <c r="Y85" s="34">
        <v>4.8931399999999998</v>
      </c>
    </row>
    <row r="86" spans="1:25" x14ac:dyDescent="0.2">
      <c r="A86" s="33">
        <v>9</v>
      </c>
      <c r="B86" s="34">
        <v>4.89133</v>
      </c>
      <c r="C86" s="34">
        <v>4.883</v>
      </c>
      <c r="D86" s="34">
        <v>4.8799299999999999</v>
      </c>
      <c r="E86" s="34">
        <v>4.8851399999999998</v>
      </c>
      <c r="F86" s="34">
        <v>4.9161599999999996</v>
      </c>
      <c r="G86" s="34">
        <v>4.9824299999999999</v>
      </c>
      <c r="H86" s="34">
        <v>5.2352600000000002</v>
      </c>
      <c r="I86" s="34">
        <v>5.2942299999999998</v>
      </c>
      <c r="J86" s="34">
        <v>5.3216700000000001</v>
      </c>
      <c r="K86" s="34">
        <v>5.3752800000000001</v>
      </c>
      <c r="L86" s="34">
        <v>5.3284599999999998</v>
      </c>
      <c r="M86" s="34">
        <v>5.3314000000000004</v>
      </c>
      <c r="N86" s="34">
        <v>5.3308600000000004</v>
      </c>
      <c r="O86" s="34">
        <v>5.2670700000000004</v>
      </c>
      <c r="P86" s="34">
        <v>5.2749800000000002</v>
      </c>
      <c r="Q86" s="34">
        <v>5.2720000000000002</v>
      </c>
      <c r="R86" s="34">
        <v>5.2525700000000004</v>
      </c>
      <c r="S86" s="34">
        <v>5.2294799999999997</v>
      </c>
      <c r="T86" s="34">
        <v>5.2335099999999999</v>
      </c>
      <c r="U86" s="34">
        <v>5.2001799999999996</v>
      </c>
      <c r="V86" s="34">
        <v>5.13171</v>
      </c>
      <c r="W86" s="34">
        <v>5.0855899999999998</v>
      </c>
      <c r="X86" s="34">
        <v>4.9530000000000003</v>
      </c>
      <c r="Y86" s="34">
        <v>4.9233500000000001</v>
      </c>
    </row>
    <row r="87" spans="1:25" x14ac:dyDescent="0.2">
      <c r="A87" s="33">
        <v>10</v>
      </c>
      <c r="B87" s="34">
        <v>4.9078799999999996</v>
      </c>
      <c r="C87" s="34">
        <v>4.89602</v>
      </c>
      <c r="D87" s="34">
        <v>4.8956499999999998</v>
      </c>
      <c r="E87" s="34">
        <v>4.8951599999999997</v>
      </c>
      <c r="F87" s="34">
        <v>4.8938100000000002</v>
      </c>
      <c r="G87" s="34">
        <v>4.9172599999999997</v>
      </c>
      <c r="H87" s="34">
        <v>5.0261899999999997</v>
      </c>
      <c r="I87" s="34">
        <v>5.1589</v>
      </c>
      <c r="J87" s="34">
        <v>5.23529</v>
      </c>
      <c r="K87" s="34">
        <v>5.2391800000000002</v>
      </c>
      <c r="L87" s="34">
        <v>5.2222200000000001</v>
      </c>
      <c r="M87" s="34">
        <v>5.2110900000000004</v>
      </c>
      <c r="N87" s="34">
        <v>5.2030700000000003</v>
      </c>
      <c r="O87" s="34">
        <v>5.2252200000000002</v>
      </c>
      <c r="P87" s="34">
        <v>5.2399399999999998</v>
      </c>
      <c r="Q87" s="34">
        <v>5.2442299999999999</v>
      </c>
      <c r="R87" s="34">
        <v>5.2302400000000002</v>
      </c>
      <c r="S87" s="34">
        <v>5.1859400000000004</v>
      </c>
      <c r="T87" s="34">
        <v>5.16587</v>
      </c>
      <c r="U87" s="34">
        <v>5.1182499999999997</v>
      </c>
      <c r="V87" s="34">
        <v>5.10297</v>
      </c>
      <c r="W87" s="34">
        <v>5.0137099999999997</v>
      </c>
      <c r="X87" s="34">
        <v>4.9663199999999996</v>
      </c>
      <c r="Y87" s="34">
        <v>4.9093</v>
      </c>
    </row>
    <row r="88" spans="1:25" x14ac:dyDescent="0.2">
      <c r="A88" s="33">
        <v>11</v>
      </c>
      <c r="B88" s="34">
        <v>4.90909</v>
      </c>
      <c r="C88" s="34">
        <v>4.8996399999999998</v>
      </c>
      <c r="D88" s="34">
        <v>4.8988699999999996</v>
      </c>
      <c r="E88" s="34">
        <v>4.8983600000000003</v>
      </c>
      <c r="F88" s="34">
        <v>4.9007199999999997</v>
      </c>
      <c r="G88" s="34">
        <v>4.9086999999999996</v>
      </c>
      <c r="H88" s="34">
        <v>4.9088000000000003</v>
      </c>
      <c r="I88" s="34">
        <v>4.9693899999999998</v>
      </c>
      <c r="J88" s="34">
        <v>5.0758700000000001</v>
      </c>
      <c r="K88" s="34">
        <v>5.1612600000000004</v>
      </c>
      <c r="L88" s="34">
        <v>5.1718400000000004</v>
      </c>
      <c r="M88" s="34">
        <v>5.1728399999999999</v>
      </c>
      <c r="N88" s="34">
        <v>5.1654900000000001</v>
      </c>
      <c r="O88" s="34">
        <v>5.1808100000000001</v>
      </c>
      <c r="P88" s="34">
        <v>5.1935099999999998</v>
      </c>
      <c r="Q88" s="34">
        <v>5.20885</v>
      </c>
      <c r="R88" s="34">
        <v>5.1931900000000004</v>
      </c>
      <c r="S88" s="34">
        <v>5.1818600000000004</v>
      </c>
      <c r="T88" s="34">
        <v>5.1631999999999998</v>
      </c>
      <c r="U88" s="34">
        <v>5.1107699999999996</v>
      </c>
      <c r="V88" s="34">
        <v>5.0938299999999996</v>
      </c>
      <c r="W88" s="34">
        <v>5.0084799999999996</v>
      </c>
      <c r="X88" s="34">
        <v>4.9182100000000002</v>
      </c>
      <c r="Y88" s="34">
        <v>4.9021999999999997</v>
      </c>
    </row>
    <row r="89" spans="1:25" x14ac:dyDescent="0.2">
      <c r="A89" s="33">
        <v>12</v>
      </c>
      <c r="B89" s="34">
        <v>4.9003699999999997</v>
      </c>
      <c r="C89" s="34">
        <v>4.8990200000000002</v>
      </c>
      <c r="D89" s="34">
        <v>4.8998499999999998</v>
      </c>
      <c r="E89" s="34">
        <v>4.8989399999999996</v>
      </c>
      <c r="F89" s="34">
        <v>4.8999800000000002</v>
      </c>
      <c r="G89" s="34">
        <v>4.9268999999999998</v>
      </c>
      <c r="H89" s="34">
        <v>5.1136699999999999</v>
      </c>
      <c r="I89" s="34">
        <v>5.1715</v>
      </c>
      <c r="J89" s="34">
        <v>5.1741200000000003</v>
      </c>
      <c r="K89" s="34">
        <v>5.1662100000000004</v>
      </c>
      <c r="L89" s="34">
        <v>5.1562799999999998</v>
      </c>
      <c r="M89" s="34">
        <v>5.1560199999999998</v>
      </c>
      <c r="N89" s="34">
        <v>5.1530399999999998</v>
      </c>
      <c r="O89" s="34">
        <v>5.1653000000000002</v>
      </c>
      <c r="P89" s="34">
        <v>5.1792499999999997</v>
      </c>
      <c r="Q89" s="34">
        <v>5.1695599999999997</v>
      </c>
      <c r="R89" s="34">
        <v>5.1653599999999997</v>
      </c>
      <c r="S89" s="34">
        <v>5.1516700000000002</v>
      </c>
      <c r="T89" s="34">
        <v>5.1421999999999999</v>
      </c>
      <c r="U89" s="34">
        <v>5.1147</v>
      </c>
      <c r="V89" s="34">
        <v>5.0658000000000003</v>
      </c>
      <c r="W89" s="34">
        <v>4.98888</v>
      </c>
      <c r="X89" s="34">
        <v>4.9217599999999999</v>
      </c>
      <c r="Y89" s="34">
        <v>4.90428</v>
      </c>
    </row>
    <row r="90" spans="1:25" x14ac:dyDescent="0.2">
      <c r="A90" s="33">
        <v>13</v>
      </c>
      <c r="B90" s="34">
        <v>4.8985599999999998</v>
      </c>
      <c r="C90" s="34">
        <v>4.8919199999999998</v>
      </c>
      <c r="D90" s="34">
        <v>4.8969699999999996</v>
      </c>
      <c r="E90" s="34">
        <v>4.8951900000000004</v>
      </c>
      <c r="F90" s="34">
        <v>4.8995600000000001</v>
      </c>
      <c r="G90" s="34">
        <v>4.91669</v>
      </c>
      <c r="H90" s="34">
        <v>5.0686499999999999</v>
      </c>
      <c r="I90" s="34">
        <v>5.1925800000000004</v>
      </c>
      <c r="J90" s="34">
        <v>5.2176499999999999</v>
      </c>
      <c r="K90" s="34">
        <v>5.2161099999999996</v>
      </c>
      <c r="L90" s="34">
        <v>5.2128699999999997</v>
      </c>
      <c r="M90" s="34">
        <v>5.2064700000000004</v>
      </c>
      <c r="N90" s="34">
        <v>5.1886799999999997</v>
      </c>
      <c r="O90" s="34">
        <v>5.2027900000000002</v>
      </c>
      <c r="P90" s="34">
        <v>5.2061000000000002</v>
      </c>
      <c r="Q90" s="34">
        <v>5.1871</v>
      </c>
      <c r="R90" s="34">
        <v>5.16669</v>
      </c>
      <c r="S90" s="34">
        <v>5.1316899999999999</v>
      </c>
      <c r="T90" s="34">
        <v>5.1220100000000004</v>
      </c>
      <c r="U90" s="34">
        <v>5.0792900000000003</v>
      </c>
      <c r="V90" s="34">
        <v>5.1518499999999996</v>
      </c>
      <c r="W90" s="34">
        <v>5.0998099999999997</v>
      </c>
      <c r="X90" s="34">
        <v>4.9168099999999999</v>
      </c>
      <c r="Y90" s="34">
        <v>4.8919800000000002</v>
      </c>
    </row>
    <row r="91" spans="1:25" x14ac:dyDescent="0.2">
      <c r="A91" s="33">
        <v>14</v>
      </c>
      <c r="B91" s="34">
        <v>4.8938699999999997</v>
      </c>
      <c r="C91" s="34">
        <v>4.8930499999999997</v>
      </c>
      <c r="D91" s="34">
        <v>4.8942800000000002</v>
      </c>
      <c r="E91" s="34">
        <v>4.8941600000000003</v>
      </c>
      <c r="F91" s="34">
        <v>4.8968299999999996</v>
      </c>
      <c r="G91" s="34">
        <v>4.9186399999999999</v>
      </c>
      <c r="H91" s="34">
        <v>5.0649600000000001</v>
      </c>
      <c r="I91" s="34">
        <v>5.1315200000000001</v>
      </c>
      <c r="J91" s="34">
        <v>5.2199200000000001</v>
      </c>
      <c r="K91" s="34">
        <v>5.22349</v>
      </c>
      <c r="L91" s="34">
        <v>5.1786899999999996</v>
      </c>
      <c r="M91" s="34">
        <v>5.1762199999999998</v>
      </c>
      <c r="N91" s="34">
        <v>5.1778700000000004</v>
      </c>
      <c r="O91" s="34">
        <v>5.1911100000000001</v>
      </c>
      <c r="P91" s="34">
        <v>5.2032100000000003</v>
      </c>
      <c r="Q91" s="34">
        <v>5.1900500000000003</v>
      </c>
      <c r="R91" s="34">
        <v>5.1795400000000003</v>
      </c>
      <c r="S91" s="34">
        <v>5.1775900000000004</v>
      </c>
      <c r="T91" s="34">
        <v>5.13788</v>
      </c>
      <c r="U91" s="34">
        <v>5.1097599999999996</v>
      </c>
      <c r="V91" s="34">
        <v>5.0714199999999998</v>
      </c>
      <c r="W91" s="34">
        <v>4.9743899999999996</v>
      </c>
      <c r="X91" s="34">
        <v>4.9100599999999996</v>
      </c>
      <c r="Y91" s="34">
        <v>4.8924000000000003</v>
      </c>
    </row>
    <row r="92" spans="1:25" x14ac:dyDescent="0.2">
      <c r="A92" s="33">
        <v>15</v>
      </c>
      <c r="B92" s="34">
        <v>4.8943000000000003</v>
      </c>
      <c r="C92" s="34">
        <v>4.8943199999999996</v>
      </c>
      <c r="D92" s="34">
        <v>4.8945400000000001</v>
      </c>
      <c r="E92" s="34">
        <v>4.8942500000000004</v>
      </c>
      <c r="F92" s="34">
        <v>4.9080700000000004</v>
      </c>
      <c r="G92" s="34">
        <v>4.9356</v>
      </c>
      <c r="H92" s="34">
        <v>5.1182600000000003</v>
      </c>
      <c r="I92" s="34">
        <v>5.1947200000000002</v>
      </c>
      <c r="J92" s="34">
        <v>5.2374799999999997</v>
      </c>
      <c r="K92" s="34">
        <v>5.2339599999999997</v>
      </c>
      <c r="L92" s="34">
        <v>5.2253800000000004</v>
      </c>
      <c r="M92" s="34">
        <v>5.2253400000000001</v>
      </c>
      <c r="N92" s="34">
        <v>5.2283200000000001</v>
      </c>
      <c r="O92" s="34">
        <v>5.2427400000000004</v>
      </c>
      <c r="P92" s="34">
        <v>5.2653299999999996</v>
      </c>
      <c r="Q92" s="34">
        <v>5.2634699999999999</v>
      </c>
      <c r="R92" s="34">
        <v>5.2711399999999999</v>
      </c>
      <c r="S92" s="34">
        <v>5.2395199999999997</v>
      </c>
      <c r="T92" s="34">
        <v>5.2088000000000001</v>
      </c>
      <c r="U92" s="34">
        <v>5.1749999999999998</v>
      </c>
      <c r="V92" s="34">
        <v>5.1170600000000004</v>
      </c>
      <c r="W92" s="34">
        <v>5.0491299999999999</v>
      </c>
      <c r="X92" s="34">
        <v>4.92333</v>
      </c>
      <c r="Y92" s="34">
        <v>4.8959400000000004</v>
      </c>
    </row>
    <row r="93" spans="1:25" x14ac:dyDescent="0.2">
      <c r="A93" s="33">
        <v>16</v>
      </c>
      <c r="B93" s="34">
        <v>4.8960600000000003</v>
      </c>
      <c r="C93" s="34">
        <v>4.8954700000000004</v>
      </c>
      <c r="D93" s="34">
        <v>4.8954000000000004</v>
      </c>
      <c r="E93" s="34">
        <v>4.8961600000000001</v>
      </c>
      <c r="F93" s="34">
        <v>4.9138999999999999</v>
      </c>
      <c r="G93" s="34">
        <v>4.9461599999999999</v>
      </c>
      <c r="H93" s="34">
        <v>5.16662</v>
      </c>
      <c r="I93" s="34">
        <v>5.2429500000000004</v>
      </c>
      <c r="J93" s="34">
        <v>5.3230899999999997</v>
      </c>
      <c r="K93" s="34">
        <v>5.3105500000000001</v>
      </c>
      <c r="L93" s="34">
        <v>5.2831799999999998</v>
      </c>
      <c r="M93" s="34">
        <v>5.2801900000000002</v>
      </c>
      <c r="N93" s="34">
        <v>5.2894199999999998</v>
      </c>
      <c r="O93" s="34">
        <v>5.3073399999999999</v>
      </c>
      <c r="P93" s="34">
        <v>5.2837399999999999</v>
      </c>
      <c r="Q93" s="34">
        <v>5.2675000000000001</v>
      </c>
      <c r="R93" s="34">
        <v>5.2802899999999999</v>
      </c>
      <c r="S93" s="34">
        <v>5.2389299999999999</v>
      </c>
      <c r="T93" s="34">
        <v>5.2147600000000001</v>
      </c>
      <c r="U93" s="34">
        <v>5.1956600000000002</v>
      </c>
      <c r="V93" s="34">
        <v>5.1383799999999997</v>
      </c>
      <c r="W93" s="34">
        <v>5.0304799999999998</v>
      </c>
      <c r="X93" s="34">
        <v>4.9512299999999998</v>
      </c>
      <c r="Y93" s="34">
        <v>4.9170600000000002</v>
      </c>
    </row>
    <row r="94" spans="1:25" x14ac:dyDescent="0.2">
      <c r="A94" s="33">
        <v>17</v>
      </c>
      <c r="B94" s="34">
        <v>5.0974199999999996</v>
      </c>
      <c r="C94" s="34">
        <v>5.0309799999999996</v>
      </c>
      <c r="D94" s="34">
        <v>4.94367</v>
      </c>
      <c r="E94" s="34">
        <v>4.9406499999999998</v>
      </c>
      <c r="F94" s="34">
        <v>4.9866999999999999</v>
      </c>
      <c r="G94" s="34">
        <v>5.0995999999999997</v>
      </c>
      <c r="H94" s="34">
        <v>5.1420199999999996</v>
      </c>
      <c r="I94" s="34">
        <v>5.2767799999999996</v>
      </c>
      <c r="J94" s="34">
        <v>5.3243200000000002</v>
      </c>
      <c r="K94" s="34">
        <v>5.3895099999999996</v>
      </c>
      <c r="L94" s="34">
        <v>5.3582999999999998</v>
      </c>
      <c r="M94" s="34">
        <v>5.3225600000000002</v>
      </c>
      <c r="N94" s="34">
        <v>5.2947199999999999</v>
      </c>
      <c r="O94" s="34">
        <v>5.3226000000000004</v>
      </c>
      <c r="P94" s="34">
        <v>5.3544299999999998</v>
      </c>
      <c r="Q94" s="34">
        <v>5.3460700000000001</v>
      </c>
      <c r="R94" s="34">
        <v>5.3225100000000003</v>
      </c>
      <c r="S94" s="34">
        <v>5.3529999999999998</v>
      </c>
      <c r="T94" s="34">
        <v>5.3320400000000001</v>
      </c>
      <c r="U94" s="34">
        <v>5.46617</v>
      </c>
      <c r="V94" s="34">
        <v>5.3481399999999999</v>
      </c>
      <c r="W94" s="34">
        <v>5.2160799999999998</v>
      </c>
      <c r="X94" s="34">
        <v>5.0987799999999996</v>
      </c>
      <c r="Y94" s="34">
        <v>5.0553299999999997</v>
      </c>
    </row>
    <row r="95" spans="1:25" x14ac:dyDescent="0.2">
      <c r="A95" s="33">
        <v>18</v>
      </c>
      <c r="B95" s="34">
        <v>4.9139400000000002</v>
      </c>
      <c r="C95" s="34">
        <v>4.9074499999999999</v>
      </c>
      <c r="D95" s="34">
        <v>4.8948</v>
      </c>
      <c r="E95" s="34">
        <v>4.8933499999999999</v>
      </c>
      <c r="F95" s="34">
        <v>4.8962000000000003</v>
      </c>
      <c r="G95" s="34">
        <v>4.9135400000000002</v>
      </c>
      <c r="H95" s="34">
        <v>4.9176500000000001</v>
      </c>
      <c r="I95" s="34">
        <v>5.0547000000000004</v>
      </c>
      <c r="J95" s="34">
        <v>5.1659199999999998</v>
      </c>
      <c r="K95" s="34">
        <v>5.2279999999999998</v>
      </c>
      <c r="L95" s="34">
        <v>5.2588400000000002</v>
      </c>
      <c r="M95" s="34">
        <v>5.2421499999999996</v>
      </c>
      <c r="N95" s="34">
        <v>5.2549999999999999</v>
      </c>
      <c r="O95" s="34">
        <v>5.2748900000000001</v>
      </c>
      <c r="P95" s="34">
        <v>5.2959800000000001</v>
      </c>
      <c r="Q95" s="34">
        <v>5.3410000000000002</v>
      </c>
      <c r="R95" s="34">
        <v>5.3139700000000003</v>
      </c>
      <c r="S95" s="34">
        <v>5.3189299999999999</v>
      </c>
      <c r="T95" s="34">
        <v>5.2783300000000004</v>
      </c>
      <c r="U95" s="34">
        <v>5.2434200000000004</v>
      </c>
      <c r="V95" s="34">
        <v>5.2099799999999998</v>
      </c>
      <c r="W95" s="34">
        <v>5.1159600000000003</v>
      </c>
      <c r="X95" s="34">
        <v>5.0153100000000004</v>
      </c>
      <c r="Y95" s="34">
        <v>4.9165900000000002</v>
      </c>
    </row>
    <row r="96" spans="1:25" x14ac:dyDescent="0.2">
      <c r="A96" s="33">
        <v>19</v>
      </c>
      <c r="B96" s="34">
        <v>4.9142299999999999</v>
      </c>
      <c r="C96" s="34">
        <v>4.9073000000000002</v>
      </c>
      <c r="D96" s="34">
        <v>4.8962199999999996</v>
      </c>
      <c r="E96" s="34">
        <v>4.9071300000000004</v>
      </c>
      <c r="F96" s="34">
        <v>4.9511099999999999</v>
      </c>
      <c r="G96" s="34">
        <v>5.1104000000000003</v>
      </c>
      <c r="H96" s="34">
        <v>5.3065600000000002</v>
      </c>
      <c r="I96" s="34">
        <v>5.3508699999999996</v>
      </c>
      <c r="J96" s="34">
        <v>5.3942800000000002</v>
      </c>
      <c r="K96" s="34">
        <v>5.3862800000000002</v>
      </c>
      <c r="L96" s="34">
        <v>5.3597999999999999</v>
      </c>
      <c r="M96" s="34">
        <v>5.3363699999999996</v>
      </c>
      <c r="N96" s="34">
        <v>5.3289799999999996</v>
      </c>
      <c r="O96" s="34">
        <v>5.3484299999999996</v>
      </c>
      <c r="P96" s="34">
        <v>5.3472200000000001</v>
      </c>
      <c r="Q96" s="34">
        <v>5.3763699999999996</v>
      </c>
      <c r="R96" s="34">
        <v>5.35398</v>
      </c>
      <c r="S96" s="34">
        <v>5.3690800000000003</v>
      </c>
      <c r="T96" s="34">
        <v>5.3130699999999997</v>
      </c>
      <c r="U96" s="34">
        <v>5.2691499999999998</v>
      </c>
      <c r="V96" s="34">
        <v>5.1974</v>
      </c>
      <c r="W96" s="34">
        <v>5.0916800000000002</v>
      </c>
      <c r="X96" s="34">
        <v>5.0214400000000001</v>
      </c>
      <c r="Y96" s="34">
        <v>4.9141599999999999</v>
      </c>
    </row>
    <row r="97" spans="1:25" x14ac:dyDescent="0.2">
      <c r="A97" s="33">
        <v>20</v>
      </c>
      <c r="B97" s="34">
        <v>4.9388699999999996</v>
      </c>
      <c r="C97" s="34">
        <v>4.9379999999999997</v>
      </c>
      <c r="D97" s="34">
        <v>4.9378399999999996</v>
      </c>
      <c r="E97" s="34">
        <v>4.9378000000000002</v>
      </c>
      <c r="F97" s="34">
        <v>4.9463900000000001</v>
      </c>
      <c r="G97" s="34">
        <v>5.0571700000000002</v>
      </c>
      <c r="H97" s="34">
        <v>5.2472799999999999</v>
      </c>
      <c r="I97" s="34">
        <v>5.3422999999999998</v>
      </c>
      <c r="J97" s="34">
        <v>5.3851899999999997</v>
      </c>
      <c r="K97" s="34">
        <v>5.3759699999999997</v>
      </c>
      <c r="L97" s="34">
        <v>5.3190799999999996</v>
      </c>
      <c r="M97" s="34">
        <v>5.3290699999999998</v>
      </c>
      <c r="N97" s="34">
        <v>5.2993699999999997</v>
      </c>
      <c r="O97" s="34">
        <v>5.3117599999999996</v>
      </c>
      <c r="P97" s="34">
        <v>5.3204399999999996</v>
      </c>
      <c r="Q97" s="34">
        <v>5.3073899999999998</v>
      </c>
      <c r="R97" s="34">
        <v>5.2569600000000003</v>
      </c>
      <c r="S97" s="34">
        <v>5.3208299999999999</v>
      </c>
      <c r="T97" s="34">
        <v>5.2733699999999999</v>
      </c>
      <c r="U97" s="34">
        <v>5.2310699999999999</v>
      </c>
      <c r="V97" s="34">
        <v>5.15456</v>
      </c>
      <c r="W97" s="34">
        <v>5.1204599999999996</v>
      </c>
      <c r="X97" s="34">
        <v>5.0052899999999996</v>
      </c>
      <c r="Y97" s="34">
        <v>4.9370599999999998</v>
      </c>
    </row>
    <row r="98" spans="1:25" x14ac:dyDescent="0.2">
      <c r="A98" s="33">
        <v>21</v>
      </c>
      <c r="B98" s="34">
        <v>4.9374000000000002</v>
      </c>
      <c r="C98" s="34">
        <v>4.9269499999999997</v>
      </c>
      <c r="D98" s="34">
        <v>4.8934199999999999</v>
      </c>
      <c r="E98" s="34">
        <v>4.9120600000000003</v>
      </c>
      <c r="F98" s="34">
        <v>4.9479699999999998</v>
      </c>
      <c r="G98" s="34">
        <v>5.0672600000000001</v>
      </c>
      <c r="H98" s="34">
        <v>5.2002100000000002</v>
      </c>
      <c r="I98" s="34">
        <v>5.3569800000000001</v>
      </c>
      <c r="J98" s="34">
        <v>5.4175500000000003</v>
      </c>
      <c r="K98" s="34">
        <v>5.4370000000000003</v>
      </c>
      <c r="L98" s="34">
        <v>5.4021800000000004</v>
      </c>
      <c r="M98" s="34">
        <v>5.35954</v>
      </c>
      <c r="N98" s="34">
        <v>5.3546800000000001</v>
      </c>
      <c r="O98" s="34">
        <v>5.3861600000000003</v>
      </c>
      <c r="P98" s="34">
        <v>5.3724400000000001</v>
      </c>
      <c r="Q98" s="34">
        <v>5.3929600000000004</v>
      </c>
      <c r="R98" s="34">
        <v>5.37303</v>
      </c>
      <c r="S98" s="34">
        <v>5.37704</v>
      </c>
      <c r="T98" s="34">
        <v>5.3846699999999998</v>
      </c>
      <c r="U98" s="34">
        <v>5.29725</v>
      </c>
      <c r="V98" s="34">
        <v>5.1916900000000004</v>
      </c>
      <c r="W98" s="34">
        <v>5.1378599999999999</v>
      </c>
      <c r="X98" s="34">
        <v>5.0247900000000003</v>
      </c>
      <c r="Y98" s="34">
        <v>4.9479699999999998</v>
      </c>
    </row>
    <row r="99" spans="1:25" x14ac:dyDescent="0.2">
      <c r="A99" s="33">
        <v>22</v>
      </c>
      <c r="B99" s="34">
        <v>4.9444499999999998</v>
      </c>
      <c r="C99" s="34">
        <v>4.9380600000000001</v>
      </c>
      <c r="D99" s="34">
        <v>4.9377000000000004</v>
      </c>
      <c r="E99" s="34">
        <v>4.93926</v>
      </c>
      <c r="F99" s="34">
        <v>4.96157</v>
      </c>
      <c r="G99" s="34">
        <v>5.1145199999999997</v>
      </c>
      <c r="H99" s="34">
        <v>5.2365599999999999</v>
      </c>
      <c r="I99" s="34">
        <v>5.3521299999999998</v>
      </c>
      <c r="J99" s="34">
        <v>5.4556199999999997</v>
      </c>
      <c r="K99" s="34">
        <v>5.41242</v>
      </c>
      <c r="L99" s="34">
        <v>5.3924000000000003</v>
      </c>
      <c r="M99" s="34">
        <v>5.37974</v>
      </c>
      <c r="N99" s="34">
        <v>5.38415</v>
      </c>
      <c r="O99" s="34">
        <v>5.3961300000000003</v>
      </c>
      <c r="P99" s="34">
        <v>5.4084099999999999</v>
      </c>
      <c r="Q99" s="34">
        <v>5.42577</v>
      </c>
      <c r="R99" s="34">
        <v>5.40761</v>
      </c>
      <c r="S99" s="34">
        <v>5.4088500000000002</v>
      </c>
      <c r="T99" s="34">
        <v>5.3681299999999998</v>
      </c>
      <c r="U99" s="34">
        <v>5.3445999999999998</v>
      </c>
      <c r="V99" s="34">
        <v>5.2267299999999999</v>
      </c>
      <c r="W99" s="34">
        <v>5.16662</v>
      </c>
      <c r="X99" s="34">
        <v>5.0972600000000003</v>
      </c>
      <c r="Y99" s="34">
        <v>5.0220500000000001</v>
      </c>
    </row>
    <row r="100" spans="1:25" x14ac:dyDescent="0.2">
      <c r="A100" s="33">
        <v>23</v>
      </c>
      <c r="B100" s="34">
        <v>4.94876</v>
      </c>
      <c r="C100" s="34">
        <v>4.9462999999999999</v>
      </c>
      <c r="D100" s="34">
        <v>4.9441100000000002</v>
      </c>
      <c r="E100" s="34">
        <v>4.93818</v>
      </c>
      <c r="F100" s="34">
        <v>4.9919700000000002</v>
      </c>
      <c r="G100" s="34">
        <v>5.1048</v>
      </c>
      <c r="H100" s="34">
        <v>5.2050700000000001</v>
      </c>
      <c r="I100" s="34">
        <v>5.2936100000000001</v>
      </c>
      <c r="J100" s="34">
        <v>5.3105000000000002</v>
      </c>
      <c r="K100" s="34">
        <v>5.2842599999999997</v>
      </c>
      <c r="L100" s="34">
        <v>5.2533399999999997</v>
      </c>
      <c r="M100" s="34">
        <v>5.2301399999999996</v>
      </c>
      <c r="N100" s="34">
        <v>5.2324999999999999</v>
      </c>
      <c r="O100" s="34">
        <v>5.2385700000000002</v>
      </c>
      <c r="P100" s="34">
        <v>5.25929</v>
      </c>
      <c r="Q100" s="34">
        <v>5.2931699999999999</v>
      </c>
      <c r="R100" s="34">
        <v>5.26945</v>
      </c>
      <c r="S100" s="34">
        <v>5.2833199999999998</v>
      </c>
      <c r="T100" s="34">
        <v>5.2456100000000001</v>
      </c>
      <c r="U100" s="34">
        <v>5.1982900000000001</v>
      </c>
      <c r="V100" s="34">
        <v>5.1261000000000001</v>
      </c>
      <c r="W100" s="34">
        <v>5.03742</v>
      </c>
      <c r="X100" s="34">
        <v>5.0122299999999997</v>
      </c>
      <c r="Y100" s="34">
        <v>4.9467800000000004</v>
      </c>
    </row>
    <row r="101" spans="1:25" x14ac:dyDescent="0.2">
      <c r="A101" s="33">
        <v>24</v>
      </c>
      <c r="B101" s="34">
        <v>5.03322</v>
      </c>
      <c r="C101" s="34">
        <v>5.0015900000000002</v>
      </c>
      <c r="D101" s="34">
        <v>4.94869</v>
      </c>
      <c r="E101" s="34">
        <v>4.9461700000000004</v>
      </c>
      <c r="F101" s="34">
        <v>4.98271</v>
      </c>
      <c r="G101" s="34">
        <v>5.0681000000000003</v>
      </c>
      <c r="H101" s="34">
        <v>5.1115199999999996</v>
      </c>
      <c r="I101" s="34">
        <v>5.2255700000000003</v>
      </c>
      <c r="J101" s="34">
        <v>5.46312</v>
      </c>
      <c r="K101" s="34">
        <v>5.49092</v>
      </c>
      <c r="L101" s="34">
        <v>5.47865</v>
      </c>
      <c r="M101" s="34">
        <v>5.4537100000000001</v>
      </c>
      <c r="N101" s="34">
        <v>5.4355799999999999</v>
      </c>
      <c r="O101" s="34">
        <v>5.4778500000000001</v>
      </c>
      <c r="P101" s="34">
        <v>5.5071000000000003</v>
      </c>
      <c r="Q101" s="34">
        <v>5.5379199999999997</v>
      </c>
      <c r="R101" s="34">
        <v>5.4999700000000002</v>
      </c>
      <c r="S101" s="34">
        <v>5.5092999999999996</v>
      </c>
      <c r="T101" s="34">
        <v>5.45594</v>
      </c>
      <c r="U101" s="34">
        <v>5.4702999999999999</v>
      </c>
      <c r="V101" s="34">
        <v>5.5050499999999998</v>
      </c>
      <c r="W101" s="34">
        <v>5.2778700000000001</v>
      </c>
      <c r="X101" s="34">
        <v>5.17889</v>
      </c>
      <c r="Y101" s="34">
        <v>5.1071900000000001</v>
      </c>
    </row>
    <row r="102" spans="1:25" x14ac:dyDescent="0.2">
      <c r="A102" s="33">
        <v>25</v>
      </c>
      <c r="B102" s="34">
        <v>5.16493</v>
      </c>
      <c r="C102" s="34">
        <v>5.0973100000000002</v>
      </c>
      <c r="D102" s="34">
        <v>5.0267299999999997</v>
      </c>
      <c r="E102" s="34">
        <v>5.0175000000000001</v>
      </c>
      <c r="F102" s="34">
        <v>5.05626</v>
      </c>
      <c r="G102" s="34">
        <v>5.1456400000000002</v>
      </c>
      <c r="H102" s="34">
        <v>5.2084799999999998</v>
      </c>
      <c r="I102" s="34">
        <v>5.32498</v>
      </c>
      <c r="J102" s="34">
        <v>5.4505100000000004</v>
      </c>
      <c r="K102" s="34">
        <v>5.5092100000000004</v>
      </c>
      <c r="L102" s="34">
        <v>5.61313</v>
      </c>
      <c r="M102" s="34">
        <v>5.5574899999999996</v>
      </c>
      <c r="N102" s="34">
        <v>5.5605099999999998</v>
      </c>
      <c r="O102" s="34">
        <v>5.6766300000000003</v>
      </c>
      <c r="P102" s="34">
        <v>5.7129799999999999</v>
      </c>
      <c r="Q102" s="34">
        <v>5.7993699999999997</v>
      </c>
      <c r="R102" s="34">
        <v>5.7778099999999997</v>
      </c>
      <c r="S102" s="34">
        <v>5.7997199999999998</v>
      </c>
      <c r="T102" s="34">
        <v>5.74261</v>
      </c>
      <c r="U102" s="34">
        <v>5.68825</v>
      </c>
      <c r="V102" s="34">
        <v>5.4986199999999998</v>
      </c>
      <c r="W102" s="34">
        <v>5.3515800000000002</v>
      </c>
      <c r="X102" s="34">
        <v>5.2214200000000002</v>
      </c>
      <c r="Y102" s="34">
        <v>5.1544600000000003</v>
      </c>
    </row>
    <row r="103" spans="1:25" x14ac:dyDescent="0.2">
      <c r="A103" s="33">
        <v>26</v>
      </c>
      <c r="B103" s="34">
        <v>5.0087000000000002</v>
      </c>
      <c r="C103" s="34">
        <v>4.97743</v>
      </c>
      <c r="D103" s="34">
        <v>4.9472500000000004</v>
      </c>
      <c r="E103" s="34">
        <v>4.9499500000000003</v>
      </c>
      <c r="F103" s="34">
        <v>5.0614999999999997</v>
      </c>
      <c r="G103" s="34">
        <v>5.2475100000000001</v>
      </c>
      <c r="H103" s="34">
        <v>5.3185500000000001</v>
      </c>
      <c r="I103" s="34">
        <v>5.5112399999999999</v>
      </c>
      <c r="J103" s="34">
        <v>5.6129600000000002</v>
      </c>
      <c r="K103" s="34">
        <v>5.5828300000000004</v>
      </c>
      <c r="L103" s="34">
        <v>5.5618999999999996</v>
      </c>
      <c r="M103" s="34">
        <v>5.5442600000000004</v>
      </c>
      <c r="N103" s="34">
        <v>5.5327400000000004</v>
      </c>
      <c r="O103" s="34">
        <v>5.5730399999999998</v>
      </c>
      <c r="P103" s="34">
        <v>5.6112399999999996</v>
      </c>
      <c r="Q103" s="34">
        <v>5.62934</v>
      </c>
      <c r="R103" s="34">
        <v>5.6070200000000003</v>
      </c>
      <c r="S103" s="34">
        <v>5.6475</v>
      </c>
      <c r="T103" s="34">
        <v>5.6224499999999997</v>
      </c>
      <c r="U103" s="34">
        <v>5.6494</v>
      </c>
      <c r="V103" s="34">
        <v>5.5474800000000002</v>
      </c>
      <c r="W103" s="34">
        <v>5.3891600000000004</v>
      </c>
      <c r="X103" s="34">
        <v>5.26424</v>
      </c>
      <c r="Y103" s="34">
        <v>5.2090399999999999</v>
      </c>
    </row>
    <row r="104" spans="1:25" x14ac:dyDescent="0.2">
      <c r="A104" s="33">
        <v>27</v>
      </c>
      <c r="B104" s="34">
        <v>5.0181500000000003</v>
      </c>
      <c r="C104" s="34">
        <v>4.9531700000000001</v>
      </c>
      <c r="D104" s="34">
        <v>4.9465399999999997</v>
      </c>
      <c r="E104" s="34">
        <v>4.9626000000000001</v>
      </c>
      <c r="F104" s="34">
        <v>5.0402300000000002</v>
      </c>
      <c r="G104" s="34">
        <v>5.21251</v>
      </c>
      <c r="H104" s="34">
        <v>5.35548</v>
      </c>
      <c r="I104" s="34">
        <v>5.3825099999999999</v>
      </c>
      <c r="J104" s="34">
        <v>5.46408</v>
      </c>
      <c r="K104" s="34">
        <v>5.4539999999999997</v>
      </c>
      <c r="L104" s="34">
        <v>5.4187200000000004</v>
      </c>
      <c r="M104" s="34">
        <v>5.3885800000000001</v>
      </c>
      <c r="N104" s="34">
        <v>5.2986500000000003</v>
      </c>
      <c r="O104" s="34">
        <v>5.3214300000000003</v>
      </c>
      <c r="P104" s="34">
        <v>5.3430400000000002</v>
      </c>
      <c r="Q104" s="34">
        <v>5.3643099999999997</v>
      </c>
      <c r="R104" s="34">
        <v>5.3640499999999998</v>
      </c>
      <c r="S104" s="34">
        <v>5.3845799999999997</v>
      </c>
      <c r="T104" s="34">
        <v>5.3211599999999999</v>
      </c>
      <c r="U104" s="34">
        <v>5.2711699999999997</v>
      </c>
      <c r="V104" s="34">
        <v>5.1412800000000001</v>
      </c>
      <c r="W104" s="34">
        <v>5.1114300000000004</v>
      </c>
      <c r="X104" s="34">
        <v>5.0140599999999997</v>
      </c>
      <c r="Y104" s="34">
        <v>4.9390400000000003</v>
      </c>
    </row>
    <row r="105" spans="1:25" x14ac:dyDescent="0.2">
      <c r="A105" s="33">
        <v>28</v>
      </c>
      <c r="B105" s="34">
        <v>4.9382799999999998</v>
      </c>
      <c r="C105" s="34">
        <v>4.9234900000000001</v>
      </c>
      <c r="D105" s="34">
        <v>4.89656</v>
      </c>
      <c r="E105" s="34">
        <v>4.9180700000000002</v>
      </c>
      <c r="F105" s="34">
        <v>4.9458299999999999</v>
      </c>
      <c r="G105" s="34">
        <v>4.9977299999999998</v>
      </c>
      <c r="H105" s="34">
        <v>5.1538500000000003</v>
      </c>
      <c r="I105" s="34">
        <v>5.3054300000000003</v>
      </c>
      <c r="J105" s="34">
        <v>5.3244400000000001</v>
      </c>
      <c r="K105" s="34">
        <v>5.3350200000000001</v>
      </c>
      <c r="L105" s="34">
        <v>5.3161100000000001</v>
      </c>
      <c r="M105" s="34">
        <v>5.3004699999999998</v>
      </c>
      <c r="N105" s="34">
        <v>5.3018700000000001</v>
      </c>
      <c r="O105" s="34">
        <v>5.3154300000000001</v>
      </c>
      <c r="P105" s="34">
        <v>5.30905</v>
      </c>
      <c r="Q105" s="34">
        <v>5.3428699999999996</v>
      </c>
      <c r="R105" s="34">
        <v>5.3363199999999997</v>
      </c>
      <c r="S105" s="34">
        <v>5.3444099999999999</v>
      </c>
      <c r="T105" s="34">
        <v>5.2969400000000002</v>
      </c>
      <c r="U105" s="34">
        <v>5.2403300000000002</v>
      </c>
      <c r="V105" s="34">
        <v>5.1252000000000004</v>
      </c>
      <c r="W105" s="34">
        <v>5.0894000000000004</v>
      </c>
      <c r="X105" s="34">
        <v>5.0147300000000001</v>
      </c>
      <c r="Y105" s="34">
        <v>4.9381300000000001</v>
      </c>
    </row>
    <row r="106" spans="1:25" x14ac:dyDescent="0.2">
      <c r="A106" s="33">
        <v>29</v>
      </c>
      <c r="B106" s="34">
        <v>4.9383400000000002</v>
      </c>
      <c r="C106" s="34">
        <v>4.9097099999999996</v>
      </c>
      <c r="D106" s="34">
        <v>4.8932399999999996</v>
      </c>
      <c r="E106" s="34">
        <v>4.9252900000000004</v>
      </c>
      <c r="F106" s="34">
        <v>4.92103</v>
      </c>
      <c r="G106" s="34">
        <v>5.1216799999999996</v>
      </c>
      <c r="H106" s="34">
        <v>5.16425</v>
      </c>
      <c r="I106" s="34">
        <v>5.3064400000000003</v>
      </c>
      <c r="J106" s="34">
        <v>5.3263100000000003</v>
      </c>
      <c r="K106" s="34">
        <v>5.3182600000000004</v>
      </c>
      <c r="L106" s="34">
        <v>5.30931</v>
      </c>
      <c r="M106" s="34">
        <v>5.2893499999999998</v>
      </c>
      <c r="N106" s="34">
        <v>5.2867199999999999</v>
      </c>
      <c r="O106" s="34">
        <v>5.3027800000000003</v>
      </c>
      <c r="P106" s="34">
        <v>5.3339600000000003</v>
      </c>
      <c r="Q106" s="34">
        <v>5.37371</v>
      </c>
      <c r="R106" s="34">
        <v>5.3550899999999997</v>
      </c>
      <c r="S106" s="34">
        <v>5.3682600000000003</v>
      </c>
      <c r="T106" s="34">
        <v>5.3402399999999997</v>
      </c>
      <c r="U106" s="34">
        <v>5.3234300000000001</v>
      </c>
      <c r="V106" s="34">
        <v>5.2724500000000001</v>
      </c>
      <c r="W106" s="34">
        <v>5.1545199999999998</v>
      </c>
      <c r="X106" s="34">
        <v>5.1096599999999999</v>
      </c>
      <c r="Y106" s="34">
        <v>4.9460600000000001</v>
      </c>
    </row>
    <row r="107" spans="1:25" x14ac:dyDescent="0.2">
      <c r="A107" s="33">
        <v>30</v>
      </c>
      <c r="B107" s="34">
        <v>4.8917099999999998</v>
      </c>
      <c r="C107" s="34">
        <v>4.8915499999999996</v>
      </c>
      <c r="D107" s="34">
        <v>4.8815499999999998</v>
      </c>
      <c r="E107" s="34">
        <v>4.8944900000000002</v>
      </c>
      <c r="F107" s="34">
        <v>4.8965899999999998</v>
      </c>
      <c r="G107" s="34">
        <v>4.9532400000000001</v>
      </c>
      <c r="H107" s="34">
        <v>5.1187899999999997</v>
      </c>
      <c r="I107" s="34">
        <v>5.2307300000000003</v>
      </c>
      <c r="J107" s="34">
        <v>5.2233299999999998</v>
      </c>
      <c r="K107" s="34">
        <v>5.2189199999999998</v>
      </c>
      <c r="L107" s="34">
        <v>5.2024600000000003</v>
      </c>
      <c r="M107" s="34">
        <v>5.1831899999999997</v>
      </c>
      <c r="N107" s="34">
        <v>5.1816700000000004</v>
      </c>
      <c r="O107" s="34">
        <v>5.1932200000000002</v>
      </c>
      <c r="P107" s="34">
        <v>5.2109899999999998</v>
      </c>
      <c r="Q107" s="34">
        <v>5.2421699999999998</v>
      </c>
      <c r="R107" s="34">
        <v>5.2425800000000002</v>
      </c>
      <c r="S107" s="34">
        <v>5.2543600000000001</v>
      </c>
      <c r="T107" s="34">
        <v>5.2485799999999996</v>
      </c>
      <c r="U107" s="34">
        <v>5.24376</v>
      </c>
      <c r="V107" s="34">
        <v>5.2260999999999997</v>
      </c>
      <c r="W107" s="34">
        <v>5.1762800000000002</v>
      </c>
      <c r="X107" s="34">
        <v>5.0661699999999996</v>
      </c>
      <c r="Y107" s="34">
        <v>4.9393599999999998</v>
      </c>
    </row>
    <row r="108" spans="1:25" x14ac:dyDescent="0.2">
      <c r="A108" s="33">
        <v>31</v>
      </c>
      <c r="B108" s="34">
        <v>5.0263799999999996</v>
      </c>
      <c r="C108" s="34">
        <v>4.9968399999999997</v>
      </c>
      <c r="D108" s="34">
        <v>4.94407</v>
      </c>
      <c r="E108" s="34">
        <v>4.94693</v>
      </c>
      <c r="F108" s="34">
        <v>4.9510199999999998</v>
      </c>
      <c r="G108" s="34">
        <v>5.0222800000000003</v>
      </c>
      <c r="H108" s="34">
        <v>5.0592600000000001</v>
      </c>
      <c r="I108" s="34">
        <v>5.1788299999999996</v>
      </c>
      <c r="J108" s="34">
        <v>5.2884799999999998</v>
      </c>
      <c r="K108" s="34">
        <v>5.3324600000000002</v>
      </c>
      <c r="L108" s="34">
        <v>5.2635500000000004</v>
      </c>
      <c r="M108" s="34">
        <v>5.22966</v>
      </c>
      <c r="N108" s="34">
        <v>5.2286799999999998</v>
      </c>
      <c r="O108" s="34">
        <v>5.25237</v>
      </c>
      <c r="P108" s="34">
        <v>5.3054100000000002</v>
      </c>
      <c r="Q108" s="34">
        <v>5.3198100000000004</v>
      </c>
      <c r="R108" s="34">
        <v>5.2770900000000003</v>
      </c>
      <c r="S108" s="34">
        <v>5.2508299999999997</v>
      </c>
      <c r="T108" s="34">
        <v>5.3314500000000002</v>
      </c>
      <c r="U108" s="34">
        <v>5.3253300000000001</v>
      </c>
      <c r="V108" s="34">
        <v>5.2227600000000001</v>
      </c>
      <c r="W108" s="34">
        <v>5.2126099999999997</v>
      </c>
      <c r="X108" s="34">
        <v>5.0908899999999999</v>
      </c>
      <c r="Y108" s="34">
        <v>4.9571100000000001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5.0996699999999997</v>
      </c>
      <c r="C113" s="34">
        <v>5.0993300000000001</v>
      </c>
      <c r="D113" s="34">
        <v>5.0991600000000004</v>
      </c>
      <c r="E113" s="34">
        <v>5.1007100000000003</v>
      </c>
      <c r="F113" s="34">
        <v>5.1031599999999999</v>
      </c>
      <c r="G113" s="34">
        <v>5.2908400000000002</v>
      </c>
      <c r="H113" s="34">
        <v>5.4581600000000003</v>
      </c>
      <c r="I113" s="34">
        <v>5.5430299999999999</v>
      </c>
      <c r="J113" s="34">
        <v>5.5763800000000003</v>
      </c>
      <c r="K113" s="34">
        <v>5.51668</v>
      </c>
      <c r="L113" s="34">
        <v>5.4594399999999998</v>
      </c>
      <c r="M113" s="34">
        <v>5.4380899999999999</v>
      </c>
      <c r="N113" s="34">
        <v>5.4592299999999998</v>
      </c>
      <c r="O113" s="34">
        <v>5.4929100000000002</v>
      </c>
      <c r="P113" s="34">
        <v>5.4821600000000004</v>
      </c>
      <c r="Q113" s="34">
        <v>5.5112899999999998</v>
      </c>
      <c r="R113" s="34">
        <v>5.4927099999999998</v>
      </c>
      <c r="S113" s="34">
        <v>5.4566499999999998</v>
      </c>
      <c r="T113" s="34">
        <v>5.4233200000000004</v>
      </c>
      <c r="U113" s="34">
        <v>5.3896600000000001</v>
      </c>
      <c r="V113" s="34">
        <v>5.3446199999999999</v>
      </c>
      <c r="W113" s="34">
        <v>5.3118999999999996</v>
      </c>
      <c r="X113" s="34">
        <v>5.1269400000000003</v>
      </c>
      <c r="Y113" s="34">
        <v>5.0971200000000003</v>
      </c>
    </row>
    <row r="114" spans="1:25" x14ac:dyDescent="0.2">
      <c r="A114" s="33">
        <v>2</v>
      </c>
      <c r="B114" s="34">
        <v>5.0518400000000003</v>
      </c>
      <c r="C114" s="34">
        <v>5.0447699999999998</v>
      </c>
      <c r="D114" s="34">
        <v>5.0403799999999999</v>
      </c>
      <c r="E114" s="34">
        <v>5.0544500000000001</v>
      </c>
      <c r="F114" s="34">
        <v>5.0943899999999998</v>
      </c>
      <c r="G114" s="34">
        <v>5.1309899999999997</v>
      </c>
      <c r="H114" s="34">
        <v>5.2896099999999997</v>
      </c>
      <c r="I114" s="34">
        <v>5.3710399999999998</v>
      </c>
      <c r="J114" s="34">
        <v>5.4020299999999999</v>
      </c>
      <c r="K114" s="34">
        <v>5.4005200000000002</v>
      </c>
      <c r="L114" s="34">
        <v>5.3888999999999996</v>
      </c>
      <c r="M114" s="34">
        <v>5.3888400000000001</v>
      </c>
      <c r="N114" s="34">
        <v>5.3759100000000002</v>
      </c>
      <c r="O114" s="34">
        <v>5.3809100000000001</v>
      </c>
      <c r="P114" s="34">
        <v>5.3764599999999998</v>
      </c>
      <c r="Q114" s="34">
        <v>5.3808199999999999</v>
      </c>
      <c r="R114" s="34">
        <v>5.3826499999999999</v>
      </c>
      <c r="S114" s="34">
        <v>5.3931100000000001</v>
      </c>
      <c r="T114" s="34">
        <v>5.3806000000000003</v>
      </c>
      <c r="U114" s="34">
        <v>5.3526300000000004</v>
      </c>
      <c r="V114" s="34">
        <v>5.3550800000000001</v>
      </c>
      <c r="W114" s="34">
        <v>5.3127399999999998</v>
      </c>
      <c r="X114" s="34">
        <v>5.1628999999999996</v>
      </c>
      <c r="Y114" s="34">
        <v>5.09537</v>
      </c>
    </row>
    <row r="115" spans="1:25" x14ac:dyDescent="0.2">
      <c r="A115" s="33">
        <v>3</v>
      </c>
      <c r="B115" s="34">
        <v>5.0904699999999998</v>
      </c>
      <c r="C115" s="34">
        <v>5.0861000000000001</v>
      </c>
      <c r="D115" s="34">
        <v>5.0890599999999999</v>
      </c>
      <c r="E115" s="34">
        <v>5.0863100000000001</v>
      </c>
      <c r="F115" s="34">
        <v>5.0914400000000004</v>
      </c>
      <c r="G115" s="34">
        <v>5.09483</v>
      </c>
      <c r="H115" s="34">
        <v>5.1333399999999996</v>
      </c>
      <c r="I115" s="34">
        <v>5.2280800000000003</v>
      </c>
      <c r="J115" s="34">
        <v>5.4378700000000002</v>
      </c>
      <c r="K115" s="34">
        <v>5.47194</v>
      </c>
      <c r="L115" s="34">
        <v>5.4670699999999997</v>
      </c>
      <c r="M115" s="34">
        <v>5.4629000000000003</v>
      </c>
      <c r="N115" s="34">
        <v>5.46652</v>
      </c>
      <c r="O115" s="34">
        <v>5.4869500000000002</v>
      </c>
      <c r="P115" s="34">
        <v>5.50962</v>
      </c>
      <c r="Q115" s="34">
        <v>5.50617</v>
      </c>
      <c r="R115" s="34">
        <v>5.48163</v>
      </c>
      <c r="S115" s="34">
        <v>5.4487500000000004</v>
      </c>
      <c r="T115" s="34">
        <v>5.4566400000000002</v>
      </c>
      <c r="U115" s="34">
        <v>5.4466299999999999</v>
      </c>
      <c r="V115" s="34">
        <v>5.4164899999999996</v>
      </c>
      <c r="W115" s="34">
        <v>5.2438399999999996</v>
      </c>
      <c r="X115" s="34">
        <v>5.1034699999999997</v>
      </c>
      <c r="Y115" s="34">
        <v>5.0903999999999998</v>
      </c>
    </row>
    <row r="116" spans="1:25" x14ac:dyDescent="0.2">
      <c r="A116" s="33">
        <v>4</v>
      </c>
      <c r="B116" s="34">
        <v>5.1030199999999999</v>
      </c>
      <c r="C116" s="34">
        <v>5.0805999999999996</v>
      </c>
      <c r="D116" s="34">
        <v>5.0367100000000002</v>
      </c>
      <c r="E116" s="34">
        <v>5.0355100000000004</v>
      </c>
      <c r="F116" s="34">
        <v>5.0496499999999997</v>
      </c>
      <c r="G116" s="34">
        <v>5.1218399999999997</v>
      </c>
      <c r="H116" s="34">
        <v>5.1353999999999997</v>
      </c>
      <c r="I116" s="34">
        <v>5.2182300000000001</v>
      </c>
      <c r="J116" s="34">
        <v>5.3883099999999997</v>
      </c>
      <c r="K116" s="34">
        <v>5.4630200000000002</v>
      </c>
      <c r="L116" s="34">
        <v>5.4679099999999998</v>
      </c>
      <c r="M116" s="34">
        <v>5.4720599999999999</v>
      </c>
      <c r="N116" s="34">
        <v>5.4694000000000003</v>
      </c>
      <c r="O116" s="34">
        <v>5.4892099999999999</v>
      </c>
      <c r="P116" s="34">
        <v>5.5097399999999999</v>
      </c>
      <c r="Q116" s="34">
        <v>5.5150499999999996</v>
      </c>
      <c r="R116" s="34">
        <v>5.5049400000000004</v>
      </c>
      <c r="S116" s="34">
        <v>5.4844900000000001</v>
      </c>
      <c r="T116" s="34">
        <v>5.4634900000000002</v>
      </c>
      <c r="U116" s="34">
        <v>5.4411500000000004</v>
      </c>
      <c r="V116" s="34">
        <v>5.4054399999999996</v>
      </c>
      <c r="W116" s="34">
        <v>5.2938599999999996</v>
      </c>
      <c r="X116" s="34">
        <v>5.22194</v>
      </c>
      <c r="Y116" s="34">
        <v>5.1271500000000003</v>
      </c>
    </row>
    <row r="117" spans="1:25" x14ac:dyDescent="0.2">
      <c r="A117" s="33">
        <v>5</v>
      </c>
      <c r="B117" s="34">
        <v>5.1283200000000004</v>
      </c>
      <c r="C117" s="34">
        <v>5.1221399999999999</v>
      </c>
      <c r="D117" s="34">
        <v>5.1222500000000002</v>
      </c>
      <c r="E117" s="34">
        <v>5.1222700000000003</v>
      </c>
      <c r="F117" s="34">
        <v>5.1306900000000004</v>
      </c>
      <c r="G117" s="34">
        <v>5.2439099999999996</v>
      </c>
      <c r="H117" s="34">
        <v>5.4495899999999997</v>
      </c>
      <c r="I117" s="34">
        <v>5.5978300000000001</v>
      </c>
      <c r="J117" s="34">
        <v>5.6157300000000001</v>
      </c>
      <c r="K117" s="34">
        <v>5.6138000000000003</v>
      </c>
      <c r="L117" s="34">
        <v>5.5872299999999999</v>
      </c>
      <c r="M117" s="34">
        <v>5.5156799999999997</v>
      </c>
      <c r="N117" s="34">
        <v>5.5199299999999996</v>
      </c>
      <c r="O117" s="34">
        <v>5.5302100000000003</v>
      </c>
      <c r="P117" s="34">
        <v>5.5513500000000002</v>
      </c>
      <c r="Q117" s="34">
        <v>5.5458600000000002</v>
      </c>
      <c r="R117" s="34">
        <v>5.5318699999999996</v>
      </c>
      <c r="S117" s="34">
        <v>5.5012499999999998</v>
      </c>
      <c r="T117" s="34">
        <v>5.4484700000000004</v>
      </c>
      <c r="U117" s="34">
        <v>5.4241999999999999</v>
      </c>
      <c r="V117" s="34">
        <v>5.3663400000000001</v>
      </c>
      <c r="W117" s="34">
        <v>5.2798299999999996</v>
      </c>
      <c r="X117" s="34">
        <v>5.17455</v>
      </c>
      <c r="Y117" s="34">
        <v>5.12209</v>
      </c>
    </row>
    <row r="118" spans="1:25" x14ac:dyDescent="0.2">
      <c r="A118" s="33">
        <v>6</v>
      </c>
      <c r="B118" s="34">
        <v>5.0784700000000003</v>
      </c>
      <c r="C118" s="34">
        <v>5.0776000000000003</v>
      </c>
      <c r="D118" s="34">
        <v>5.0787899999999997</v>
      </c>
      <c r="E118" s="34">
        <v>5.0748300000000004</v>
      </c>
      <c r="F118" s="34">
        <v>5.09999</v>
      </c>
      <c r="G118" s="34">
        <v>5.22865</v>
      </c>
      <c r="H118" s="34">
        <v>5.3904300000000003</v>
      </c>
      <c r="I118" s="34">
        <v>5.5033500000000002</v>
      </c>
      <c r="J118" s="34">
        <v>5.4971399999999999</v>
      </c>
      <c r="K118" s="34">
        <v>5.50108</v>
      </c>
      <c r="L118" s="34">
        <v>5.5275600000000003</v>
      </c>
      <c r="M118" s="34">
        <v>5.4978600000000002</v>
      </c>
      <c r="N118" s="34">
        <v>5.4945700000000004</v>
      </c>
      <c r="O118" s="34">
        <v>5.49817</v>
      </c>
      <c r="P118" s="34">
        <v>5.4993600000000002</v>
      </c>
      <c r="Q118" s="34">
        <v>5.5090000000000003</v>
      </c>
      <c r="R118" s="34">
        <v>5.5112800000000002</v>
      </c>
      <c r="S118" s="34">
        <v>5.5033700000000003</v>
      </c>
      <c r="T118" s="34">
        <v>5.4659199999999997</v>
      </c>
      <c r="U118" s="34">
        <v>5.4570299999999996</v>
      </c>
      <c r="V118" s="34">
        <v>5.3885699999999996</v>
      </c>
      <c r="W118" s="34">
        <v>5.2969299999999997</v>
      </c>
      <c r="X118" s="34">
        <v>5.1471299999999998</v>
      </c>
      <c r="Y118" s="34">
        <v>5.1276700000000002</v>
      </c>
    </row>
    <row r="119" spans="1:25" x14ac:dyDescent="0.2">
      <c r="A119" s="33">
        <v>7</v>
      </c>
      <c r="B119" s="34">
        <v>5.0788200000000003</v>
      </c>
      <c r="C119" s="34">
        <v>5.0785200000000001</v>
      </c>
      <c r="D119" s="34">
        <v>5.0788000000000002</v>
      </c>
      <c r="E119" s="34">
        <v>5.0800099999999997</v>
      </c>
      <c r="F119" s="34">
        <v>5.1254900000000001</v>
      </c>
      <c r="G119" s="34">
        <v>5.1971499999999997</v>
      </c>
      <c r="H119" s="34">
        <v>5.3872200000000001</v>
      </c>
      <c r="I119" s="34">
        <v>5.53714</v>
      </c>
      <c r="J119" s="34">
        <v>5.5119300000000004</v>
      </c>
      <c r="K119" s="34">
        <v>5.4954900000000002</v>
      </c>
      <c r="L119" s="34">
        <v>5.43832</v>
      </c>
      <c r="M119" s="34">
        <v>5.4390499999999999</v>
      </c>
      <c r="N119" s="34">
        <v>5.4485000000000001</v>
      </c>
      <c r="O119" s="34">
        <v>5.4490400000000001</v>
      </c>
      <c r="P119" s="34">
        <v>5.4675700000000003</v>
      </c>
      <c r="Q119" s="34">
        <v>5.4733599999999996</v>
      </c>
      <c r="R119" s="34">
        <v>5.4438800000000001</v>
      </c>
      <c r="S119" s="34">
        <v>5.4385399999999997</v>
      </c>
      <c r="T119" s="34">
        <v>5.4162699999999999</v>
      </c>
      <c r="U119" s="34">
        <v>5.3748800000000001</v>
      </c>
      <c r="V119" s="34">
        <v>5.3122800000000003</v>
      </c>
      <c r="W119" s="34">
        <v>5.2281000000000004</v>
      </c>
      <c r="X119" s="34">
        <v>5.1299599999999996</v>
      </c>
      <c r="Y119" s="34">
        <v>5.0800400000000003</v>
      </c>
    </row>
    <row r="120" spans="1:25" x14ac:dyDescent="0.2">
      <c r="A120" s="33">
        <v>8</v>
      </c>
      <c r="B120" s="34">
        <v>5.0728999999999997</v>
      </c>
      <c r="C120" s="34">
        <v>5.0711500000000003</v>
      </c>
      <c r="D120" s="34">
        <v>5.0514400000000004</v>
      </c>
      <c r="E120" s="34">
        <v>5.0718100000000002</v>
      </c>
      <c r="F120" s="34">
        <v>5.0783199999999997</v>
      </c>
      <c r="G120" s="34">
        <v>5.1553300000000002</v>
      </c>
      <c r="H120" s="34">
        <v>5.3699500000000002</v>
      </c>
      <c r="I120" s="34">
        <v>5.4755500000000001</v>
      </c>
      <c r="J120" s="34">
        <v>5.5272100000000002</v>
      </c>
      <c r="K120" s="34">
        <v>5.5630199999999999</v>
      </c>
      <c r="L120" s="34">
        <v>5.5361500000000001</v>
      </c>
      <c r="M120" s="34">
        <v>5.5356699999999996</v>
      </c>
      <c r="N120" s="34">
        <v>5.5311000000000003</v>
      </c>
      <c r="O120" s="34">
        <v>5.4509600000000002</v>
      </c>
      <c r="P120" s="34">
        <v>5.4693100000000001</v>
      </c>
      <c r="Q120" s="34">
        <v>5.4484500000000002</v>
      </c>
      <c r="R120" s="34">
        <v>5.43736</v>
      </c>
      <c r="S120" s="34">
        <v>5.4014699999999998</v>
      </c>
      <c r="T120" s="34">
        <v>5.3640800000000004</v>
      </c>
      <c r="U120" s="34">
        <v>5.3471299999999999</v>
      </c>
      <c r="V120" s="34">
        <v>5.2896000000000001</v>
      </c>
      <c r="W120" s="34">
        <v>5.1865300000000003</v>
      </c>
      <c r="X120" s="34">
        <v>5.1216499999999998</v>
      </c>
      <c r="Y120" s="34">
        <v>5.07639</v>
      </c>
    </row>
    <row r="121" spans="1:25" x14ac:dyDescent="0.2">
      <c r="A121" s="33">
        <v>9</v>
      </c>
      <c r="B121" s="34">
        <v>5.0745800000000001</v>
      </c>
      <c r="C121" s="34">
        <v>5.0662500000000001</v>
      </c>
      <c r="D121" s="34">
        <v>5.06318</v>
      </c>
      <c r="E121" s="34">
        <v>5.06839</v>
      </c>
      <c r="F121" s="34">
        <v>5.0994099999999998</v>
      </c>
      <c r="G121" s="34">
        <v>5.16568</v>
      </c>
      <c r="H121" s="34">
        <v>5.4185100000000004</v>
      </c>
      <c r="I121" s="34">
        <v>5.4774799999999999</v>
      </c>
      <c r="J121" s="34">
        <v>5.5049200000000003</v>
      </c>
      <c r="K121" s="34">
        <v>5.5585300000000002</v>
      </c>
      <c r="L121" s="34">
        <v>5.5117099999999999</v>
      </c>
      <c r="M121" s="34">
        <v>5.5146499999999996</v>
      </c>
      <c r="N121" s="34">
        <v>5.5141099999999996</v>
      </c>
      <c r="O121" s="34">
        <v>5.4503199999999996</v>
      </c>
      <c r="P121" s="34">
        <v>5.4582300000000004</v>
      </c>
      <c r="Q121" s="34">
        <v>5.4552500000000004</v>
      </c>
      <c r="R121" s="34">
        <v>5.4358199999999997</v>
      </c>
      <c r="S121" s="34">
        <v>5.4127299999999998</v>
      </c>
      <c r="T121" s="34">
        <v>5.41676</v>
      </c>
      <c r="U121" s="34">
        <v>5.3834299999999997</v>
      </c>
      <c r="V121" s="34">
        <v>5.3149600000000001</v>
      </c>
      <c r="W121" s="34">
        <v>5.26884</v>
      </c>
      <c r="X121" s="34">
        <v>5.1362500000000004</v>
      </c>
      <c r="Y121" s="34">
        <v>5.1066000000000003</v>
      </c>
    </row>
    <row r="122" spans="1:25" x14ac:dyDescent="0.2">
      <c r="A122" s="33">
        <v>10</v>
      </c>
      <c r="B122" s="34">
        <v>5.0911299999999997</v>
      </c>
      <c r="C122" s="34">
        <v>5.0792700000000002</v>
      </c>
      <c r="D122" s="34">
        <v>5.0789</v>
      </c>
      <c r="E122" s="34">
        <v>5.0784099999999999</v>
      </c>
      <c r="F122" s="34">
        <v>5.0770600000000004</v>
      </c>
      <c r="G122" s="34">
        <v>5.1005099999999999</v>
      </c>
      <c r="H122" s="34">
        <v>5.2094399999999998</v>
      </c>
      <c r="I122" s="34">
        <v>5.3421500000000002</v>
      </c>
      <c r="J122" s="34">
        <v>5.4185400000000001</v>
      </c>
      <c r="K122" s="34">
        <v>5.4224300000000003</v>
      </c>
      <c r="L122" s="34">
        <v>5.4054700000000002</v>
      </c>
      <c r="M122" s="34">
        <v>5.3943399999999997</v>
      </c>
      <c r="N122" s="34">
        <v>5.3863200000000004</v>
      </c>
      <c r="O122" s="34">
        <v>5.4084700000000003</v>
      </c>
      <c r="P122" s="34">
        <v>5.42319</v>
      </c>
      <c r="Q122" s="34">
        <v>5.4274800000000001</v>
      </c>
      <c r="R122" s="34">
        <v>5.4134900000000004</v>
      </c>
      <c r="S122" s="34">
        <v>5.3691899999999997</v>
      </c>
      <c r="T122" s="34">
        <v>5.3491200000000001</v>
      </c>
      <c r="U122" s="34">
        <v>5.3014999999999999</v>
      </c>
      <c r="V122" s="34">
        <v>5.2862200000000001</v>
      </c>
      <c r="W122" s="34">
        <v>5.1969599999999998</v>
      </c>
      <c r="X122" s="34">
        <v>5.1495699999999998</v>
      </c>
      <c r="Y122" s="34">
        <v>5.0925500000000001</v>
      </c>
    </row>
    <row r="123" spans="1:25" x14ac:dyDescent="0.2">
      <c r="A123" s="33">
        <v>11</v>
      </c>
      <c r="B123" s="34">
        <v>5.0923400000000001</v>
      </c>
      <c r="C123" s="34">
        <v>5.0828899999999999</v>
      </c>
      <c r="D123" s="34">
        <v>5.0821199999999997</v>
      </c>
      <c r="E123" s="34">
        <v>5.0816100000000004</v>
      </c>
      <c r="F123" s="34">
        <v>5.0839699999999999</v>
      </c>
      <c r="G123" s="34">
        <v>5.0919499999999998</v>
      </c>
      <c r="H123" s="34">
        <v>5.0920500000000004</v>
      </c>
      <c r="I123" s="34">
        <v>5.1526399999999999</v>
      </c>
      <c r="J123" s="34">
        <v>5.2591200000000002</v>
      </c>
      <c r="K123" s="34">
        <v>5.3445099999999996</v>
      </c>
      <c r="L123" s="34">
        <v>5.3550899999999997</v>
      </c>
      <c r="M123" s="34">
        <v>5.35609</v>
      </c>
      <c r="N123" s="34">
        <v>5.3487400000000003</v>
      </c>
      <c r="O123" s="34">
        <v>5.3640600000000003</v>
      </c>
      <c r="P123" s="34">
        <v>5.37676</v>
      </c>
      <c r="Q123" s="34">
        <v>5.3921000000000001</v>
      </c>
      <c r="R123" s="34">
        <v>5.3764399999999997</v>
      </c>
      <c r="S123" s="34">
        <v>5.3651099999999996</v>
      </c>
      <c r="T123" s="34">
        <v>5.3464499999999999</v>
      </c>
      <c r="U123" s="34">
        <v>5.2940199999999997</v>
      </c>
      <c r="V123" s="34">
        <v>5.2770799999999998</v>
      </c>
      <c r="W123" s="34">
        <v>5.1917299999999997</v>
      </c>
      <c r="X123" s="34">
        <v>5.1014600000000003</v>
      </c>
      <c r="Y123" s="34">
        <v>5.0854499999999998</v>
      </c>
    </row>
    <row r="124" spans="1:25" x14ac:dyDescent="0.2">
      <c r="A124" s="33">
        <v>12</v>
      </c>
      <c r="B124" s="34">
        <v>5.0836199999999998</v>
      </c>
      <c r="C124" s="34">
        <v>5.0822700000000003</v>
      </c>
      <c r="D124" s="34">
        <v>5.0831</v>
      </c>
      <c r="E124" s="34">
        <v>5.0821899999999998</v>
      </c>
      <c r="F124" s="34">
        <v>5.0832300000000004</v>
      </c>
      <c r="G124" s="34">
        <v>5.11015</v>
      </c>
      <c r="H124" s="34">
        <v>5.2969200000000001</v>
      </c>
      <c r="I124" s="34">
        <v>5.3547500000000001</v>
      </c>
      <c r="J124" s="34">
        <v>5.3573700000000004</v>
      </c>
      <c r="K124" s="34">
        <v>5.3494599999999997</v>
      </c>
      <c r="L124" s="34">
        <v>5.3395299999999999</v>
      </c>
      <c r="M124" s="34">
        <v>5.33927</v>
      </c>
      <c r="N124" s="34">
        <v>5.33629</v>
      </c>
      <c r="O124" s="34">
        <v>5.3485500000000004</v>
      </c>
      <c r="P124" s="34">
        <v>5.3624999999999998</v>
      </c>
      <c r="Q124" s="34">
        <v>5.3528099999999998</v>
      </c>
      <c r="R124" s="34">
        <v>5.3486099999999999</v>
      </c>
      <c r="S124" s="34">
        <v>5.3349200000000003</v>
      </c>
      <c r="T124" s="34">
        <v>5.32545</v>
      </c>
      <c r="U124" s="34">
        <v>5.2979500000000002</v>
      </c>
      <c r="V124" s="34">
        <v>5.2490500000000004</v>
      </c>
      <c r="W124" s="34">
        <v>5.1721300000000001</v>
      </c>
      <c r="X124" s="34">
        <v>5.10501</v>
      </c>
      <c r="Y124" s="34">
        <v>5.0875300000000001</v>
      </c>
    </row>
    <row r="125" spans="1:25" x14ac:dyDescent="0.2">
      <c r="A125" s="33">
        <v>13</v>
      </c>
      <c r="B125" s="34">
        <v>5.0818099999999999</v>
      </c>
      <c r="C125" s="34">
        <v>5.07517</v>
      </c>
      <c r="D125" s="34">
        <v>5.0802199999999997</v>
      </c>
      <c r="E125" s="34">
        <v>5.0784399999999996</v>
      </c>
      <c r="F125" s="34">
        <v>5.0828100000000003</v>
      </c>
      <c r="G125" s="34">
        <v>5.0999400000000001</v>
      </c>
      <c r="H125" s="34">
        <v>5.2519</v>
      </c>
      <c r="I125" s="34">
        <v>5.3758299999999997</v>
      </c>
      <c r="J125" s="34">
        <v>5.4009</v>
      </c>
      <c r="K125" s="34">
        <v>5.3993599999999997</v>
      </c>
      <c r="L125" s="34">
        <v>5.3961199999999998</v>
      </c>
      <c r="M125" s="34">
        <v>5.3897199999999996</v>
      </c>
      <c r="N125" s="34">
        <v>5.3719299999999999</v>
      </c>
      <c r="O125" s="34">
        <v>5.3860400000000004</v>
      </c>
      <c r="P125" s="34">
        <v>5.3893500000000003</v>
      </c>
      <c r="Q125" s="34">
        <v>5.3703500000000002</v>
      </c>
      <c r="R125" s="34">
        <v>5.3499400000000001</v>
      </c>
      <c r="S125" s="34">
        <v>5.31494</v>
      </c>
      <c r="T125" s="34">
        <v>5.3052599999999996</v>
      </c>
      <c r="U125" s="34">
        <v>5.2625400000000004</v>
      </c>
      <c r="V125" s="34">
        <v>5.3350999999999997</v>
      </c>
      <c r="W125" s="34">
        <v>5.2830599999999999</v>
      </c>
      <c r="X125" s="34">
        <v>5.10006</v>
      </c>
      <c r="Y125" s="34">
        <v>5.0752300000000004</v>
      </c>
    </row>
    <row r="126" spans="1:25" x14ac:dyDescent="0.2">
      <c r="A126" s="33">
        <v>14</v>
      </c>
      <c r="B126" s="34">
        <v>5.0771199999999999</v>
      </c>
      <c r="C126" s="34">
        <v>5.0762999999999998</v>
      </c>
      <c r="D126" s="34">
        <v>5.0775300000000003</v>
      </c>
      <c r="E126" s="34">
        <v>5.0774100000000004</v>
      </c>
      <c r="F126" s="34">
        <v>5.0800799999999997</v>
      </c>
      <c r="G126" s="34">
        <v>5.10189</v>
      </c>
      <c r="H126" s="34">
        <v>5.2482100000000003</v>
      </c>
      <c r="I126" s="34">
        <v>5.3147700000000002</v>
      </c>
      <c r="J126" s="34">
        <v>5.4031700000000003</v>
      </c>
      <c r="K126" s="34">
        <v>5.4067400000000001</v>
      </c>
      <c r="L126" s="34">
        <v>5.3619399999999997</v>
      </c>
      <c r="M126" s="34">
        <v>5.35947</v>
      </c>
      <c r="N126" s="34">
        <v>5.3611199999999997</v>
      </c>
      <c r="O126" s="34">
        <v>5.3743600000000002</v>
      </c>
      <c r="P126" s="34">
        <v>5.3864599999999996</v>
      </c>
      <c r="Q126" s="34">
        <v>5.3733000000000004</v>
      </c>
      <c r="R126" s="34">
        <v>5.3627900000000004</v>
      </c>
      <c r="S126" s="34">
        <v>5.3608399999999996</v>
      </c>
      <c r="T126" s="34">
        <v>5.3211300000000001</v>
      </c>
      <c r="U126" s="34">
        <v>5.2930099999999998</v>
      </c>
      <c r="V126" s="34">
        <v>5.25467</v>
      </c>
      <c r="W126" s="34">
        <v>5.1576399999999998</v>
      </c>
      <c r="X126" s="34">
        <v>5.0933099999999998</v>
      </c>
      <c r="Y126" s="34">
        <v>5.0756500000000004</v>
      </c>
    </row>
    <row r="127" spans="1:25" x14ac:dyDescent="0.2">
      <c r="A127" s="33">
        <v>15</v>
      </c>
      <c r="B127" s="34">
        <v>5.0775499999999996</v>
      </c>
      <c r="C127" s="34">
        <v>5.0775699999999997</v>
      </c>
      <c r="D127" s="34">
        <v>5.0777900000000002</v>
      </c>
      <c r="E127" s="34">
        <v>5.0774999999999997</v>
      </c>
      <c r="F127" s="34">
        <v>5.0913199999999996</v>
      </c>
      <c r="G127" s="34">
        <v>5.1188500000000001</v>
      </c>
      <c r="H127" s="34">
        <v>5.3015100000000004</v>
      </c>
      <c r="I127" s="34">
        <v>5.3779700000000004</v>
      </c>
      <c r="J127" s="34">
        <v>5.4207299999999998</v>
      </c>
      <c r="K127" s="34">
        <v>5.4172099999999999</v>
      </c>
      <c r="L127" s="34">
        <v>5.4086299999999996</v>
      </c>
      <c r="M127" s="34">
        <v>5.4085900000000002</v>
      </c>
      <c r="N127" s="34">
        <v>5.4115700000000002</v>
      </c>
      <c r="O127" s="34">
        <v>5.4259899999999996</v>
      </c>
      <c r="P127" s="34">
        <v>5.4485799999999998</v>
      </c>
      <c r="Q127" s="34">
        <v>5.44672</v>
      </c>
      <c r="R127" s="34">
        <v>5.4543900000000001</v>
      </c>
      <c r="S127" s="34">
        <v>5.4227699999999999</v>
      </c>
      <c r="T127" s="34">
        <v>5.3920500000000002</v>
      </c>
      <c r="U127" s="34">
        <v>5.35825</v>
      </c>
      <c r="V127" s="34">
        <v>5.3003099999999996</v>
      </c>
      <c r="W127" s="34">
        <v>5.23238</v>
      </c>
      <c r="X127" s="34">
        <v>5.1065800000000001</v>
      </c>
      <c r="Y127" s="34">
        <v>5.0791899999999996</v>
      </c>
    </row>
    <row r="128" spans="1:25" x14ac:dyDescent="0.2">
      <c r="A128" s="33">
        <v>16</v>
      </c>
      <c r="B128" s="34">
        <v>5.0793100000000004</v>
      </c>
      <c r="C128" s="34">
        <v>5.0787199999999997</v>
      </c>
      <c r="D128" s="34">
        <v>5.0786499999999997</v>
      </c>
      <c r="E128" s="34">
        <v>5.0794100000000002</v>
      </c>
      <c r="F128" s="34">
        <v>5.0971500000000001</v>
      </c>
      <c r="G128" s="34">
        <v>5.12941</v>
      </c>
      <c r="H128" s="34">
        <v>5.3498700000000001</v>
      </c>
      <c r="I128" s="34">
        <v>5.4261999999999997</v>
      </c>
      <c r="J128" s="34">
        <v>5.5063399999999998</v>
      </c>
      <c r="K128" s="34">
        <v>5.4938000000000002</v>
      </c>
      <c r="L128" s="34">
        <v>5.4664299999999999</v>
      </c>
      <c r="M128" s="34">
        <v>5.4634400000000003</v>
      </c>
      <c r="N128" s="34">
        <v>5.4726699999999999</v>
      </c>
      <c r="O128" s="34">
        <v>5.4905900000000001</v>
      </c>
      <c r="P128" s="34">
        <v>5.46699</v>
      </c>
      <c r="Q128" s="34">
        <v>5.4507500000000002</v>
      </c>
      <c r="R128" s="34">
        <v>5.4635400000000001</v>
      </c>
      <c r="S128" s="34">
        <v>5.42218</v>
      </c>
      <c r="T128" s="34">
        <v>5.3980100000000002</v>
      </c>
      <c r="U128" s="34">
        <v>5.3789100000000003</v>
      </c>
      <c r="V128" s="34">
        <v>5.3216299999999999</v>
      </c>
      <c r="W128" s="34">
        <v>5.21373</v>
      </c>
      <c r="X128" s="34">
        <v>5.1344799999999999</v>
      </c>
      <c r="Y128" s="34">
        <v>5.1003100000000003</v>
      </c>
    </row>
    <row r="129" spans="1:25" x14ac:dyDescent="0.2">
      <c r="A129" s="33">
        <v>17</v>
      </c>
      <c r="B129" s="34">
        <v>5.2806699999999998</v>
      </c>
      <c r="C129" s="34">
        <v>5.2142299999999997</v>
      </c>
      <c r="D129" s="34">
        <v>5.1269200000000001</v>
      </c>
      <c r="E129" s="34">
        <v>5.1238999999999999</v>
      </c>
      <c r="F129" s="34">
        <v>5.16995</v>
      </c>
      <c r="G129" s="34">
        <v>5.2828499999999998</v>
      </c>
      <c r="H129" s="34">
        <v>5.3252699999999997</v>
      </c>
      <c r="I129" s="34">
        <v>5.4600299999999997</v>
      </c>
      <c r="J129" s="34">
        <v>5.5075700000000003</v>
      </c>
      <c r="K129" s="34">
        <v>5.5727599999999997</v>
      </c>
      <c r="L129" s="34">
        <v>5.54155</v>
      </c>
      <c r="M129" s="34">
        <v>5.5058100000000003</v>
      </c>
      <c r="N129" s="34">
        <v>5.47797</v>
      </c>
      <c r="O129" s="34">
        <v>5.5058499999999997</v>
      </c>
      <c r="P129" s="34">
        <v>5.5376799999999999</v>
      </c>
      <c r="Q129" s="34">
        <v>5.5293200000000002</v>
      </c>
      <c r="R129" s="34">
        <v>5.5057600000000004</v>
      </c>
      <c r="S129" s="34">
        <v>5.5362499999999999</v>
      </c>
      <c r="T129" s="34">
        <v>5.5152900000000002</v>
      </c>
      <c r="U129" s="34">
        <v>5.6494200000000001</v>
      </c>
      <c r="V129" s="34">
        <v>5.53139</v>
      </c>
      <c r="W129" s="34">
        <v>5.39933</v>
      </c>
      <c r="X129" s="34">
        <v>5.2820299999999998</v>
      </c>
      <c r="Y129" s="34">
        <v>5.2385799999999998</v>
      </c>
    </row>
    <row r="130" spans="1:25" x14ac:dyDescent="0.2">
      <c r="A130" s="33">
        <v>18</v>
      </c>
      <c r="B130" s="34">
        <v>5.0971900000000003</v>
      </c>
      <c r="C130" s="34">
        <v>5.0907</v>
      </c>
      <c r="D130" s="34">
        <v>5.0780500000000002</v>
      </c>
      <c r="E130" s="34">
        <v>5.0766</v>
      </c>
      <c r="F130" s="34">
        <v>5.0794499999999996</v>
      </c>
      <c r="G130" s="34">
        <v>5.0967900000000004</v>
      </c>
      <c r="H130" s="34">
        <v>5.1009000000000002</v>
      </c>
      <c r="I130" s="34">
        <v>5.2379499999999997</v>
      </c>
      <c r="J130" s="34">
        <v>5.34917</v>
      </c>
      <c r="K130" s="34">
        <v>5.4112499999999999</v>
      </c>
      <c r="L130" s="34">
        <v>5.4420900000000003</v>
      </c>
      <c r="M130" s="34">
        <v>5.4253999999999998</v>
      </c>
      <c r="N130" s="34">
        <v>5.43825</v>
      </c>
      <c r="O130" s="34">
        <v>5.4581400000000002</v>
      </c>
      <c r="P130" s="34">
        <v>5.4792300000000003</v>
      </c>
      <c r="Q130" s="34">
        <v>5.5242500000000003</v>
      </c>
      <c r="R130" s="34">
        <v>5.4972200000000004</v>
      </c>
      <c r="S130" s="34">
        <v>5.5021800000000001</v>
      </c>
      <c r="T130" s="34">
        <v>5.4615799999999997</v>
      </c>
      <c r="U130" s="34">
        <v>5.4266699999999997</v>
      </c>
      <c r="V130" s="34">
        <v>5.39323</v>
      </c>
      <c r="W130" s="34">
        <v>5.2992100000000004</v>
      </c>
      <c r="X130" s="34">
        <v>5.1985599999999996</v>
      </c>
      <c r="Y130" s="34">
        <v>5.0998400000000004</v>
      </c>
    </row>
    <row r="131" spans="1:25" x14ac:dyDescent="0.2">
      <c r="A131" s="33">
        <v>19</v>
      </c>
      <c r="B131" s="34">
        <v>5.09748</v>
      </c>
      <c r="C131" s="34">
        <v>5.0905500000000004</v>
      </c>
      <c r="D131" s="34">
        <v>5.0794699999999997</v>
      </c>
      <c r="E131" s="34">
        <v>5.0903799999999997</v>
      </c>
      <c r="F131" s="34">
        <v>5.13436</v>
      </c>
      <c r="G131" s="34">
        <v>5.2936500000000004</v>
      </c>
      <c r="H131" s="34">
        <v>5.4898100000000003</v>
      </c>
      <c r="I131" s="34">
        <v>5.5341199999999997</v>
      </c>
      <c r="J131" s="34">
        <v>5.5775300000000003</v>
      </c>
      <c r="K131" s="34">
        <v>5.5695300000000003</v>
      </c>
      <c r="L131" s="34">
        <v>5.54305</v>
      </c>
      <c r="M131" s="34">
        <v>5.5196199999999997</v>
      </c>
      <c r="N131" s="34">
        <v>5.5122299999999997</v>
      </c>
      <c r="O131" s="34">
        <v>5.5316799999999997</v>
      </c>
      <c r="P131" s="34">
        <v>5.5304700000000002</v>
      </c>
      <c r="Q131" s="34">
        <v>5.5596199999999998</v>
      </c>
      <c r="R131" s="34">
        <v>5.5372300000000001</v>
      </c>
      <c r="S131" s="34">
        <v>5.5523300000000004</v>
      </c>
      <c r="T131" s="34">
        <v>5.4963199999999999</v>
      </c>
      <c r="U131" s="34">
        <v>5.4523999999999999</v>
      </c>
      <c r="V131" s="34">
        <v>5.3806500000000002</v>
      </c>
      <c r="W131" s="34">
        <v>5.2749300000000003</v>
      </c>
      <c r="X131" s="34">
        <v>5.2046900000000003</v>
      </c>
      <c r="Y131" s="34">
        <v>5.09741</v>
      </c>
    </row>
    <row r="132" spans="1:25" x14ac:dyDescent="0.2">
      <c r="A132" s="33">
        <v>20</v>
      </c>
      <c r="B132" s="34">
        <v>5.1221199999999998</v>
      </c>
      <c r="C132" s="34">
        <v>5.1212499999999999</v>
      </c>
      <c r="D132" s="34">
        <v>5.1210899999999997</v>
      </c>
      <c r="E132" s="34">
        <v>5.1210500000000003</v>
      </c>
      <c r="F132" s="34">
        <v>5.1296400000000002</v>
      </c>
      <c r="G132" s="34">
        <v>5.2404200000000003</v>
      </c>
      <c r="H132" s="34">
        <v>5.4305300000000001</v>
      </c>
      <c r="I132" s="34">
        <v>5.52555</v>
      </c>
      <c r="J132" s="34">
        <v>5.5684399999999998</v>
      </c>
      <c r="K132" s="34">
        <v>5.5592199999999998</v>
      </c>
      <c r="L132" s="34">
        <v>5.5023299999999997</v>
      </c>
      <c r="M132" s="34">
        <v>5.5123199999999999</v>
      </c>
      <c r="N132" s="34">
        <v>5.4826199999999998</v>
      </c>
      <c r="O132" s="34">
        <v>5.4950099999999997</v>
      </c>
      <c r="P132" s="34">
        <v>5.5036899999999997</v>
      </c>
      <c r="Q132" s="34">
        <v>5.49064</v>
      </c>
      <c r="R132" s="34">
        <v>5.4402100000000004</v>
      </c>
      <c r="S132" s="34">
        <v>5.5040800000000001</v>
      </c>
      <c r="T132" s="34">
        <v>5.45662</v>
      </c>
      <c r="U132" s="34">
        <v>5.41432</v>
      </c>
      <c r="V132" s="34">
        <v>5.3378100000000002</v>
      </c>
      <c r="W132" s="34">
        <v>5.3037099999999997</v>
      </c>
      <c r="X132" s="34">
        <v>5.1885399999999997</v>
      </c>
      <c r="Y132" s="34">
        <v>5.1203099999999999</v>
      </c>
    </row>
    <row r="133" spans="1:25" x14ac:dyDescent="0.2">
      <c r="A133" s="33">
        <v>21</v>
      </c>
      <c r="B133" s="34">
        <v>5.1206500000000004</v>
      </c>
      <c r="C133" s="34">
        <v>5.1101999999999999</v>
      </c>
      <c r="D133" s="34">
        <v>5.07667</v>
      </c>
      <c r="E133" s="34">
        <v>5.0953099999999996</v>
      </c>
      <c r="F133" s="34">
        <v>5.1312199999999999</v>
      </c>
      <c r="G133" s="34">
        <v>5.2505100000000002</v>
      </c>
      <c r="H133" s="34">
        <v>5.3834600000000004</v>
      </c>
      <c r="I133" s="34">
        <v>5.5402300000000002</v>
      </c>
      <c r="J133" s="34">
        <v>5.6007999999999996</v>
      </c>
      <c r="K133" s="34">
        <v>5.6202500000000004</v>
      </c>
      <c r="L133" s="34">
        <v>5.5854299999999997</v>
      </c>
      <c r="M133" s="34">
        <v>5.5427900000000001</v>
      </c>
      <c r="N133" s="34">
        <v>5.5379300000000002</v>
      </c>
      <c r="O133" s="34">
        <v>5.5694100000000004</v>
      </c>
      <c r="P133" s="34">
        <v>5.5556900000000002</v>
      </c>
      <c r="Q133" s="34">
        <v>5.5762099999999997</v>
      </c>
      <c r="R133" s="34">
        <v>5.5562800000000001</v>
      </c>
      <c r="S133" s="34">
        <v>5.5602900000000002</v>
      </c>
      <c r="T133" s="34">
        <v>5.56792</v>
      </c>
      <c r="U133" s="34">
        <v>5.4805000000000001</v>
      </c>
      <c r="V133" s="34">
        <v>5.3749399999999996</v>
      </c>
      <c r="W133" s="34">
        <v>5.32111</v>
      </c>
      <c r="X133" s="34">
        <v>5.2080399999999996</v>
      </c>
      <c r="Y133" s="34">
        <v>5.1312199999999999</v>
      </c>
    </row>
    <row r="134" spans="1:25" x14ac:dyDescent="0.2">
      <c r="A134" s="33">
        <v>22</v>
      </c>
      <c r="B134" s="34">
        <v>5.1276999999999999</v>
      </c>
      <c r="C134" s="34">
        <v>5.1213100000000003</v>
      </c>
      <c r="D134" s="34">
        <v>5.1209499999999997</v>
      </c>
      <c r="E134" s="34">
        <v>5.1225100000000001</v>
      </c>
      <c r="F134" s="34">
        <v>5.1448200000000002</v>
      </c>
      <c r="G134" s="34">
        <v>5.2977699999999999</v>
      </c>
      <c r="H134" s="34">
        <v>5.41981</v>
      </c>
      <c r="I134" s="34">
        <v>5.53538</v>
      </c>
      <c r="J134" s="34">
        <v>5.6388699999999998</v>
      </c>
      <c r="K134" s="34">
        <v>5.5956700000000001</v>
      </c>
      <c r="L134" s="34">
        <v>5.5756500000000004</v>
      </c>
      <c r="M134" s="34">
        <v>5.5629900000000001</v>
      </c>
      <c r="N134" s="34">
        <v>5.5674000000000001</v>
      </c>
      <c r="O134" s="34">
        <v>5.5793799999999996</v>
      </c>
      <c r="P134" s="34">
        <v>5.5916600000000001</v>
      </c>
      <c r="Q134" s="34">
        <v>5.6090200000000001</v>
      </c>
      <c r="R134" s="34">
        <v>5.5908600000000002</v>
      </c>
      <c r="S134" s="34">
        <v>5.5921000000000003</v>
      </c>
      <c r="T134" s="34">
        <v>5.55138</v>
      </c>
      <c r="U134" s="34">
        <v>5.5278499999999999</v>
      </c>
      <c r="V134" s="34">
        <v>5.40998</v>
      </c>
      <c r="W134" s="34">
        <v>5.3498700000000001</v>
      </c>
      <c r="X134" s="34">
        <v>5.2805099999999996</v>
      </c>
      <c r="Y134" s="34">
        <v>5.2053000000000003</v>
      </c>
    </row>
    <row r="135" spans="1:25" x14ac:dyDescent="0.2">
      <c r="A135" s="33">
        <v>23</v>
      </c>
      <c r="B135" s="34">
        <v>5.1320100000000002</v>
      </c>
      <c r="C135" s="34">
        <v>5.1295500000000001</v>
      </c>
      <c r="D135" s="34">
        <v>5.1273600000000004</v>
      </c>
      <c r="E135" s="34">
        <v>5.1214300000000001</v>
      </c>
      <c r="F135" s="34">
        <v>5.1752200000000004</v>
      </c>
      <c r="G135" s="34">
        <v>5.2880500000000001</v>
      </c>
      <c r="H135" s="34">
        <v>5.3883200000000002</v>
      </c>
      <c r="I135" s="34">
        <v>5.4768600000000003</v>
      </c>
      <c r="J135" s="34">
        <v>5.4937500000000004</v>
      </c>
      <c r="K135" s="34">
        <v>5.4675099999999999</v>
      </c>
      <c r="L135" s="34">
        <v>5.4365899999999998</v>
      </c>
      <c r="M135" s="34">
        <v>5.4133899999999997</v>
      </c>
      <c r="N135" s="34">
        <v>5.4157500000000001</v>
      </c>
      <c r="O135" s="34">
        <v>5.4218200000000003</v>
      </c>
      <c r="P135" s="34">
        <v>5.4425400000000002</v>
      </c>
      <c r="Q135" s="34">
        <v>5.4764200000000001</v>
      </c>
      <c r="R135" s="34">
        <v>5.4527000000000001</v>
      </c>
      <c r="S135" s="34">
        <v>5.4665699999999999</v>
      </c>
      <c r="T135" s="34">
        <v>5.4288600000000002</v>
      </c>
      <c r="U135" s="34">
        <v>5.3815400000000002</v>
      </c>
      <c r="V135" s="34">
        <v>5.3093500000000002</v>
      </c>
      <c r="W135" s="34">
        <v>5.2206700000000001</v>
      </c>
      <c r="X135" s="34">
        <v>5.1954799999999999</v>
      </c>
      <c r="Y135" s="34">
        <v>5.1300299999999996</v>
      </c>
    </row>
    <row r="136" spans="1:25" x14ac:dyDescent="0.2">
      <c r="A136" s="33">
        <v>24</v>
      </c>
      <c r="B136" s="34">
        <v>5.2164700000000002</v>
      </c>
      <c r="C136" s="34">
        <v>5.1848400000000003</v>
      </c>
      <c r="D136" s="34">
        <v>5.1319400000000002</v>
      </c>
      <c r="E136" s="34">
        <v>5.1294199999999996</v>
      </c>
      <c r="F136" s="34">
        <v>5.1659600000000001</v>
      </c>
      <c r="G136" s="34">
        <v>5.2513500000000004</v>
      </c>
      <c r="H136" s="34">
        <v>5.2947699999999998</v>
      </c>
      <c r="I136" s="34">
        <v>5.4088200000000004</v>
      </c>
      <c r="J136" s="34">
        <v>5.6463700000000001</v>
      </c>
      <c r="K136" s="34">
        <v>5.6741700000000002</v>
      </c>
      <c r="L136" s="34">
        <v>5.6619000000000002</v>
      </c>
      <c r="M136" s="34">
        <v>5.6369600000000002</v>
      </c>
      <c r="N136" s="34">
        <v>5.61883</v>
      </c>
      <c r="O136" s="34">
        <v>5.6611000000000002</v>
      </c>
      <c r="P136" s="34">
        <v>5.6903499999999996</v>
      </c>
      <c r="Q136" s="34">
        <v>5.7211699999999999</v>
      </c>
      <c r="R136" s="34">
        <v>5.6832200000000004</v>
      </c>
      <c r="S136" s="34">
        <v>5.6925499999999998</v>
      </c>
      <c r="T136" s="34">
        <v>5.6391900000000001</v>
      </c>
      <c r="U136" s="34">
        <v>5.6535500000000001</v>
      </c>
      <c r="V136" s="34">
        <v>5.6882999999999999</v>
      </c>
      <c r="W136" s="34">
        <v>5.4611200000000002</v>
      </c>
      <c r="X136" s="34">
        <v>5.3621400000000001</v>
      </c>
      <c r="Y136" s="34">
        <v>5.2904400000000003</v>
      </c>
    </row>
    <row r="137" spans="1:25" x14ac:dyDescent="0.2">
      <c r="A137" s="33">
        <v>25</v>
      </c>
      <c r="B137" s="34">
        <v>5.3481800000000002</v>
      </c>
      <c r="C137" s="34">
        <v>5.2805600000000004</v>
      </c>
      <c r="D137" s="34">
        <v>5.2099799999999998</v>
      </c>
      <c r="E137" s="34">
        <v>5.2007500000000002</v>
      </c>
      <c r="F137" s="34">
        <v>5.2395100000000001</v>
      </c>
      <c r="G137" s="34">
        <v>5.3288900000000003</v>
      </c>
      <c r="H137" s="34">
        <v>5.3917299999999999</v>
      </c>
      <c r="I137" s="34">
        <v>5.5082300000000002</v>
      </c>
      <c r="J137" s="34">
        <v>5.6337599999999997</v>
      </c>
      <c r="K137" s="34">
        <v>5.6924599999999996</v>
      </c>
      <c r="L137" s="34">
        <v>5.7963800000000001</v>
      </c>
      <c r="M137" s="34">
        <v>5.7407399999999997</v>
      </c>
      <c r="N137" s="34">
        <v>5.74376</v>
      </c>
      <c r="O137" s="34">
        <v>5.8598800000000004</v>
      </c>
      <c r="P137" s="34">
        <v>5.8962300000000001</v>
      </c>
      <c r="Q137" s="34">
        <v>5.9826199999999998</v>
      </c>
      <c r="R137" s="34">
        <v>5.9610599999999998</v>
      </c>
      <c r="S137" s="34">
        <v>5.9829699999999999</v>
      </c>
      <c r="T137" s="34">
        <v>5.9258600000000001</v>
      </c>
      <c r="U137" s="34">
        <v>5.8715000000000002</v>
      </c>
      <c r="V137" s="34">
        <v>5.68187</v>
      </c>
      <c r="W137" s="34">
        <v>5.5348300000000004</v>
      </c>
      <c r="X137" s="34">
        <v>5.4046700000000003</v>
      </c>
      <c r="Y137" s="34">
        <v>5.3377100000000004</v>
      </c>
    </row>
    <row r="138" spans="1:25" x14ac:dyDescent="0.2">
      <c r="A138" s="33">
        <v>26</v>
      </c>
      <c r="B138" s="34">
        <v>5.1919500000000003</v>
      </c>
      <c r="C138" s="34">
        <v>5.1606800000000002</v>
      </c>
      <c r="D138" s="34">
        <v>5.1304999999999996</v>
      </c>
      <c r="E138" s="34">
        <v>5.1332000000000004</v>
      </c>
      <c r="F138" s="34">
        <v>5.2447499999999998</v>
      </c>
      <c r="G138" s="34">
        <v>5.4307600000000003</v>
      </c>
      <c r="H138" s="34">
        <v>5.5018000000000002</v>
      </c>
      <c r="I138" s="34">
        <v>5.6944900000000001</v>
      </c>
      <c r="J138" s="34">
        <v>5.7962100000000003</v>
      </c>
      <c r="K138" s="34">
        <v>5.7660799999999997</v>
      </c>
      <c r="L138" s="34">
        <v>5.7451499999999998</v>
      </c>
      <c r="M138" s="34">
        <v>5.7275099999999997</v>
      </c>
      <c r="N138" s="34">
        <v>5.7159899999999997</v>
      </c>
      <c r="O138" s="34">
        <v>5.7562899999999999</v>
      </c>
      <c r="P138" s="34">
        <v>5.7944899999999997</v>
      </c>
      <c r="Q138" s="34">
        <v>5.8125900000000001</v>
      </c>
      <c r="R138" s="34">
        <v>5.7902699999999996</v>
      </c>
      <c r="S138" s="34">
        <v>5.8307500000000001</v>
      </c>
      <c r="T138" s="34">
        <v>5.8056999999999999</v>
      </c>
      <c r="U138" s="34">
        <v>5.8326500000000001</v>
      </c>
      <c r="V138" s="34">
        <v>5.7307300000000003</v>
      </c>
      <c r="W138" s="34">
        <v>5.5724099999999996</v>
      </c>
      <c r="X138" s="34">
        <v>5.4474900000000002</v>
      </c>
      <c r="Y138" s="34">
        <v>5.39229</v>
      </c>
    </row>
    <row r="139" spans="1:25" x14ac:dyDescent="0.2">
      <c r="A139" s="33">
        <v>27</v>
      </c>
      <c r="B139" s="34">
        <v>5.2013999999999996</v>
      </c>
      <c r="C139" s="34">
        <v>5.1364200000000002</v>
      </c>
      <c r="D139" s="34">
        <v>5.1297899999999998</v>
      </c>
      <c r="E139" s="34">
        <v>5.1458500000000003</v>
      </c>
      <c r="F139" s="34">
        <v>5.2234800000000003</v>
      </c>
      <c r="G139" s="34">
        <v>5.3957600000000001</v>
      </c>
      <c r="H139" s="34">
        <v>5.5387300000000002</v>
      </c>
      <c r="I139" s="34">
        <v>5.56576</v>
      </c>
      <c r="J139" s="34">
        <v>5.6473300000000002</v>
      </c>
      <c r="K139" s="34">
        <v>5.6372499999999999</v>
      </c>
      <c r="L139" s="34">
        <v>5.6019699999999997</v>
      </c>
      <c r="M139" s="34">
        <v>5.5718300000000003</v>
      </c>
      <c r="N139" s="34">
        <v>5.4819000000000004</v>
      </c>
      <c r="O139" s="34">
        <v>5.5046799999999996</v>
      </c>
      <c r="P139" s="34">
        <v>5.5262900000000004</v>
      </c>
      <c r="Q139" s="34">
        <v>5.5475599999999998</v>
      </c>
      <c r="R139" s="34">
        <v>5.5472999999999999</v>
      </c>
      <c r="S139" s="34">
        <v>5.5678299999999998</v>
      </c>
      <c r="T139" s="34">
        <v>5.50441</v>
      </c>
      <c r="U139" s="34">
        <v>5.4544199999999998</v>
      </c>
      <c r="V139" s="34">
        <v>5.3245300000000002</v>
      </c>
      <c r="W139" s="34">
        <v>5.2946799999999996</v>
      </c>
      <c r="X139" s="34">
        <v>5.1973099999999999</v>
      </c>
      <c r="Y139" s="34">
        <v>5.1222899999999996</v>
      </c>
    </row>
    <row r="140" spans="1:25" x14ac:dyDescent="0.2">
      <c r="A140" s="33">
        <v>28</v>
      </c>
      <c r="B140" s="34">
        <v>5.1215299999999999</v>
      </c>
      <c r="C140" s="34">
        <v>5.1067400000000003</v>
      </c>
      <c r="D140" s="34">
        <v>5.0798100000000002</v>
      </c>
      <c r="E140" s="34">
        <v>5.1013200000000003</v>
      </c>
      <c r="F140" s="34">
        <v>5.1290800000000001</v>
      </c>
      <c r="G140" s="34">
        <v>5.1809799999999999</v>
      </c>
      <c r="H140" s="34">
        <v>5.3371000000000004</v>
      </c>
      <c r="I140" s="34">
        <v>5.4886799999999996</v>
      </c>
      <c r="J140" s="34">
        <v>5.5076900000000002</v>
      </c>
      <c r="K140" s="34">
        <v>5.5182700000000002</v>
      </c>
      <c r="L140" s="34">
        <v>5.4993600000000002</v>
      </c>
      <c r="M140" s="34">
        <v>5.4837199999999999</v>
      </c>
      <c r="N140" s="34">
        <v>5.4851200000000002</v>
      </c>
      <c r="O140" s="34">
        <v>5.4986800000000002</v>
      </c>
      <c r="P140" s="34">
        <v>5.4923000000000002</v>
      </c>
      <c r="Q140" s="34">
        <v>5.5261199999999997</v>
      </c>
      <c r="R140" s="34">
        <v>5.5195699999999999</v>
      </c>
      <c r="S140" s="34">
        <v>5.52766</v>
      </c>
      <c r="T140" s="34">
        <v>5.4801900000000003</v>
      </c>
      <c r="U140" s="34">
        <v>5.4235800000000003</v>
      </c>
      <c r="V140" s="34">
        <v>5.3084499999999997</v>
      </c>
      <c r="W140" s="34">
        <v>5.2726499999999996</v>
      </c>
      <c r="X140" s="34">
        <v>5.1979800000000003</v>
      </c>
      <c r="Y140" s="34">
        <v>5.1213800000000003</v>
      </c>
    </row>
    <row r="141" spans="1:25" x14ac:dyDescent="0.2">
      <c r="A141" s="33">
        <v>29</v>
      </c>
      <c r="B141" s="34">
        <v>5.1215900000000003</v>
      </c>
      <c r="C141" s="34">
        <v>5.0929599999999997</v>
      </c>
      <c r="D141" s="34">
        <v>5.0764899999999997</v>
      </c>
      <c r="E141" s="34">
        <v>5.1085399999999996</v>
      </c>
      <c r="F141" s="34">
        <v>5.1042800000000002</v>
      </c>
      <c r="G141" s="34">
        <v>5.3049299999999997</v>
      </c>
      <c r="H141" s="34">
        <v>5.3475000000000001</v>
      </c>
      <c r="I141" s="34">
        <v>5.4896900000000004</v>
      </c>
      <c r="J141" s="34">
        <v>5.5095599999999996</v>
      </c>
      <c r="K141" s="34">
        <v>5.5015099999999997</v>
      </c>
      <c r="L141" s="34">
        <v>5.4925600000000001</v>
      </c>
      <c r="M141" s="34">
        <v>5.4725999999999999</v>
      </c>
      <c r="N141" s="34">
        <v>5.46997</v>
      </c>
      <c r="O141" s="34">
        <v>5.4860300000000004</v>
      </c>
      <c r="P141" s="34">
        <v>5.5172100000000004</v>
      </c>
      <c r="Q141" s="34">
        <v>5.5569600000000001</v>
      </c>
      <c r="R141" s="34">
        <v>5.5383399999999998</v>
      </c>
      <c r="S141" s="34">
        <v>5.5515100000000004</v>
      </c>
      <c r="T141" s="34">
        <v>5.5234899999999998</v>
      </c>
      <c r="U141" s="34">
        <v>5.5066800000000002</v>
      </c>
      <c r="V141" s="34">
        <v>5.4557000000000002</v>
      </c>
      <c r="W141" s="34">
        <v>5.3377699999999999</v>
      </c>
      <c r="X141" s="34">
        <v>5.29291</v>
      </c>
      <c r="Y141" s="34">
        <v>5.1293100000000003</v>
      </c>
    </row>
    <row r="142" spans="1:25" x14ac:dyDescent="0.2">
      <c r="A142" s="33">
        <v>30</v>
      </c>
      <c r="B142" s="34">
        <v>5.0749599999999999</v>
      </c>
      <c r="C142" s="34">
        <v>5.0747999999999998</v>
      </c>
      <c r="D142" s="34">
        <v>5.0648</v>
      </c>
      <c r="E142" s="34">
        <v>5.0777400000000004</v>
      </c>
      <c r="F142" s="34">
        <v>5.0798399999999999</v>
      </c>
      <c r="G142" s="34">
        <v>5.1364900000000002</v>
      </c>
      <c r="H142" s="34">
        <v>5.3020399999999999</v>
      </c>
      <c r="I142" s="34">
        <v>5.4139799999999996</v>
      </c>
      <c r="J142" s="34">
        <v>5.4065799999999999</v>
      </c>
      <c r="K142" s="34">
        <v>5.4021699999999999</v>
      </c>
      <c r="L142" s="34">
        <v>5.3857100000000004</v>
      </c>
      <c r="M142" s="34">
        <v>5.3664399999999999</v>
      </c>
      <c r="N142" s="34">
        <v>5.3649199999999997</v>
      </c>
      <c r="O142" s="34">
        <v>5.3764700000000003</v>
      </c>
      <c r="P142" s="34">
        <v>5.3942399999999999</v>
      </c>
      <c r="Q142" s="34">
        <v>5.4254199999999999</v>
      </c>
      <c r="R142" s="34">
        <v>5.4258300000000004</v>
      </c>
      <c r="S142" s="34">
        <v>5.4376100000000003</v>
      </c>
      <c r="T142" s="34">
        <v>5.4318299999999997</v>
      </c>
      <c r="U142" s="34">
        <v>5.4270100000000001</v>
      </c>
      <c r="V142" s="34">
        <v>5.4093499999999999</v>
      </c>
      <c r="W142" s="34">
        <v>5.3595300000000003</v>
      </c>
      <c r="X142" s="34">
        <v>5.2494199999999998</v>
      </c>
      <c r="Y142" s="34">
        <v>5.1226099999999999</v>
      </c>
    </row>
    <row r="143" spans="1:25" x14ac:dyDescent="0.2">
      <c r="A143" s="33">
        <v>31</v>
      </c>
      <c r="B143" s="34">
        <v>5.2096299999999998</v>
      </c>
      <c r="C143" s="34">
        <v>5.1800899999999999</v>
      </c>
      <c r="D143" s="34">
        <v>5.1273200000000001</v>
      </c>
      <c r="E143" s="34">
        <v>5.1301800000000002</v>
      </c>
      <c r="F143" s="34">
        <v>5.1342699999999999</v>
      </c>
      <c r="G143" s="34">
        <v>5.2055300000000004</v>
      </c>
      <c r="H143" s="34">
        <v>5.2425100000000002</v>
      </c>
      <c r="I143" s="34">
        <v>5.3620799999999997</v>
      </c>
      <c r="J143" s="34">
        <v>5.47173</v>
      </c>
      <c r="K143" s="34">
        <v>5.5157100000000003</v>
      </c>
      <c r="L143" s="34">
        <v>5.4467999999999996</v>
      </c>
      <c r="M143" s="34">
        <v>5.4129100000000001</v>
      </c>
      <c r="N143" s="34">
        <v>5.4119299999999999</v>
      </c>
      <c r="O143" s="34">
        <v>5.4356200000000001</v>
      </c>
      <c r="P143" s="34">
        <v>5.4886600000000003</v>
      </c>
      <c r="Q143" s="34">
        <v>5.5030599999999996</v>
      </c>
      <c r="R143" s="34">
        <v>5.4603400000000004</v>
      </c>
      <c r="S143" s="34">
        <v>5.4340799999999998</v>
      </c>
      <c r="T143" s="34">
        <v>5.5147000000000004</v>
      </c>
      <c r="U143" s="34">
        <v>5.5085800000000003</v>
      </c>
      <c r="V143" s="34">
        <v>5.4060100000000002</v>
      </c>
      <c r="W143" s="34">
        <v>5.3958599999999999</v>
      </c>
      <c r="X143" s="34">
        <v>5.2741400000000001</v>
      </c>
      <c r="Y143" s="34">
        <v>5.1403600000000003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808.19561999999996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44896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2.0189300000000001</v>
      </c>
      <c r="C9" s="34">
        <v>2.0185900000000001</v>
      </c>
      <c r="D9" s="34">
        <v>2.0184199999999999</v>
      </c>
      <c r="E9" s="34">
        <v>2.0199699999999998</v>
      </c>
      <c r="F9" s="34">
        <v>2.0224199999999999</v>
      </c>
      <c r="G9" s="34">
        <v>2.2101000000000002</v>
      </c>
      <c r="H9" s="34">
        <v>2.3774199999999999</v>
      </c>
      <c r="I9" s="34">
        <v>2.4622899999999999</v>
      </c>
      <c r="J9" s="34">
        <v>2.4956399999999999</v>
      </c>
      <c r="K9" s="34">
        <v>2.43594</v>
      </c>
      <c r="L9" s="34">
        <v>2.3786999999999998</v>
      </c>
      <c r="M9" s="34">
        <v>2.3573499999999998</v>
      </c>
      <c r="N9" s="34">
        <v>2.3784900000000002</v>
      </c>
      <c r="O9" s="34">
        <v>2.4121700000000001</v>
      </c>
      <c r="P9" s="34">
        <v>2.4014199999999999</v>
      </c>
      <c r="Q9" s="34">
        <v>2.4305500000000002</v>
      </c>
      <c r="R9" s="34">
        <v>2.4119700000000002</v>
      </c>
      <c r="S9" s="34">
        <v>2.3759100000000002</v>
      </c>
      <c r="T9" s="34">
        <v>2.3425799999999999</v>
      </c>
      <c r="U9" s="34">
        <v>2.3089200000000001</v>
      </c>
      <c r="V9" s="34">
        <v>2.2638799999999999</v>
      </c>
      <c r="W9" s="34">
        <v>2.23116</v>
      </c>
      <c r="X9" s="34">
        <v>2.0461999999999998</v>
      </c>
      <c r="Y9" s="34">
        <v>2.0163799999999998</v>
      </c>
    </row>
    <row r="10" spans="1:25" x14ac:dyDescent="0.2">
      <c r="A10" s="33">
        <v>2</v>
      </c>
      <c r="B10" s="34">
        <v>1.9711000000000001</v>
      </c>
      <c r="C10" s="34">
        <v>1.9640299999999999</v>
      </c>
      <c r="D10" s="34">
        <v>1.95964</v>
      </c>
      <c r="E10" s="34">
        <v>1.9737100000000001</v>
      </c>
      <c r="F10" s="34">
        <v>2.0136500000000002</v>
      </c>
      <c r="G10" s="34">
        <v>2.0502500000000001</v>
      </c>
      <c r="H10" s="34">
        <v>2.2088700000000001</v>
      </c>
      <c r="I10" s="34">
        <v>2.2902999999999998</v>
      </c>
      <c r="J10" s="34">
        <v>2.3212899999999999</v>
      </c>
      <c r="K10" s="34">
        <v>2.3197800000000002</v>
      </c>
      <c r="L10" s="34">
        <v>2.30816</v>
      </c>
      <c r="M10" s="34">
        <v>2.3081</v>
      </c>
      <c r="N10" s="34">
        <v>2.2951700000000002</v>
      </c>
      <c r="O10" s="34">
        <v>2.30017</v>
      </c>
      <c r="P10" s="34">
        <v>2.2957200000000002</v>
      </c>
      <c r="Q10" s="34">
        <v>2.3000799999999999</v>
      </c>
      <c r="R10" s="34">
        <v>2.3019099999999999</v>
      </c>
      <c r="S10" s="34">
        <v>2.31237</v>
      </c>
      <c r="T10" s="34">
        <v>2.2998599999999998</v>
      </c>
      <c r="U10" s="34">
        <v>2.27189</v>
      </c>
      <c r="V10" s="34">
        <v>2.27434</v>
      </c>
      <c r="W10" s="34">
        <v>2.2320000000000002</v>
      </c>
      <c r="X10" s="34">
        <v>2.08216</v>
      </c>
      <c r="Y10" s="34">
        <v>2.0146299999999999</v>
      </c>
    </row>
    <row r="11" spans="1:25" x14ac:dyDescent="0.2">
      <c r="A11" s="33">
        <v>3</v>
      </c>
      <c r="B11" s="34">
        <v>2.0097299999999998</v>
      </c>
      <c r="C11" s="34">
        <v>2.00536</v>
      </c>
      <c r="D11" s="34">
        <v>2.0083199999999999</v>
      </c>
      <c r="E11" s="34">
        <v>2.0055700000000001</v>
      </c>
      <c r="F11" s="34">
        <v>2.0106999999999999</v>
      </c>
      <c r="G11" s="34">
        <v>2.0140899999999999</v>
      </c>
      <c r="H11" s="34">
        <v>2.0526</v>
      </c>
      <c r="I11" s="34">
        <v>2.1473399999999998</v>
      </c>
      <c r="J11" s="34">
        <v>2.3571300000000002</v>
      </c>
      <c r="K11" s="34">
        <v>2.3912</v>
      </c>
      <c r="L11" s="34">
        <v>2.3863300000000001</v>
      </c>
      <c r="M11" s="34">
        <v>2.3821599999999998</v>
      </c>
      <c r="N11" s="34">
        <v>2.38578</v>
      </c>
      <c r="O11" s="34">
        <v>2.4062100000000002</v>
      </c>
      <c r="P11" s="34">
        <v>2.4288799999999999</v>
      </c>
      <c r="Q11" s="34">
        <v>2.42543</v>
      </c>
      <c r="R11" s="34">
        <v>2.40089</v>
      </c>
      <c r="S11" s="34">
        <v>2.3680099999999999</v>
      </c>
      <c r="T11" s="34">
        <v>2.3759000000000001</v>
      </c>
      <c r="U11" s="34">
        <v>2.3658899999999998</v>
      </c>
      <c r="V11" s="34">
        <v>2.33575</v>
      </c>
      <c r="W11" s="34">
        <v>2.1631</v>
      </c>
      <c r="X11" s="34">
        <v>2.0227300000000001</v>
      </c>
      <c r="Y11" s="34">
        <v>2.0096599999999998</v>
      </c>
    </row>
    <row r="12" spans="1:25" x14ac:dyDescent="0.2">
      <c r="A12" s="33">
        <v>4</v>
      </c>
      <c r="B12" s="34">
        <v>2.0222799999999999</v>
      </c>
      <c r="C12" s="34">
        <v>1.99986</v>
      </c>
      <c r="D12" s="34">
        <v>1.95597</v>
      </c>
      <c r="E12" s="34">
        <v>1.9547699999999999</v>
      </c>
      <c r="F12" s="34">
        <v>1.9689099999999999</v>
      </c>
      <c r="G12" s="34">
        <v>2.0411000000000001</v>
      </c>
      <c r="H12" s="34">
        <v>2.0546600000000002</v>
      </c>
      <c r="I12" s="34">
        <v>2.1374900000000001</v>
      </c>
      <c r="J12" s="34">
        <v>2.3075700000000001</v>
      </c>
      <c r="K12" s="34">
        <v>2.3822800000000002</v>
      </c>
      <c r="L12" s="34">
        <v>2.3871699999999998</v>
      </c>
      <c r="M12" s="34">
        <v>2.3913199999999999</v>
      </c>
      <c r="N12" s="34">
        <v>2.3886599999999998</v>
      </c>
      <c r="O12" s="34">
        <v>2.4084699999999999</v>
      </c>
      <c r="P12" s="34">
        <v>2.4289999999999998</v>
      </c>
      <c r="Q12" s="34">
        <v>2.43431</v>
      </c>
      <c r="R12" s="34">
        <v>2.4241999999999999</v>
      </c>
      <c r="S12" s="34">
        <v>2.4037500000000001</v>
      </c>
      <c r="T12" s="34">
        <v>2.3827500000000001</v>
      </c>
      <c r="U12" s="34">
        <v>2.3604099999999999</v>
      </c>
      <c r="V12" s="34">
        <v>2.3247</v>
      </c>
      <c r="W12" s="34">
        <v>2.21312</v>
      </c>
      <c r="X12" s="34">
        <v>2.1412</v>
      </c>
      <c r="Y12" s="34">
        <v>2.0464099999999998</v>
      </c>
    </row>
    <row r="13" spans="1:25" x14ac:dyDescent="0.2">
      <c r="A13" s="33">
        <v>5</v>
      </c>
      <c r="B13" s="34">
        <v>2.04758</v>
      </c>
      <c r="C13" s="34">
        <v>2.0413999999999999</v>
      </c>
      <c r="D13" s="34">
        <v>2.0415100000000002</v>
      </c>
      <c r="E13" s="34">
        <v>2.0415299999999998</v>
      </c>
      <c r="F13" s="34">
        <v>2.0499499999999999</v>
      </c>
      <c r="G13" s="34">
        <v>2.16317</v>
      </c>
      <c r="H13" s="34">
        <v>2.3688500000000001</v>
      </c>
      <c r="I13" s="34">
        <v>2.51709</v>
      </c>
      <c r="J13" s="34">
        <v>2.5349900000000001</v>
      </c>
      <c r="K13" s="34">
        <v>2.5330599999999999</v>
      </c>
      <c r="L13" s="34">
        <v>2.5064899999999999</v>
      </c>
      <c r="M13" s="34">
        <v>2.4349400000000001</v>
      </c>
      <c r="N13" s="34">
        <v>2.43919</v>
      </c>
      <c r="O13" s="34">
        <v>2.4494699999999998</v>
      </c>
      <c r="P13" s="34">
        <v>2.4706100000000002</v>
      </c>
      <c r="Q13" s="34">
        <v>2.4651200000000002</v>
      </c>
      <c r="R13" s="34">
        <v>2.45113</v>
      </c>
      <c r="S13" s="34">
        <v>2.4205100000000002</v>
      </c>
      <c r="T13" s="34">
        <v>2.3677299999999999</v>
      </c>
      <c r="U13" s="34">
        <v>2.3434599999999999</v>
      </c>
      <c r="V13" s="34">
        <v>2.2856000000000001</v>
      </c>
      <c r="W13" s="34">
        <v>2.19909</v>
      </c>
      <c r="X13" s="34">
        <v>2.0938099999999999</v>
      </c>
      <c r="Y13" s="34">
        <v>2.04135</v>
      </c>
    </row>
    <row r="14" spans="1:25" x14ac:dyDescent="0.2">
      <c r="A14" s="33">
        <v>6</v>
      </c>
      <c r="B14" s="34">
        <v>1.99773</v>
      </c>
      <c r="C14" s="34">
        <v>1.9968600000000001</v>
      </c>
      <c r="D14" s="34">
        <v>1.9980500000000001</v>
      </c>
      <c r="E14" s="34">
        <v>1.9940899999999999</v>
      </c>
      <c r="F14" s="34">
        <v>2.01925</v>
      </c>
      <c r="G14" s="34">
        <v>2.14791</v>
      </c>
      <c r="H14" s="34">
        <v>2.3096899999999998</v>
      </c>
      <c r="I14" s="34">
        <v>2.4226100000000002</v>
      </c>
      <c r="J14" s="34">
        <v>2.4163999999999999</v>
      </c>
      <c r="K14" s="34">
        <v>2.4203399999999999</v>
      </c>
      <c r="L14" s="34">
        <v>2.4468200000000002</v>
      </c>
      <c r="M14" s="34">
        <v>2.4171200000000002</v>
      </c>
      <c r="N14" s="34">
        <v>2.4138299999999999</v>
      </c>
      <c r="O14" s="34">
        <v>2.41743</v>
      </c>
      <c r="P14" s="34">
        <v>2.4186200000000002</v>
      </c>
      <c r="Q14" s="34">
        <v>2.4282599999999999</v>
      </c>
      <c r="R14" s="34">
        <v>2.4305400000000001</v>
      </c>
      <c r="S14" s="34">
        <v>2.4226299999999998</v>
      </c>
      <c r="T14" s="34">
        <v>2.3851800000000001</v>
      </c>
      <c r="U14" s="34">
        <v>2.37629</v>
      </c>
      <c r="V14" s="34">
        <v>2.30783</v>
      </c>
      <c r="W14" s="34">
        <v>2.2161900000000001</v>
      </c>
      <c r="X14" s="34">
        <v>2.0663900000000002</v>
      </c>
      <c r="Y14" s="34">
        <v>2.0469300000000001</v>
      </c>
    </row>
    <row r="15" spans="1:25" x14ac:dyDescent="0.2">
      <c r="A15" s="33">
        <v>7</v>
      </c>
      <c r="B15" s="34">
        <v>1.9980800000000001</v>
      </c>
      <c r="C15" s="34">
        <v>1.9977799999999999</v>
      </c>
      <c r="D15" s="34">
        <v>1.9980599999999999</v>
      </c>
      <c r="E15" s="34">
        <v>1.9992700000000001</v>
      </c>
      <c r="F15" s="34">
        <v>2.0447500000000001</v>
      </c>
      <c r="G15" s="34">
        <v>2.1164100000000001</v>
      </c>
      <c r="H15" s="34">
        <v>2.3064800000000001</v>
      </c>
      <c r="I15" s="34">
        <v>2.4563999999999999</v>
      </c>
      <c r="J15" s="34">
        <v>2.43119</v>
      </c>
      <c r="K15" s="34">
        <v>2.4147500000000002</v>
      </c>
      <c r="L15" s="34">
        <v>2.35758</v>
      </c>
      <c r="M15" s="34">
        <v>2.3583099999999999</v>
      </c>
      <c r="N15" s="34">
        <v>2.3677600000000001</v>
      </c>
      <c r="O15" s="34">
        <v>2.3683000000000001</v>
      </c>
      <c r="P15" s="34">
        <v>2.3868299999999998</v>
      </c>
      <c r="Q15" s="34">
        <v>2.39262</v>
      </c>
      <c r="R15" s="34">
        <v>2.36314</v>
      </c>
      <c r="S15" s="34">
        <v>2.3578000000000001</v>
      </c>
      <c r="T15" s="34">
        <v>2.3355299999999999</v>
      </c>
      <c r="U15" s="34">
        <v>2.2941400000000001</v>
      </c>
      <c r="V15" s="34">
        <v>2.2315399999999999</v>
      </c>
      <c r="W15" s="34">
        <v>2.1473599999999999</v>
      </c>
      <c r="X15" s="34">
        <v>2.04922</v>
      </c>
      <c r="Y15" s="34">
        <v>1.9993000000000001</v>
      </c>
    </row>
    <row r="16" spans="1:25" s="35" customFormat="1" x14ac:dyDescent="0.2">
      <c r="A16" s="33">
        <v>8</v>
      </c>
      <c r="B16" s="34">
        <v>1.9921599999999999</v>
      </c>
      <c r="C16" s="34">
        <v>1.99041</v>
      </c>
      <c r="D16" s="34">
        <v>1.9706999999999999</v>
      </c>
      <c r="E16" s="34">
        <v>1.9910699999999999</v>
      </c>
      <c r="F16" s="34">
        <v>1.9975799999999999</v>
      </c>
      <c r="G16" s="34">
        <v>2.0745900000000002</v>
      </c>
      <c r="H16" s="34">
        <v>2.2892100000000002</v>
      </c>
      <c r="I16" s="34">
        <v>2.3948100000000001</v>
      </c>
      <c r="J16" s="34">
        <v>2.4464700000000001</v>
      </c>
      <c r="K16" s="34">
        <v>2.4822799999999998</v>
      </c>
      <c r="L16" s="34">
        <v>2.4554100000000001</v>
      </c>
      <c r="M16" s="34">
        <v>2.4549300000000001</v>
      </c>
      <c r="N16" s="34">
        <v>2.4503599999999999</v>
      </c>
      <c r="O16" s="34">
        <v>2.3702200000000002</v>
      </c>
      <c r="P16" s="34">
        <v>2.3885700000000001</v>
      </c>
      <c r="Q16" s="34">
        <v>2.3677100000000002</v>
      </c>
      <c r="R16" s="34">
        <v>2.3566199999999999</v>
      </c>
      <c r="S16" s="34">
        <v>2.3207300000000002</v>
      </c>
      <c r="T16" s="34">
        <v>2.2833399999999999</v>
      </c>
      <c r="U16" s="34">
        <v>2.2663899999999999</v>
      </c>
      <c r="V16" s="34">
        <v>2.20886</v>
      </c>
      <c r="W16" s="34">
        <v>2.1057899999999998</v>
      </c>
      <c r="X16" s="34">
        <v>2.0409099999999998</v>
      </c>
      <c r="Y16" s="34">
        <v>1.9956499999999999</v>
      </c>
    </row>
    <row r="17" spans="1:25" s="35" customFormat="1" x14ac:dyDescent="0.2">
      <c r="A17" s="33">
        <v>9</v>
      </c>
      <c r="B17" s="34">
        <v>1.9938400000000001</v>
      </c>
      <c r="C17" s="34">
        <v>1.9855100000000001</v>
      </c>
      <c r="D17" s="34">
        <v>1.98244</v>
      </c>
      <c r="E17" s="34">
        <v>1.9876499999999999</v>
      </c>
      <c r="F17" s="34">
        <v>2.0186700000000002</v>
      </c>
      <c r="G17" s="34">
        <v>2.08494</v>
      </c>
      <c r="H17" s="34">
        <v>2.3377699999999999</v>
      </c>
      <c r="I17" s="34">
        <v>2.3967399999999999</v>
      </c>
      <c r="J17" s="34">
        <v>2.4241799999999998</v>
      </c>
      <c r="K17" s="34">
        <v>2.4777900000000002</v>
      </c>
      <c r="L17" s="34">
        <v>2.4309699999999999</v>
      </c>
      <c r="M17" s="34">
        <v>2.43391</v>
      </c>
      <c r="N17" s="34">
        <v>2.43337</v>
      </c>
      <c r="O17" s="34">
        <v>2.36958</v>
      </c>
      <c r="P17" s="34">
        <v>2.3774899999999999</v>
      </c>
      <c r="Q17" s="34">
        <v>2.3745099999999999</v>
      </c>
      <c r="R17" s="34">
        <v>2.3550800000000001</v>
      </c>
      <c r="S17" s="34">
        <v>2.3319899999999998</v>
      </c>
      <c r="T17" s="34">
        <v>2.33602</v>
      </c>
      <c r="U17" s="34">
        <v>2.3026900000000001</v>
      </c>
      <c r="V17" s="34">
        <v>2.2342200000000001</v>
      </c>
      <c r="W17" s="34">
        <v>2.1880999999999999</v>
      </c>
      <c r="X17" s="34">
        <v>2.0555099999999999</v>
      </c>
      <c r="Y17" s="34">
        <v>2.0258600000000002</v>
      </c>
    </row>
    <row r="18" spans="1:25" s="35" customFormat="1" x14ac:dyDescent="0.2">
      <c r="A18" s="33">
        <v>10</v>
      </c>
      <c r="B18" s="34">
        <v>2.0103900000000001</v>
      </c>
      <c r="C18" s="34">
        <v>1.9985299999999999</v>
      </c>
      <c r="D18" s="34">
        <v>1.9981599999999999</v>
      </c>
      <c r="E18" s="34">
        <v>1.9976700000000001</v>
      </c>
      <c r="F18" s="34">
        <v>1.9963200000000001</v>
      </c>
      <c r="G18" s="34">
        <v>2.0197699999999998</v>
      </c>
      <c r="H18" s="34">
        <v>2.1286999999999998</v>
      </c>
      <c r="I18" s="34">
        <v>2.2614100000000001</v>
      </c>
      <c r="J18" s="34">
        <v>2.3378000000000001</v>
      </c>
      <c r="K18" s="34">
        <v>2.3416899999999998</v>
      </c>
      <c r="L18" s="34">
        <v>2.3247300000000002</v>
      </c>
      <c r="M18" s="34">
        <v>2.3136000000000001</v>
      </c>
      <c r="N18" s="34">
        <v>2.30558</v>
      </c>
      <c r="O18" s="34">
        <v>2.3277299999999999</v>
      </c>
      <c r="P18" s="34">
        <v>2.3424499999999999</v>
      </c>
      <c r="Q18" s="34">
        <v>2.34674</v>
      </c>
      <c r="R18" s="34">
        <v>2.3327499999999999</v>
      </c>
      <c r="S18" s="34">
        <v>2.2884500000000001</v>
      </c>
      <c r="T18" s="34">
        <v>2.2683800000000001</v>
      </c>
      <c r="U18" s="34">
        <v>2.2207599999999998</v>
      </c>
      <c r="V18" s="34">
        <v>2.2054800000000001</v>
      </c>
      <c r="W18" s="34">
        <v>2.1162200000000002</v>
      </c>
      <c r="X18" s="34">
        <v>2.0688300000000002</v>
      </c>
      <c r="Y18" s="34">
        <v>2.0118100000000001</v>
      </c>
    </row>
    <row r="19" spans="1:25" s="35" customFormat="1" x14ac:dyDescent="0.2">
      <c r="A19" s="33">
        <v>11</v>
      </c>
      <c r="B19" s="34">
        <v>2.0116000000000001</v>
      </c>
      <c r="C19" s="34">
        <v>2.0021499999999999</v>
      </c>
      <c r="D19" s="34">
        <v>2.0013800000000002</v>
      </c>
      <c r="E19" s="34">
        <v>2.0008699999999999</v>
      </c>
      <c r="F19" s="34">
        <v>2.0032299999999998</v>
      </c>
      <c r="G19" s="34">
        <v>2.0112100000000002</v>
      </c>
      <c r="H19" s="34">
        <v>2.0113099999999999</v>
      </c>
      <c r="I19" s="34">
        <v>2.0718999999999999</v>
      </c>
      <c r="J19" s="34">
        <v>2.1783800000000002</v>
      </c>
      <c r="K19" s="34">
        <v>2.2637700000000001</v>
      </c>
      <c r="L19" s="34">
        <v>2.2743500000000001</v>
      </c>
      <c r="M19" s="34">
        <v>2.27535</v>
      </c>
      <c r="N19" s="34">
        <v>2.2679999999999998</v>
      </c>
      <c r="O19" s="34">
        <v>2.2833199999999998</v>
      </c>
      <c r="P19" s="34">
        <v>2.2960199999999999</v>
      </c>
      <c r="Q19" s="34">
        <v>2.3113600000000001</v>
      </c>
      <c r="R19" s="34">
        <v>2.2957000000000001</v>
      </c>
      <c r="S19" s="34">
        <v>2.28437</v>
      </c>
      <c r="T19" s="34">
        <v>2.2657099999999999</v>
      </c>
      <c r="U19" s="34">
        <v>2.2132800000000001</v>
      </c>
      <c r="V19" s="34">
        <v>2.1963400000000002</v>
      </c>
      <c r="W19" s="34">
        <v>2.1109900000000001</v>
      </c>
      <c r="X19" s="34">
        <v>2.0207199999999998</v>
      </c>
      <c r="Y19" s="34">
        <v>2.0047100000000002</v>
      </c>
    </row>
    <row r="20" spans="1:25" s="35" customFormat="1" x14ac:dyDescent="0.2">
      <c r="A20" s="33">
        <v>12</v>
      </c>
      <c r="B20" s="34">
        <v>2.0028800000000002</v>
      </c>
      <c r="C20" s="34">
        <v>2.0015299999999998</v>
      </c>
      <c r="D20" s="34">
        <v>2.0023599999999999</v>
      </c>
      <c r="E20" s="34">
        <v>2.0014500000000002</v>
      </c>
      <c r="F20" s="34">
        <v>2.0024899999999999</v>
      </c>
      <c r="G20" s="34">
        <v>2.0294099999999999</v>
      </c>
      <c r="H20" s="34">
        <v>2.21618</v>
      </c>
      <c r="I20" s="34">
        <v>2.2740100000000001</v>
      </c>
      <c r="J20" s="34">
        <v>2.2766299999999999</v>
      </c>
      <c r="K20" s="34">
        <v>2.2687200000000001</v>
      </c>
      <c r="L20" s="34">
        <v>2.2587899999999999</v>
      </c>
      <c r="M20" s="34">
        <v>2.2585299999999999</v>
      </c>
      <c r="N20" s="34">
        <v>2.2555499999999999</v>
      </c>
      <c r="O20" s="34">
        <v>2.2678099999999999</v>
      </c>
      <c r="P20" s="34">
        <v>2.2817599999999998</v>
      </c>
      <c r="Q20" s="34">
        <v>2.2720699999999998</v>
      </c>
      <c r="R20" s="34">
        <v>2.2678699999999998</v>
      </c>
      <c r="S20" s="34">
        <v>2.2541799999999999</v>
      </c>
      <c r="T20" s="34">
        <v>2.24471</v>
      </c>
      <c r="U20" s="34">
        <v>2.2172100000000001</v>
      </c>
      <c r="V20" s="34">
        <v>2.16831</v>
      </c>
      <c r="W20" s="34">
        <v>2.0913900000000001</v>
      </c>
      <c r="X20" s="34">
        <v>2.02427</v>
      </c>
      <c r="Y20" s="34">
        <v>2.0067900000000001</v>
      </c>
    </row>
    <row r="21" spans="1:25" x14ac:dyDescent="0.2">
      <c r="A21" s="33">
        <v>13</v>
      </c>
      <c r="B21" s="34">
        <v>2.0010699999999999</v>
      </c>
      <c r="C21" s="34">
        <v>1.9944299999999999</v>
      </c>
      <c r="D21" s="34">
        <v>1.9994799999999999</v>
      </c>
      <c r="E21" s="34">
        <v>1.9977</v>
      </c>
      <c r="F21" s="34">
        <v>2.0020699999999998</v>
      </c>
      <c r="G21" s="34">
        <v>2.0192000000000001</v>
      </c>
      <c r="H21" s="34">
        <v>2.17116</v>
      </c>
      <c r="I21" s="34">
        <v>2.2950900000000001</v>
      </c>
      <c r="J21" s="34">
        <v>2.32016</v>
      </c>
      <c r="K21" s="34">
        <v>2.3186200000000001</v>
      </c>
      <c r="L21" s="34">
        <v>2.3153800000000002</v>
      </c>
      <c r="M21" s="34">
        <v>2.30898</v>
      </c>
      <c r="N21" s="34">
        <v>2.2911899999999998</v>
      </c>
      <c r="O21" s="34">
        <v>2.3052999999999999</v>
      </c>
      <c r="P21" s="34">
        <v>2.3086099999999998</v>
      </c>
      <c r="Q21" s="34">
        <v>2.2896100000000001</v>
      </c>
      <c r="R21" s="34">
        <v>2.2692000000000001</v>
      </c>
      <c r="S21" s="34">
        <v>2.2342</v>
      </c>
      <c r="T21" s="34">
        <v>2.2245200000000001</v>
      </c>
      <c r="U21" s="34">
        <v>2.1818</v>
      </c>
      <c r="V21" s="34">
        <v>2.2543600000000001</v>
      </c>
      <c r="W21" s="34">
        <v>2.2023199999999998</v>
      </c>
      <c r="X21" s="34">
        <v>2.01932</v>
      </c>
      <c r="Y21" s="34">
        <v>1.9944900000000001</v>
      </c>
    </row>
    <row r="22" spans="1:25" x14ac:dyDescent="0.2">
      <c r="A22" s="33">
        <v>14</v>
      </c>
      <c r="B22" s="34">
        <v>1.99638</v>
      </c>
      <c r="C22" s="34">
        <v>1.99556</v>
      </c>
      <c r="D22" s="34">
        <v>1.9967900000000001</v>
      </c>
      <c r="E22" s="34">
        <v>1.9966699999999999</v>
      </c>
      <c r="F22" s="34">
        <v>1.9993399999999999</v>
      </c>
      <c r="G22" s="34">
        <v>2.02115</v>
      </c>
      <c r="H22" s="34">
        <v>2.1674699999999998</v>
      </c>
      <c r="I22" s="34">
        <v>2.2340300000000002</v>
      </c>
      <c r="J22" s="34">
        <v>2.3224300000000002</v>
      </c>
      <c r="K22" s="34">
        <v>2.3260000000000001</v>
      </c>
      <c r="L22" s="34">
        <v>2.2812000000000001</v>
      </c>
      <c r="M22" s="34">
        <v>2.2787299999999999</v>
      </c>
      <c r="N22" s="34">
        <v>2.2803800000000001</v>
      </c>
      <c r="O22" s="34">
        <v>2.2936200000000002</v>
      </c>
      <c r="P22" s="34">
        <v>2.30572</v>
      </c>
      <c r="Q22" s="34">
        <v>2.2925599999999999</v>
      </c>
      <c r="R22" s="34">
        <v>2.2820499999999999</v>
      </c>
      <c r="S22" s="34">
        <v>2.2801</v>
      </c>
      <c r="T22" s="34">
        <v>2.2403900000000001</v>
      </c>
      <c r="U22" s="34">
        <v>2.2122700000000002</v>
      </c>
      <c r="V22" s="34">
        <v>2.1739299999999999</v>
      </c>
      <c r="W22" s="34">
        <v>2.0769000000000002</v>
      </c>
      <c r="X22" s="34">
        <v>2.0125700000000002</v>
      </c>
      <c r="Y22" s="34">
        <v>1.99491</v>
      </c>
    </row>
    <row r="23" spans="1:25" x14ac:dyDescent="0.2">
      <c r="A23" s="33">
        <v>15</v>
      </c>
      <c r="B23" s="34">
        <v>1.99681</v>
      </c>
      <c r="C23" s="34">
        <v>1.9968300000000001</v>
      </c>
      <c r="D23" s="34">
        <v>1.99705</v>
      </c>
      <c r="E23" s="34">
        <v>1.9967600000000001</v>
      </c>
      <c r="F23" s="34">
        <v>2.01058</v>
      </c>
      <c r="G23" s="34">
        <v>2.0381100000000001</v>
      </c>
      <c r="H23" s="34">
        <v>2.2207699999999999</v>
      </c>
      <c r="I23" s="34">
        <v>2.2972299999999999</v>
      </c>
      <c r="J23" s="34">
        <v>2.3399899999999998</v>
      </c>
      <c r="K23" s="34">
        <v>2.3364699999999998</v>
      </c>
      <c r="L23" s="34">
        <v>2.32789</v>
      </c>
      <c r="M23" s="34">
        <v>2.3278500000000002</v>
      </c>
      <c r="N23" s="34">
        <v>2.3308300000000002</v>
      </c>
      <c r="O23" s="34">
        <v>2.3452500000000001</v>
      </c>
      <c r="P23" s="34">
        <v>2.3678400000000002</v>
      </c>
      <c r="Q23" s="34">
        <v>2.36598</v>
      </c>
      <c r="R23" s="34">
        <v>2.37365</v>
      </c>
      <c r="S23" s="34">
        <v>2.3420299999999998</v>
      </c>
      <c r="T23" s="34">
        <v>2.3113100000000002</v>
      </c>
      <c r="U23" s="34">
        <v>2.2775099999999999</v>
      </c>
      <c r="V23" s="34">
        <v>2.21957</v>
      </c>
      <c r="W23" s="34">
        <v>2.15164</v>
      </c>
      <c r="X23" s="34">
        <v>2.0258400000000001</v>
      </c>
      <c r="Y23" s="34">
        <v>1.9984500000000001</v>
      </c>
    </row>
    <row r="24" spans="1:25" x14ac:dyDescent="0.2">
      <c r="A24" s="33">
        <v>16</v>
      </c>
      <c r="B24" s="34">
        <v>1.99857</v>
      </c>
      <c r="C24" s="34">
        <v>1.9979800000000001</v>
      </c>
      <c r="D24" s="34">
        <v>1.9979100000000001</v>
      </c>
      <c r="E24" s="34">
        <v>1.9986699999999999</v>
      </c>
      <c r="F24" s="34">
        <v>2.01641</v>
      </c>
      <c r="G24" s="34">
        <v>2.04867</v>
      </c>
      <c r="H24" s="34">
        <v>2.2691300000000001</v>
      </c>
      <c r="I24" s="34">
        <v>2.3454600000000001</v>
      </c>
      <c r="J24" s="34">
        <v>2.4256000000000002</v>
      </c>
      <c r="K24" s="34">
        <v>2.4130600000000002</v>
      </c>
      <c r="L24" s="34">
        <v>2.3856899999999999</v>
      </c>
      <c r="M24" s="34">
        <v>2.3826999999999998</v>
      </c>
      <c r="N24" s="34">
        <v>2.3919299999999999</v>
      </c>
      <c r="O24" s="34">
        <v>2.40985</v>
      </c>
      <c r="P24" s="34">
        <v>2.38625</v>
      </c>
      <c r="Q24" s="34">
        <v>2.3700100000000002</v>
      </c>
      <c r="R24" s="34">
        <v>2.3828</v>
      </c>
      <c r="S24" s="34">
        <v>2.34144</v>
      </c>
      <c r="T24" s="34">
        <v>2.3172700000000002</v>
      </c>
      <c r="U24" s="34">
        <v>2.2981699999999998</v>
      </c>
      <c r="V24" s="34">
        <v>2.2408899999999998</v>
      </c>
      <c r="W24" s="34">
        <v>2.1329899999999999</v>
      </c>
      <c r="X24" s="34">
        <v>2.0537399999999999</v>
      </c>
      <c r="Y24" s="34">
        <v>2.0195699999999999</v>
      </c>
    </row>
    <row r="25" spans="1:25" x14ac:dyDescent="0.2">
      <c r="A25" s="33">
        <v>17</v>
      </c>
      <c r="B25" s="34">
        <v>2.1999300000000002</v>
      </c>
      <c r="C25" s="34">
        <v>2.1334900000000001</v>
      </c>
      <c r="D25" s="34">
        <v>2.0461800000000001</v>
      </c>
      <c r="E25" s="34">
        <v>2.0431599999999999</v>
      </c>
      <c r="F25" s="34">
        <v>2.08921</v>
      </c>
      <c r="G25" s="34">
        <v>2.2021099999999998</v>
      </c>
      <c r="H25" s="34">
        <v>2.2445300000000001</v>
      </c>
      <c r="I25" s="34">
        <v>2.3792900000000001</v>
      </c>
      <c r="J25" s="34">
        <v>2.4268299999999998</v>
      </c>
      <c r="K25" s="34">
        <v>2.4920200000000001</v>
      </c>
      <c r="L25" s="34">
        <v>2.4608099999999999</v>
      </c>
      <c r="M25" s="34">
        <v>2.4250699999999998</v>
      </c>
      <c r="N25" s="34">
        <v>2.39723</v>
      </c>
      <c r="O25" s="34">
        <v>2.4251100000000001</v>
      </c>
      <c r="P25" s="34">
        <v>2.4569399999999999</v>
      </c>
      <c r="Q25" s="34">
        <v>2.4485800000000002</v>
      </c>
      <c r="R25" s="34">
        <v>2.42502</v>
      </c>
      <c r="S25" s="34">
        <v>2.4555099999999999</v>
      </c>
      <c r="T25" s="34">
        <v>2.4345500000000002</v>
      </c>
      <c r="U25" s="34">
        <v>2.5686800000000001</v>
      </c>
      <c r="V25" s="34">
        <v>2.45065</v>
      </c>
      <c r="W25" s="34">
        <v>2.3185899999999999</v>
      </c>
      <c r="X25" s="34">
        <v>2.2012900000000002</v>
      </c>
      <c r="Y25" s="34">
        <v>2.1578400000000002</v>
      </c>
    </row>
    <row r="26" spans="1:25" x14ac:dyDescent="0.2">
      <c r="A26" s="33">
        <v>18</v>
      </c>
      <c r="B26" s="34">
        <v>2.0164499999999999</v>
      </c>
      <c r="C26" s="34">
        <v>2.00996</v>
      </c>
      <c r="D26" s="34">
        <v>1.9973099999999999</v>
      </c>
      <c r="E26" s="34">
        <v>1.99586</v>
      </c>
      <c r="F26" s="34">
        <v>1.99871</v>
      </c>
      <c r="G26" s="34">
        <v>2.0160499999999999</v>
      </c>
      <c r="H26" s="34">
        <v>2.0201600000000002</v>
      </c>
      <c r="I26" s="34">
        <v>2.1572100000000001</v>
      </c>
      <c r="J26" s="34">
        <v>2.2684299999999999</v>
      </c>
      <c r="K26" s="34">
        <v>2.3305099999999999</v>
      </c>
      <c r="L26" s="34">
        <v>2.3613499999999998</v>
      </c>
      <c r="M26" s="34">
        <v>2.3446600000000002</v>
      </c>
      <c r="N26" s="34">
        <v>2.35751</v>
      </c>
      <c r="O26" s="34">
        <v>2.3774000000000002</v>
      </c>
      <c r="P26" s="34">
        <v>2.3984899999999998</v>
      </c>
      <c r="Q26" s="34">
        <v>2.4435099999999998</v>
      </c>
      <c r="R26" s="34">
        <v>2.41648</v>
      </c>
      <c r="S26" s="34">
        <v>2.42144</v>
      </c>
      <c r="T26" s="34">
        <v>2.3808400000000001</v>
      </c>
      <c r="U26" s="34">
        <v>2.3459300000000001</v>
      </c>
      <c r="V26" s="34">
        <v>2.3124899999999999</v>
      </c>
      <c r="W26" s="34">
        <v>2.2184699999999999</v>
      </c>
      <c r="X26" s="34">
        <v>2.11782</v>
      </c>
      <c r="Y26" s="34">
        <v>2.0190999999999999</v>
      </c>
    </row>
    <row r="27" spans="1:25" x14ac:dyDescent="0.2">
      <c r="A27" s="33">
        <v>19</v>
      </c>
      <c r="B27" s="34">
        <v>2.01674</v>
      </c>
      <c r="C27" s="34">
        <v>2.0098099999999999</v>
      </c>
      <c r="D27" s="34">
        <v>1.9987299999999999</v>
      </c>
      <c r="E27" s="34">
        <v>2.0096400000000001</v>
      </c>
      <c r="F27" s="34">
        <v>2.05362</v>
      </c>
      <c r="G27" s="34">
        <v>2.2129099999999999</v>
      </c>
      <c r="H27" s="34">
        <v>2.4090699999999998</v>
      </c>
      <c r="I27" s="34">
        <v>2.4533800000000001</v>
      </c>
      <c r="J27" s="34">
        <v>2.4967899999999998</v>
      </c>
      <c r="K27" s="34">
        <v>2.4887899999999998</v>
      </c>
      <c r="L27" s="34">
        <v>2.46231</v>
      </c>
      <c r="M27" s="34">
        <v>2.4388800000000002</v>
      </c>
      <c r="N27" s="34">
        <v>2.4314900000000002</v>
      </c>
      <c r="O27" s="34">
        <v>2.4509400000000001</v>
      </c>
      <c r="P27" s="34">
        <v>2.4497300000000002</v>
      </c>
      <c r="Q27" s="34">
        <v>2.4788800000000002</v>
      </c>
      <c r="R27" s="34">
        <v>2.4564900000000001</v>
      </c>
      <c r="S27" s="34">
        <v>2.47159</v>
      </c>
      <c r="T27" s="34">
        <v>2.4155799999999998</v>
      </c>
      <c r="U27" s="34">
        <v>2.3716599999999999</v>
      </c>
      <c r="V27" s="34">
        <v>2.2999100000000001</v>
      </c>
      <c r="W27" s="34">
        <v>2.1941899999999999</v>
      </c>
      <c r="X27" s="34">
        <v>2.1239499999999998</v>
      </c>
      <c r="Y27" s="34">
        <v>2.01667</v>
      </c>
    </row>
    <row r="28" spans="1:25" x14ac:dyDescent="0.2">
      <c r="A28" s="33">
        <v>20</v>
      </c>
      <c r="B28" s="34">
        <v>2.0413800000000002</v>
      </c>
      <c r="C28" s="34">
        <v>2.0405099999999998</v>
      </c>
      <c r="D28" s="34">
        <v>2.0403500000000001</v>
      </c>
      <c r="E28" s="34">
        <v>2.0403099999999998</v>
      </c>
      <c r="F28" s="34">
        <v>2.0489000000000002</v>
      </c>
      <c r="G28" s="34">
        <v>2.1596799999999998</v>
      </c>
      <c r="H28" s="34">
        <v>2.34979</v>
      </c>
      <c r="I28" s="34">
        <v>2.4448099999999999</v>
      </c>
      <c r="J28" s="34">
        <v>2.4876999999999998</v>
      </c>
      <c r="K28" s="34">
        <v>2.4784799999999998</v>
      </c>
      <c r="L28" s="34">
        <v>2.4215900000000001</v>
      </c>
      <c r="M28" s="34">
        <v>2.4315799999999999</v>
      </c>
      <c r="N28" s="34">
        <v>2.4018799999999998</v>
      </c>
      <c r="O28" s="34">
        <v>2.4142700000000001</v>
      </c>
      <c r="P28" s="34">
        <v>2.4229500000000002</v>
      </c>
      <c r="Q28" s="34">
        <v>2.4098999999999999</v>
      </c>
      <c r="R28" s="34">
        <v>2.35947</v>
      </c>
      <c r="S28" s="34">
        <v>2.42334</v>
      </c>
      <c r="T28" s="34">
        <v>2.37588</v>
      </c>
      <c r="U28" s="34">
        <v>2.33358</v>
      </c>
      <c r="V28" s="34">
        <v>2.2570700000000001</v>
      </c>
      <c r="W28" s="34">
        <v>2.2229700000000001</v>
      </c>
      <c r="X28" s="34">
        <v>2.1078000000000001</v>
      </c>
      <c r="Y28" s="34">
        <v>2.0395699999999999</v>
      </c>
    </row>
    <row r="29" spans="1:25" x14ac:dyDescent="0.2">
      <c r="A29" s="33">
        <v>21</v>
      </c>
      <c r="B29" s="34">
        <v>2.0399099999999999</v>
      </c>
      <c r="C29" s="34">
        <v>2.0294599999999998</v>
      </c>
      <c r="D29" s="34">
        <v>1.99593</v>
      </c>
      <c r="E29" s="34">
        <v>2.01457</v>
      </c>
      <c r="F29" s="34">
        <v>2.0504799999999999</v>
      </c>
      <c r="G29" s="34">
        <v>2.1697700000000002</v>
      </c>
      <c r="H29" s="34">
        <v>2.3027199999999999</v>
      </c>
      <c r="I29" s="34">
        <v>2.4594900000000002</v>
      </c>
      <c r="J29" s="34">
        <v>2.52006</v>
      </c>
      <c r="K29" s="34">
        <v>2.5395099999999999</v>
      </c>
      <c r="L29" s="34">
        <v>2.5046900000000001</v>
      </c>
      <c r="M29" s="34">
        <v>2.4620500000000001</v>
      </c>
      <c r="N29" s="34">
        <v>2.4571900000000002</v>
      </c>
      <c r="O29" s="34">
        <v>2.4886699999999999</v>
      </c>
      <c r="P29" s="34">
        <v>2.4749500000000002</v>
      </c>
      <c r="Q29" s="34">
        <v>2.4954700000000001</v>
      </c>
      <c r="R29" s="34">
        <v>2.4755400000000001</v>
      </c>
      <c r="S29" s="34">
        <v>2.4795500000000001</v>
      </c>
      <c r="T29" s="34">
        <v>2.4871799999999999</v>
      </c>
      <c r="U29" s="34">
        <v>2.3997600000000001</v>
      </c>
      <c r="V29" s="34">
        <v>2.2942</v>
      </c>
      <c r="W29" s="34">
        <v>2.24037</v>
      </c>
      <c r="X29" s="34">
        <v>2.1273</v>
      </c>
      <c r="Y29" s="34">
        <v>2.0504799999999999</v>
      </c>
    </row>
    <row r="30" spans="1:25" x14ac:dyDescent="0.2">
      <c r="A30" s="33">
        <v>22</v>
      </c>
      <c r="B30" s="34">
        <v>2.0469599999999999</v>
      </c>
      <c r="C30" s="34">
        <v>2.0405700000000002</v>
      </c>
      <c r="D30" s="34">
        <v>2.0402100000000001</v>
      </c>
      <c r="E30" s="34">
        <v>2.0417700000000001</v>
      </c>
      <c r="F30" s="34">
        <v>2.0640800000000001</v>
      </c>
      <c r="G30" s="34">
        <v>2.2170299999999998</v>
      </c>
      <c r="H30" s="34">
        <v>2.33907</v>
      </c>
      <c r="I30" s="34">
        <v>2.4546399999999999</v>
      </c>
      <c r="J30" s="34">
        <v>2.5581299999999998</v>
      </c>
      <c r="K30" s="34">
        <v>2.5149300000000001</v>
      </c>
      <c r="L30" s="34">
        <v>2.49491</v>
      </c>
      <c r="M30" s="34">
        <v>2.4822500000000001</v>
      </c>
      <c r="N30" s="34">
        <v>2.4866600000000001</v>
      </c>
      <c r="O30" s="34">
        <v>2.49864</v>
      </c>
      <c r="P30" s="34">
        <v>2.51092</v>
      </c>
      <c r="Q30" s="34">
        <v>2.5282800000000001</v>
      </c>
      <c r="R30" s="34">
        <v>2.5101200000000001</v>
      </c>
      <c r="S30" s="34">
        <v>2.5113599999999998</v>
      </c>
      <c r="T30" s="34">
        <v>2.4706399999999999</v>
      </c>
      <c r="U30" s="34">
        <v>2.4471099999999999</v>
      </c>
      <c r="V30" s="34">
        <v>2.32924</v>
      </c>
      <c r="W30" s="34">
        <v>2.2691300000000001</v>
      </c>
      <c r="X30" s="34">
        <v>2.19977</v>
      </c>
      <c r="Y30" s="34">
        <v>2.1245599999999998</v>
      </c>
    </row>
    <row r="31" spans="1:25" x14ac:dyDescent="0.2">
      <c r="A31" s="33">
        <v>23</v>
      </c>
      <c r="B31" s="34">
        <v>2.0512700000000001</v>
      </c>
      <c r="C31" s="34">
        <v>2.04881</v>
      </c>
      <c r="D31" s="34">
        <v>2.0466199999999999</v>
      </c>
      <c r="E31" s="34">
        <v>2.0406900000000001</v>
      </c>
      <c r="F31" s="34">
        <v>2.0944799999999999</v>
      </c>
      <c r="G31" s="34">
        <v>2.2073100000000001</v>
      </c>
      <c r="H31" s="34">
        <v>2.3075800000000002</v>
      </c>
      <c r="I31" s="34">
        <v>2.3961199999999998</v>
      </c>
      <c r="J31" s="34">
        <v>2.4130099999999999</v>
      </c>
      <c r="K31" s="34">
        <v>2.3867699999999998</v>
      </c>
      <c r="L31" s="34">
        <v>2.3558500000000002</v>
      </c>
      <c r="M31" s="34">
        <v>2.3326500000000001</v>
      </c>
      <c r="N31" s="34">
        <v>2.33501</v>
      </c>
      <c r="O31" s="34">
        <v>2.3410799999999998</v>
      </c>
      <c r="P31" s="34">
        <v>2.3618000000000001</v>
      </c>
      <c r="Q31" s="34">
        <v>2.39568</v>
      </c>
      <c r="R31" s="34">
        <v>2.3719600000000001</v>
      </c>
      <c r="S31" s="34">
        <v>2.3858299999999999</v>
      </c>
      <c r="T31" s="34">
        <v>2.3481200000000002</v>
      </c>
      <c r="U31" s="34">
        <v>2.3008000000000002</v>
      </c>
      <c r="V31" s="34">
        <v>2.2286100000000002</v>
      </c>
      <c r="W31" s="34">
        <v>2.1399300000000001</v>
      </c>
      <c r="X31" s="34">
        <v>2.1147399999999998</v>
      </c>
      <c r="Y31" s="34">
        <v>2.0492900000000001</v>
      </c>
    </row>
    <row r="32" spans="1:25" x14ac:dyDescent="0.2">
      <c r="A32" s="33">
        <v>24</v>
      </c>
      <c r="B32" s="34">
        <v>2.1357300000000001</v>
      </c>
      <c r="C32" s="34">
        <v>2.1040999999999999</v>
      </c>
      <c r="D32" s="34">
        <v>2.0512000000000001</v>
      </c>
      <c r="E32" s="34">
        <v>2.0486800000000001</v>
      </c>
      <c r="F32" s="34">
        <v>2.0852200000000001</v>
      </c>
      <c r="G32" s="34">
        <v>2.1706099999999999</v>
      </c>
      <c r="H32" s="34">
        <v>2.2140300000000002</v>
      </c>
      <c r="I32" s="34">
        <v>2.3280799999999999</v>
      </c>
      <c r="J32" s="34">
        <v>2.5656300000000001</v>
      </c>
      <c r="K32" s="34">
        <v>2.5934300000000001</v>
      </c>
      <c r="L32" s="34">
        <v>2.5811600000000001</v>
      </c>
      <c r="M32" s="34">
        <v>2.5562200000000002</v>
      </c>
      <c r="N32" s="34">
        <v>2.53809</v>
      </c>
      <c r="O32" s="34">
        <v>2.5803600000000002</v>
      </c>
      <c r="P32" s="34">
        <v>2.60961</v>
      </c>
      <c r="Q32" s="34">
        <v>2.6404299999999998</v>
      </c>
      <c r="R32" s="34">
        <v>2.6024799999999999</v>
      </c>
      <c r="S32" s="34">
        <v>2.6118100000000002</v>
      </c>
      <c r="T32" s="34">
        <v>2.5584500000000001</v>
      </c>
      <c r="U32" s="34">
        <v>2.57281</v>
      </c>
      <c r="V32" s="34">
        <v>2.6075599999999999</v>
      </c>
      <c r="W32" s="34">
        <v>2.3803800000000002</v>
      </c>
      <c r="X32" s="34">
        <v>2.2814000000000001</v>
      </c>
      <c r="Y32" s="34">
        <v>2.2097000000000002</v>
      </c>
    </row>
    <row r="33" spans="1:25" x14ac:dyDescent="0.2">
      <c r="A33" s="33">
        <v>25</v>
      </c>
      <c r="B33" s="34">
        <v>2.2674400000000001</v>
      </c>
      <c r="C33" s="34">
        <v>2.1998199999999999</v>
      </c>
      <c r="D33" s="34">
        <v>2.1292399999999998</v>
      </c>
      <c r="E33" s="34">
        <v>2.1200100000000002</v>
      </c>
      <c r="F33" s="34">
        <v>2.1587700000000001</v>
      </c>
      <c r="G33" s="34">
        <v>2.2481499999999999</v>
      </c>
      <c r="H33" s="34">
        <v>2.3109899999999999</v>
      </c>
      <c r="I33" s="34">
        <v>2.4274900000000001</v>
      </c>
      <c r="J33" s="34">
        <v>2.5530200000000001</v>
      </c>
      <c r="K33" s="34">
        <v>2.61172</v>
      </c>
      <c r="L33" s="34">
        <v>2.7156400000000001</v>
      </c>
      <c r="M33" s="34">
        <v>2.66</v>
      </c>
      <c r="N33" s="34">
        <v>2.6630199999999999</v>
      </c>
      <c r="O33" s="34">
        <v>2.7791399999999999</v>
      </c>
      <c r="P33" s="34">
        <v>2.81549</v>
      </c>
      <c r="Q33" s="34">
        <v>2.9018799999999998</v>
      </c>
      <c r="R33" s="34">
        <v>2.8803200000000002</v>
      </c>
      <c r="S33" s="34">
        <v>2.9022299999999999</v>
      </c>
      <c r="T33" s="34">
        <v>2.8451200000000001</v>
      </c>
      <c r="U33" s="34">
        <v>2.7907600000000001</v>
      </c>
      <c r="V33" s="34">
        <v>2.6011299999999999</v>
      </c>
      <c r="W33" s="34">
        <v>2.4540899999999999</v>
      </c>
      <c r="X33" s="34">
        <v>2.3239299999999998</v>
      </c>
      <c r="Y33" s="34">
        <v>2.2569699999999999</v>
      </c>
    </row>
    <row r="34" spans="1:25" x14ac:dyDescent="0.2">
      <c r="A34" s="33">
        <v>26</v>
      </c>
      <c r="B34" s="34">
        <v>2.1112099999999998</v>
      </c>
      <c r="C34" s="34">
        <v>2.0799400000000001</v>
      </c>
      <c r="D34" s="34">
        <v>2.04976</v>
      </c>
      <c r="E34" s="34">
        <v>2.05246</v>
      </c>
      <c r="F34" s="34">
        <v>2.1640100000000002</v>
      </c>
      <c r="G34" s="34">
        <v>2.3500200000000002</v>
      </c>
      <c r="H34" s="34">
        <v>2.4210600000000002</v>
      </c>
      <c r="I34" s="34">
        <v>2.61375</v>
      </c>
      <c r="J34" s="34">
        <v>2.7154699999999998</v>
      </c>
      <c r="K34" s="34">
        <v>2.6853400000000001</v>
      </c>
      <c r="L34" s="34">
        <v>2.6644100000000002</v>
      </c>
      <c r="M34" s="34">
        <v>2.6467700000000001</v>
      </c>
      <c r="N34" s="34">
        <v>2.6352500000000001</v>
      </c>
      <c r="O34" s="34">
        <v>2.6755499999999999</v>
      </c>
      <c r="P34" s="34">
        <v>2.7137500000000001</v>
      </c>
      <c r="Q34" s="34">
        <v>2.7318500000000001</v>
      </c>
      <c r="R34" s="34">
        <v>2.70953</v>
      </c>
      <c r="S34" s="34">
        <v>2.7500100000000001</v>
      </c>
      <c r="T34" s="34">
        <v>2.7249599999999998</v>
      </c>
      <c r="U34" s="34">
        <v>2.7519100000000001</v>
      </c>
      <c r="V34" s="34">
        <v>2.6499899999999998</v>
      </c>
      <c r="W34" s="34">
        <v>2.4916700000000001</v>
      </c>
      <c r="X34" s="34">
        <v>2.3667500000000001</v>
      </c>
      <c r="Y34" s="34">
        <v>2.31155</v>
      </c>
    </row>
    <row r="35" spans="1:25" x14ac:dyDescent="0.2">
      <c r="A35" s="33">
        <v>27</v>
      </c>
      <c r="B35" s="34">
        <v>2.12066</v>
      </c>
      <c r="C35" s="34">
        <v>2.0556800000000002</v>
      </c>
      <c r="D35" s="34">
        <v>2.0490499999999998</v>
      </c>
      <c r="E35" s="34">
        <v>2.0651099999999998</v>
      </c>
      <c r="F35" s="34">
        <v>2.1427399999999999</v>
      </c>
      <c r="G35" s="34">
        <v>2.3150200000000001</v>
      </c>
      <c r="H35" s="34">
        <v>2.4579900000000001</v>
      </c>
      <c r="I35" s="34">
        <v>2.48502</v>
      </c>
      <c r="J35" s="34">
        <v>2.5665900000000001</v>
      </c>
      <c r="K35" s="34">
        <v>2.5565099999999998</v>
      </c>
      <c r="L35" s="34">
        <v>2.5212300000000001</v>
      </c>
      <c r="M35" s="34">
        <v>2.4910899999999998</v>
      </c>
      <c r="N35" s="34">
        <v>2.40116</v>
      </c>
      <c r="O35" s="34">
        <v>2.42394</v>
      </c>
      <c r="P35" s="34">
        <v>2.4455499999999999</v>
      </c>
      <c r="Q35" s="34">
        <v>2.4668199999999998</v>
      </c>
      <c r="R35" s="34">
        <v>2.4665599999999999</v>
      </c>
      <c r="S35" s="34">
        <v>2.4870899999999998</v>
      </c>
      <c r="T35" s="34">
        <v>2.42367</v>
      </c>
      <c r="U35" s="34">
        <v>2.3736799999999998</v>
      </c>
      <c r="V35" s="34">
        <v>2.2437900000000002</v>
      </c>
      <c r="W35" s="34">
        <v>2.21394</v>
      </c>
      <c r="X35" s="34">
        <v>2.1165699999999998</v>
      </c>
      <c r="Y35" s="34">
        <v>2.04155</v>
      </c>
    </row>
    <row r="36" spans="1:25" x14ac:dyDescent="0.2">
      <c r="A36" s="33">
        <v>28</v>
      </c>
      <c r="B36" s="34">
        <v>2.0407899999999999</v>
      </c>
      <c r="C36" s="34">
        <v>2.0259999999999998</v>
      </c>
      <c r="D36" s="34">
        <v>1.9990699999999999</v>
      </c>
      <c r="E36" s="34">
        <v>2.0205799999999998</v>
      </c>
      <c r="F36" s="34">
        <v>2.04834</v>
      </c>
      <c r="G36" s="34">
        <v>2.1002399999999999</v>
      </c>
      <c r="H36" s="34">
        <v>2.2563599999999999</v>
      </c>
      <c r="I36" s="34">
        <v>2.40794</v>
      </c>
      <c r="J36" s="34">
        <v>2.4269500000000002</v>
      </c>
      <c r="K36" s="34">
        <v>2.4375300000000002</v>
      </c>
      <c r="L36" s="34">
        <v>2.4186200000000002</v>
      </c>
      <c r="M36" s="34">
        <v>2.4029799999999999</v>
      </c>
      <c r="N36" s="34">
        <v>2.4043800000000002</v>
      </c>
      <c r="O36" s="34">
        <v>2.4179400000000002</v>
      </c>
      <c r="P36" s="34">
        <v>2.4115600000000001</v>
      </c>
      <c r="Q36" s="34">
        <v>2.4453800000000001</v>
      </c>
      <c r="R36" s="34">
        <v>2.4388299999999998</v>
      </c>
      <c r="S36" s="34">
        <v>2.44692</v>
      </c>
      <c r="T36" s="34">
        <v>2.3994499999999999</v>
      </c>
      <c r="U36" s="34">
        <v>2.3428399999999998</v>
      </c>
      <c r="V36" s="34">
        <v>2.2277100000000001</v>
      </c>
      <c r="W36" s="34">
        <v>2.19191</v>
      </c>
      <c r="X36" s="34">
        <v>2.1172399999999998</v>
      </c>
      <c r="Y36" s="34">
        <v>2.0406399999999998</v>
      </c>
    </row>
    <row r="37" spans="1:25" x14ac:dyDescent="0.2">
      <c r="A37" s="33">
        <v>29</v>
      </c>
      <c r="B37" s="34">
        <v>2.0408499999999998</v>
      </c>
      <c r="C37" s="34">
        <v>2.0122200000000001</v>
      </c>
      <c r="D37" s="34">
        <v>1.9957499999999999</v>
      </c>
      <c r="E37" s="34">
        <v>2.0278</v>
      </c>
      <c r="F37" s="34">
        <v>2.0235400000000001</v>
      </c>
      <c r="G37" s="34">
        <v>2.2241900000000001</v>
      </c>
      <c r="H37" s="34">
        <v>2.2667600000000001</v>
      </c>
      <c r="I37" s="34">
        <v>2.4089499999999999</v>
      </c>
      <c r="J37" s="34">
        <v>2.42882</v>
      </c>
      <c r="K37" s="34">
        <v>2.4207700000000001</v>
      </c>
      <c r="L37" s="34">
        <v>2.4118200000000001</v>
      </c>
      <c r="M37" s="34">
        <v>2.3918599999999999</v>
      </c>
      <c r="N37" s="34">
        <v>2.38923</v>
      </c>
      <c r="O37" s="34">
        <v>2.4052899999999999</v>
      </c>
      <c r="P37" s="34">
        <v>2.4364699999999999</v>
      </c>
      <c r="Q37" s="34">
        <v>2.4762200000000001</v>
      </c>
      <c r="R37" s="34">
        <v>2.4575999999999998</v>
      </c>
      <c r="S37" s="34">
        <v>2.4707699999999999</v>
      </c>
      <c r="T37" s="34">
        <v>2.4427500000000002</v>
      </c>
      <c r="U37" s="34">
        <v>2.4259400000000002</v>
      </c>
      <c r="V37" s="34">
        <v>2.3749600000000002</v>
      </c>
      <c r="W37" s="34">
        <v>2.2570299999999999</v>
      </c>
      <c r="X37" s="34">
        <v>2.21217</v>
      </c>
      <c r="Y37" s="34">
        <v>2.0485699999999998</v>
      </c>
    </row>
    <row r="38" spans="1:25" x14ac:dyDescent="0.2">
      <c r="A38" s="33">
        <v>30</v>
      </c>
      <c r="B38" s="34">
        <v>1.9942200000000001</v>
      </c>
      <c r="C38" s="34">
        <v>1.9940599999999999</v>
      </c>
      <c r="D38" s="34">
        <v>1.9840599999999999</v>
      </c>
      <c r="E38" s="34">
        <v>1.9970000000000001</v>
      </c>
      <c r="F38" s="34">
        <v>1.9991000000000001</v>
      </c>
      <c r="G38" s="34">
        <v>2.0557500000000002</v>
      </c>
      <c r="H38" s="34">
        <v>2.2212999999999998</v>
      </c>
      <c r="I38" s="34">
        <v>2.33324</v>
      </c>
      <c r="J38" s="34">
        <v>2.3258399999999999</v>
      </c>
      <c r="K38" s="34">
        <v>2.3214299999999999</v>
      </c>
      <c r="L38" s="34">
        <v>2.30497</v>
      </c>
      <c r="M38" s="34">
        <v>2.2856999999999998</v>
      </c>
      <c r="N38" s="34">
        <v>2.2841800000000001</v>
      </c>
      <c r="O38" s="34">
        <v>2.2957299999999998</v>
      </c>
      <c r="P38" s="34">
        <v>2.3134999999999999</v>
      </c>
      <c r="Q38" s="34">
        <v>2.3446799999999999</v>
      </c>
      <c r="R38" s="34">
        <v>2.3450899999999999</v>
      </c>
      <c r="S38" s="34">
        <v>2.3568699999999998</v>
      </c>
      <c r="T38" s="34">
        <v>2.3510900000000001</v>
      </c>
      <c r="U38" s="34">
        <v>2.3462700000000001</v>
      </c>
      <c r="V38" s="34">
        <v>2.3286099999999998</v>
      </c>
      <c r="W38" s="34">
        <v>2.2787899999999999</v>
      </c>
      <c r="X38" s="34">
        <v>2.1686800000000002</v>
      </c>
      <c r="Y38" s="34">
        <v>2.0418699999999999</v>
      </c>
    </row>
    <row r="39" spans="1:25" x14ac:dyDescent="0.2">
      <c r="A39" s="33">
        <v>31</v>
      </c>
      <c r="B39" s="34">
        <v>2.1288900000000002</v>
      </c>
      <c r="C39" s="34">
        <v>2.0993499999999998</v>
      </c>
      <c r="D39" s="34">
        <v>2.0465800000000001</v>
      </c>
      <c r="E39" s="34">
        <v>2.0494400000000002</v>
      </c>
      <c r="F39" s="34">
        <v>2.0535299999999999</v>
      </c>
      <c r="G39" s="34">
        <v>2.12479</v>
      </c>
      <c r="H39" s="34">
        <v>2.1617700000000002</v>
      </c>
      <c r="I39" s="34">
        <v>2.2813400000000001</v>
      </c>
      <c r="J39" s="34">
        <v>2.3909899999999999</v>
      </c>
      <c r="K39" s="34">
        <v>2.4349699999999999</v>
      </c>
      <c r="L39" s="34">
        <v>2.3660600000000001</v>
      </c>
      <c r="M39" s="34">
        <v>2.3321700000000001</v>
      </c>
      <c r="N39" s="34">
        <v>2.3311899999999999</v>
      </c>
      <c r="O39" s="34">
        <v>2.3548800000000001</v>
      </c>
      <c r="P39" s="34">
        <v>2.4079199999999998</v>
      </c>
      <c r="Q39" s="34">
        <v>2.42232</v>
      </c>
      <c r="R39" s="34">
        <v>2.3795999999999999</v>
      </c>
      <c r="S39" s="34">
        <v>2.3533400000000002</v>
      </c>
      <c r="T39" s="34">
        <v>2.4339599999999999</v>
      </c>
      <c r="U39" s="34">
        <v>2.4278400000000002</v>
      </c>
      <c r="V39" s="34">
        <v>2.3252700000000002</v>
      </c>
      <c r="W39" s="34">
        <v>2.3151199999999998</v>
      </c>
      <c r="X39" s="34">
        <v>2.1934</v>
      </c>
      <c r="Y39" s="34">
        <v>2.0596199999999998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2.12561</v>
      </c>
      <c r="C44" s="34">
        <v>2.12527</v>
      </c>
      <c r="D44" s="34">
        <v>2.1251000000000002</v>
      </c>
      <c r="E44" s="34">
        <v>2.1266500000000002</v>
      </c>
      <c r="F44" s="34">
        <v>2.1291000000000002</v>
      </c>
      <c r="G44" s="34">
        <v>2.3167800000000001</v>
      </c>
      <c r="H44" s="34">
        <v>2.4841000000000002</v>
      </c>
      <c r="I44" s="34">
        <v>2.5689700000000002</v>
      </c>
      <c r="J44" s="34">
        <v>2.6023200000000002</v>
      </c>
      <c r="K44" s="34">
        <v>2.5426199999999999</v>
      </c>
      <c r="L44" s="34">
        <v>2.4853800000000001</v>
      </c>
      <c r="M44" s="34">
        <v>2.4640300000000002</v>
      </c>
      <c r="N44" s="34">
        <v>2.4851700000000001</v>
      </c>
      <c r="O44" s="34">
        <v>2.51885</v>
      </c>
      <c r="P44" s="34">
        <v>2.5081000000000002</v>
      </c>
      <c r="Q44" s="34">
        <v>2.5372300000000001</v>
      </c>
      <c r="R44" s="34">
        <v>2.5186500000000001</v>
      </c>
      <c r="S44" s="34">
        <v>2.4825900000000001</v>
      </c>
      <c r="T44" s="34">
        <v>2.4492600000000002</v>
      </c>
      <c r="U44" s="34">
        <v>2.4156</v>
      </c>
      <c r="V44" s="34">
        <v>2.3705599999999998</v>
      </c>
      <c r="W44" s="34">
        <v>2.3378399999999999</v>
      </c>
      <c r="X44" s="34">
        <v>2.1528800000000001</v>
      </c>
      <c r="Y44" s="34">
        <v>2.1230600000000002</v>
      </c>
    </row>
    <row r="45" spans="1:25" x14ac:dyDescent="0.2">
      <c r="A45" s="33">
        <v>2</v>
      </c>
      <c r="B45" s="34">
        <v>2.0777800000000002</v>
      </c>
      <c r="C45" s="34">
        <v>2.0707100000000001</v>
      </c>
      <c r="D45" s="34">
        <v>2.0663200000000002</v>
      </c>
      <c r="E45" s="34">
        <v>2.08039</v>
      </c>
      <c r="F45" s="34">
        <v>2.12033</v>
      </c>
      <c r="G45" s="34">
        <v>2.15693</v>
      </c>
      <c r="H45" s="34">
        <v>2.31555</v>
      </c>
      <c r="I45" s="34">
        <v>2.3969800000000001</v>
      </c>
      <c r="J45" s="34">
        <v>2.4279700000000002</v>
      </c>
      <c r="K45" s="34">
        <v>2.4264600000000001</v>
      </c>
      <c r="L45" s="34">
        <v>2.4148399999999999</v>
      </c>
      <c r="M45" s="34">
        <v>2.4147799999999999</v>
      </c>
      <c r="N45" s="34">
        <v>2.40185</v>
      </c>
      <c r="O45" s="34">
        <v>2.4068499999999999</v>
      </c>
      <c r="P45" s="34">
        <v>2.4024000000000001</v>
      </c>
      <c r="Q45" s="34">
        <v>2.4067599999999998</v>
      </c>
      <c r="R45" s="34">
        <v>2.4085899999999998</v>
      </c>
      <c r="S45" s="34">
        <v>2.4190499999999999</v>
      </c>
      <c r="T45" s="34">
        <v>2.4065400000000001</v>
      </c>
      <c r="U45" s="34">
        <v>2.3785699999999999</v>
      </c>
      <c r="V45" s="34">
        <v>2.3810199999999999</v>
      </c>
      <c r="W45" s="34">
        <v>2.3386800000000001</v>
      </c>
      <c r="X45" s="34">
        <v>2.1888399999999999</v>
      </c>
      <c r="Y45" s="34">
        <v>2.1213099999999998</v>
      </c>
    </row>
    <row r="46" spans="1:25" x14ac:dyDescent="0.2">
      <c r="A46" s="33">
        <v>3</v>
      </c>
      <c r="B46" s="34">
        <v>2.1164100000000001</v>
      </c>
      <c r="C46" s="34">
        <v>2.1120399999999999</v>
      </c>
      <c r="D46" s="34">
        <v>2.1150000000000002</v>
      </c>
      <c r="E46" s="34">
        <v>2.11225</v>
      </c>
      <c r="F46" s="34">
        <v>2.1173799999999998</v>
      </c>
      <c r="G46" s="34">
        <v>2.1207699999999998</v>
      </c>
      <c r="H46" s="34">
        <v>2.1592799999999999</v>
      </c>
      <c r="I46" s="34">
        <v>2.2540200000000001</v>
      </c>
      <c r="J46" s="34">
        <v>2.4638100000000001</v>
      </c>
      <c r="K46" s="34">
        <v>2.4978799999999999</v>
      </c>
      <c r="L46" s="34">
        <v>2.4930099999999999</v>
      </c>
      <c r="M46" s="34">
        <v>2.4888400000000002</v>
      </c>
      <c r="N46" s="34">
        <v>2.4924599999999999</v>
      </c>
      <c r="O46" s="34">
        <v>2.5128900000000001</v>
      </c>
      <c r="P46" s="34">
        <v>2.5355599999999998</v>
      </c>
      <c r="Q46" s="34">
        <v>2.5321099999999999</v>
      </c>
      <c r="R46" s="34">
        <v>2.5075699999999999</v>
      </c>
      <c r="S46" s="34">
        <v>2.4746899999999998</v>
      </c>
      <c r="T46" s="34">
        <v>2.48258</v>
      </c>
      <c r="U46" s="34">
        <v>2.4725700000000002</v>
      </c>
      <c r="V46" s="34">
        <v>2.4424299999999999</v>
      </c>
      <c r="W46" s="34">
        <v>2.2697799999999999</v>
      </c>
      <c r="X46" s="34">
        <v>2.12941</v>
      </c>
      <c r="Y46" s="34">
        <v>2.1163400000000001</v>
      </c>
    </row>
    <row r="47" spans="1:25" x14ac:dyDescent="0.2">
      <c r="A47" s="33">
        <v>4</v>
      </c>
      <c r="B47" s="34">
        <v>2.1289600000000002</v>
      </c>
      <c r="C47" s="34">
        <v>2.1065399999999999</v>
      </c>
      <c r="D47" s="34">
        <v>2.0626500000000001</v>
      </c>
      <c r="E47" s="34">
        <v>2.0614499999999998</v>
      </c>
      <c r="F47" s="34">
        <v>2.07559</v>
      </c>
      <c r="G47" s="34">
        <v>2.14778</v>
      </c>
      <c r="H47" s="34">
        <v>2.16134</v>
      </c>
      <c r="I47" s="34">
        <v>2.24417</v>
      </c>
      <c r="J47" s="34">
        <v>2.41425</v>
      </c>
      <c r="K47" s="34">
        <v>2.4889600000000001</v>
      </c>
      <c r="L47" s="34">
        <v>2.4938500000000001</v>
      </c>
      <c r="M47" s="34">
        <v>2.4980000000000002</v>
      </c>
      <c r="N47" s="34">
        <v>2.4953400000000001</v>
      </c>
      <c r="O47" s="34">
        <v>2.5151500000000002</v>
      </c>
      <c r="P47" s="34">
        <v>2.5356800000000002</v>
      </c>
      <c r="Q47" s="34">
        <v>2.5409899999999999</v>
      </c>
      <c r="R47" s="34">
        <v>2.5308799999999998</v>
      </c>
      <c r="S47" s="34">
        <v>2.5104299999999999</v>
      </c>
      <c r="T47" s="34">
        <v>2.48943</v>
      </c>
      <c r="U47" s="34">
        <v>2.4670899999999998</v>
      </c>
      <c r="V47" s="34">
        <v>2.4313799999999999</v>
      </c>
      <c r="W47" s="34">
        <v>2.3197999999999999</v>
      </c>
      <c r="X47" s="34">
        <v>2.2478799999999999</v>
      </c>
      <c r="Y47" s="34">
        <v>2.1530900000000002</v>
      </c>
    </row>
    <row r="48" spans="1:25" x14ac:dyDescent="0.2">
      <c r="A48" s="33">
        <v>5</v>
      </c>
      <c r="B48" s="34">
        <v>2.1542599999999998</v>
      </c>
      <c r="C48" s="34">
        <v>2.1480800000000002</v>
      </c>
      <c r="D48" s="34">
        <v>2.14819</v>
      </c>
      <c r="E48" s="34">
        <v>2.1482100000000002</v>
      </c>
      <c r="F48" s="34">
        <v>2.1566299999999998</v>
      </c>
      <c r="G48" s="34">
        <v>2.2698499999999999</v>
      </c>
      <c r="H48" s="34">
        <v>2.47553</v>
      </c>
      <c r="I48" s="34">
        <v>2.6237699999999999</v>
      </c>
      <c r="J48" s="34">
        <v>2.64167</v>
      </c>
      <c r="K48" s="34">
        <v>2.6397400000000002</v>
      </c>
      <c r="L48" s="34">
        <v>2.6131700000000002</v>
      </c>
      <c r="M48" s="34">
        <v>2.54162</v>
      </c>
      <c r="N48" s="34">
        <v>2.5458699999999999</v>
      </c>
      <c r="O48" s="34">
        <v>2.5561500000000001</v>
      </c>
      <c r="P48" s="34">
        <v>2.5772900000000001</v>
      </c>
      <c r="Q48" s="34">
        <v>2.5718000000000001</v>
      </c>
      <c r="R48" s="34">
        <v>2.5578099999999999</v>
      </c>
      <c r="S48" s="34">
        <v>2.52719</v>
      </c>
      <c r="T48" s="34">
        <v>2.4744100000000002</v>
      </c>
      <c r="U48" s="34">
        <v>2.4501400000000002</v>
      </c>
      <c r="V48" s="34">
        <v>2.39228</v>
      </c>
      <c r="W48" s="34">
        <v>2.3057699999999999</v>
      </c>
      <c r="X48" s="34">
        <v>2.2004899999999998</v>
      </c>
      <c r="Y48" s="34">
        <v>2.1480299999999999</v>
      </c>
    </row>
    <row r="49" spans="1:25" x14ac:dyDescent="0.2">
      <c r="A49" s="33">
        <v>6</v>
      </c>
      <c r="B49" s="34">
        <v>2.1044100000000001</v>
      </c>
      <c r="C49" s="34">
        <v>2.1035400000000002</v>
      </c>
      <c r="D49" s="34">
        <v>2.10473</v>
      </c>
      <c r="E49" s="34">
        <v>2.1007699999999998</v>
      </c>
      <c r="F49" s="34">
        <v>2.1259299999999999</v>
      </c>
      <c r="G49" s="34">
        <v>2.2545899999999999</v>
      </c>
      <c r="H49" s="34">
        <v>2.4163700000000001</v>
      </c>
      <c r="I49" s="34">
        <v>2.52929</v>
      </c>
      <c r="J49" s="34">
        <v>2.5230800000000002</v>
      </c>
      <c r="K49" s="34">
        <v>2.5270199999999998</v>
      </c>
      <c r="L49" s="34">
        <v>2.5535000000000001</v>
      </c>
      <c r="M49" s="34">
        <v>2.5238</v>
      </c>
      <c r="N49" s="34">
        <v>2.5205099999999998</v>
      </c>
      <c r="O49" s="34">
        <v>2.5241099999999999</v>
      </c>
      <c r="P49" s="34">
        <v>2.5253000000000001</v>
      </c>
      <c r="Q49" s="34">
        <v>2.5349400000000002</v>
      </c>
      <c r="R49" s="34">
        <v>2.53722</v>
      </c>
      <c r="S49" s="34">
        <v>2.5293100000000002</v>
      </c>
      <c r="T49" s="34">
        <v>2.49186</v>
      </c>
      <c r="U49" s="34">
        <v>2.4829699999999999</v>
      </c>
      <c r="V49" s="34">
        <v>2.4145099999999999</v>
      </c>
      <c r="W49" s="34">
        <v>2.32287</v>
      </c>
      <c r="X49" s="34">
        <v>2.1730700000000001</v>
      </c>
      <c r="Y49" s="34">
        <v>2.15361</v>
      </c>
    </row>
    <row r="50" spans="1:25" x14ac:dyDescent="0.2">
      <c r="A50" s="33">
        <v>7</v>
      </c>
      <c r="B50" s="34">
        <v>2.1047600000000002</v>
      </c>
      <c r="C50" s="34">
        <v>2.10446</v>
      </c>
      <c r="D50" s="34">
        <v>2.1047400000000001</v>
      </c>
      <c r="E50" s="34">
        <v>2.10595</v>
      </c>
      <c r="F50" s="34">
        <v>2.15143</v>
      </c>
      <c r="G50" s="34">
        <v>2.22309</v>
      </c>
      <c r="H50" s="34">
        <v>2.41316</v>
      </c>
      <c r="I50" s="34">
        <v>2.5630799999999998</v>
      </c>
      <c r="J50" s="34">
        <v>2.5378699999999998</v>
      </c>
      <c r="K50" s="34">
        <v>2.5214300000000001</v>
      </c>
      <c r="L50" s="34">
        <v>2.4642599999999999</v>
      </c>
      <c r="M50" s="34">
        <v>2.4649899999999998</v>
      </c>
      <c r="N50" s="34">
        <v>2.47444</v>
      </c>
      <c r="O50" s="34">
        <v>2.47498</v>
      </c>
      <c r="P50" s="34">
        <v>2.4935100000000001</v>
      </c>
      <c r="Q50" s="34">
        <v>2.4992999999999999</v>
      </c>
      <c r="R50" s="34">
        <v>2.4698199999999999</v>
      </c>
      <c r="S50" s="34">
        <v>2.46448</v>
      </c>
      <c r="T50" s="34">
        <v>2.4422100000000002</v>
      </c>
      <c r="U50" s="34">
        <v>2.40082</v>
      </c>
      <c r="V50" s="34">
        <v>2.3382200000000002</v>
      </c>
      <c r="W50" s="34">
        <v>2.2540399999999998</v>
      </c>
      <c r="X50" s="34">
        <v>2.1558999999999999</v>
      </c>
      <c r="Y50" s="34">
        <v>2.1059800000000002</v>
      </c>
    </row>
    <row r="51" spans="1:25" x14ac:dyDescent="0.2">
      <c r="A51" s="33">
        <v>8</v>
      </c>
      <c r="B51" s="34">
        <v>2.09884</v>
      </c>
      <c r="C51" s="34">
        <v>2.0970900000000001</v>
      </c>
      <c r="D51" s="34">
        <v>2.0773799999999998</v>
      </c>
      <c r="E51" s="34">
        <v>2.09775</v>
      </c>
      <c r="F51" s="34">
        <v>2.10426</v>
      </c>
      <c r="G51" s="34">
        <v>2.18127</v>
      </c>
      <c r="H51" s="34">
        <v>2.3958900000000001</v>
      </c>
      <c r="I51" s="34">
        <v>2.50149</v>
      </c>
      <c r="J51" s="34">
        <v>2.55315</v>
      </c>
      <c r="K51" s="34">
        <v>2.5889600000000002</v>
      </c>
      <c r="L51" s="34">
        <v>2.56209</v>
      </c>
      <c r="M51" s="34">
        <v>2.5616099999999999</v>
      </c>
      <c r="N51" s="34">
        <v>2.5570400000000002</v>
      </c>
      <c r="O51" s="34">
        <v>2.4769000000000001</v>
      </c>
      <c r="P51" s="34">
        <v>2.49525</v>
      </c>
      <c r="Q51" s="34">
        <v>2.4743900000000001</v>
      </c>
      <c r="R51" s="34">
        <v>2.4632999999999998</v>
      </c>
      <c r="S51" s="34">
        <v>2.4274100000000001</v>
      </c>
      <c r="T51" s="34">
        <v>2.3900199999999998</v>
      </c>
      <c r="U51" s="34">
        <v>2.3730699999999998</v>
      </c>
      <c r="V51" s="34">
        <v>2.3155399999999999</v>
      </c>
      <c r="W51" s="34">
        <v>2.2124700000000002</v>
      </c>
      <c r="X51" s="34">
        <v>2.1475900000000001</v>
      </c>
      <c r="Y51" s="34">
        <v>2.1023299999999998</v>
      </c>
    </row>
    <row r="52" spans="1:25" x14ac:dyDescent="0.2">
      <c r="A52" s="33">
        <v>9</v>
      </c>
      <c r="B52" s="34">
        <v>2.1005199999999999</v>
      </c>
      <c r="C52" s="34">
        <v>2.09219</v>
      </c>
      <c r="D52" s="34">
        <v>2.0891199999999999</v>
      </c>
      <c r="E52" s="34">
        <v>2.0943299999999998</v>
      </c>
      <c r="F52" s="34">
        <v>2.1253500000000001</v>
      </c>
      <c r="G52" s="34">
        <v>2.1916199999999999</v>
      </c>
      <c r="H52" s="34">
        <v>2.4444499999999998</v>
      </c>
      <c r="I52" s="34">
        <v>2.5034200000000002</v>
      </c>
      <c r="J52" s="34">
        <v>2.5308600000000001</v>
      </c>
      <c r="K52" s="34">
        <v>2.58447</v>
      </c>
      <c r="L52" s="34">
        <v>2.5376500000000002</v>
      </c>
      <c r="M52" s="34">
        <v>2.5405899999999999</v>
      </c>
      <c r="N52" s="34">
        <v>2.5400499999999999</v>
      </c>
      <c r="O52" s="34">
        <v>2.4762599999999999</v>
      </c>
      <c r="P52" s="34">
        <v>2.4841700000000002</v>
      </c>
      <c r="Q52" s="34">
        <v>2.4811899999999998</v>
      </c>
      <c r="R52" s="34">
        <v>2.4617599999999999</v>
      </c>
      <c r="S52" s="34">
        <v>2.4386700000000001</v>
      </c>
      <c r="T52" s="34">
        <v>2.4426999999999999</v>
      </c>
      <c r="U52" s="34">
        <v>2.40937</v>
      </c>
      <c r="V52" s="34">
        <v>2.3409</v>
      </c>
      <c r="W52" s="34">
        <v>2.2947799999999998</v>
      </c>
      <c r="X52" s="34">
        <v>2.1621899999999998</v>
      </c>
      <c r="Y52" s="34">
        <v>2.1325400000000001</v>
      </c>
    </row>
    <row r="53" spans="1:25" x14ac:dyDescent="0.2">
      <c r="A53" s="33">
        <v>10</v>
      </c>
      <c r="B53" s="34">
        <v>2.11707</v>
      </c>
      <c r="C53" s="34">
        <v>2.10521</v>
      </c>
      <c r="D53" s="34">
        <v>2.1048399999999998</v>
      </c>
      <c r="E53" s="34">
        <v>2.1043500000000002</v>
      </c>
      <c r="F53" s="34">
        <v>2.1030000000000002</v>
      </c>
      <c r="G53" s="34">
        <v>2.1264500000000002</v>
      </c>
      <c r="H53" s="34">
        <v>2.2353800000000001</v>
      </c>
      <c r="I53" s="34">
        <v>2.36809</v>
      </c>
      <c r="J53" s="34">
        <v>2.44448</v>
      </c>
      <c r="K53" s="34">
        <v>2.4483700000000002</v>
      </c>
      <c r="L53" s="34">
        <v>2.4314100000000001</v>
      </c>
      <c r="M53" s="34">
        <v>2.42028</v>
      </c>
      <c r="N53" s="34">
        <v>2.4122599999999998</v>
      </c>
      <c r="O53" s="34">
        <v>2.4344100000000002</v>
      </c>
      <c r="P53" s="34">
        <v>2.4491299999999998</v>
      </c>
      <c r="Q53" s="34">
        <v>2.4534199999999999</v>
      </c>
      <c r="R53" s="34">
        <v>2.4394300000000002</v>
      </c>
      <c r="S53" s="34">
        <v>2.39513</v>
      </c>
      <c r="T53" s="34">
        <v>2.3750599999999999</v>
      </c>
      <c r="U53" s="34">
        <v>2.3274400000000002</v>
      </c>
      <c r="V53" s="34">
        <v>2.31216</v>
      </c>
      <c r="W53" s="34">
        <v>2.2229000000000001</v>
      </c>
      <c r="X53" s="34">
        <v>2.1755100000000001</v>
      </c>
      <c r="Y53" s="34">
        <v>2.11849</v>
      </c>
    </row>
    <row r="54" spans="1:25" x14ac:dyDescent="0.2">
      <c r="A54" s="33">
        <v>11</v>
      </c>
      <c r="B54" s="34">
        <v>2.1182799999999999</v>
      </c>
      <c r="C54" s="34">
        <v>2.1088300000000002</v>
      </c>
      <c r="D54" s="34">
        <v>2.10806</v>
      </c>
      <c r="E54" s="34">
        <v>2.1075499999999998</v>
      </c>
      <c r="F54" s="34">
        <v>2.1099100000000002</v>
      </c>
      <c r="G54" s="34">
        <v>2.1178900000000001</v>
      </c>
      <c r="H54" s="34">
        <v>2.1179899999999998</v>
      </c>
      <c r="I54" s="34">
        <v>2.1785800000000002</v>
      </c>
      <c r="J54" s="34">
        <v>2.2850600000000001</v>
      </c>
      <c r="K54" s="34">
        <v>2.3704499999999999</v>
      </c>
      <c r="L54" s="34">
        <v>2.38103</v>
      </c>
      <c r="M54" s="34">
        <v>2.3820299999999999</v>
      </c>
      <c r="N54" s="34">
        <v>2.3746800000000001</v>
      </c>
      <c r="O54" s="34">
        <v>2.39</v>
      </c>
      <c r="P54" s="34">
        <v>2.4026999999999998</v>
      </c>
      <c r="Q54" s="34">
        <v>2.41804</v>
      </c>
      <c r="R54" s="34">
        <v>2.40238</v>
      </c>
      <c r="S54" s="34">
        <v>2.3910499999999999</v>
      </c>
      <c r="T54" s="34">
        <v>2.3723900000000002</v>
      </c>
      <c r="U54" s="34">
        <v>2.31996</v>
      </c>
      <c r="V54" s="34">
        <v>2.3030200000000001</v>
      </c>
      <c r="W54" s="34">
        <v>2.21767</v>
      </c>
      <c r="X54" s="34">
        <v>2.1274000000000002</v>
      </c>
      <c r="Y54" s="34">
        <v>2.1113900000000001</v>
      </c>
    </row>
    <row r="55" spans="1:25" x14ac:dyDescent="0.2">
      <c r="A55" s="33">
        <v>12</v>
      </c>
      <c r="B55" s="34">
        <v>2.1095600000000001</v>
      </c>
      <c r="C55" s="34">
        <v>2.1082100000000001</v>
      </c>
      <c r="D55" s="34">
        <v>2.1090399999999998</v>
      </c>
      <c r="E55" s="34">
        <v>2.1081300000000001</v>
      </c>
      <c r="F55" s="34">
        <v>2.1091700000000002</v>
      </c>
      <c r="G55" s="34">
        <v>2.1360899999999998</v>
      </c>
      <c r="H55" s="34">
        <v>2.3228599999999999</v>
      </c>
      <c r="I55" s="34">
        <v>2.38069</v>
      </c>
      <c r="J55" s="34">
        <v>2.3833099999999998</v>
      </c>
      <c r="K55" s="34">
        <v>2.3754</v>
      </c>
      <c r="L55" s="34">
        <v>2.3654700000000002</v>
      </c>
      <c r="M55" s="34">
        <v>2.3652099999999998</v>
      </c>
      <c r="N55" s="34">
        <v>2.3622299999999998</v>
      </c>
      <c r="O55" s="34">
        <v>2.3744900000000002</v>
      </c>
      <c r="P55" s="34">
        <v>2.3884400000000001</v>
      </c>
      <c r="Q55" s="34">
        <v>2.3787500000000001</v>
      </c>
      <c r="R55" s="34">
        <v>2.3745500000000002</v>
      </c>
      <c r="S55" s="34">
        <v>2.3608600000000002</v>
      </c>
      <c r="T55" s="34">
        <v>2.3513899999999999</v>
      </c>
      <c r="U55" s="34">
        <v>2.32389</v>
      </c>
      <c r="V55" s="34">
        <v>2.2749899999999998</v>
      </c>
      <c r="W55" s="34">
        <v>2.19807</v>
      </c>
      <c r="X55" s="34">
        <v>2.1309499999999999</v>
      </c>
      <c r="Y55" s="34">
        <v>2.11347</v>
      </c>
    </row>
    <row r="56" spans="1:25" x14ac:dyDescent="0.2">
      <c r="A56" s="33">
        <v>13</v>
      </c>
      <c r="B56" s="34">
        <v>2.1077499999999998</v>
      </c>
      <c r="C56" s="34">
        <v>2.1011099999999998</v>
      </c>
      <c r="D56" s="34">
        <v>2.10616</v>
      </c>
      <c r="E56" s="34">
        <v>2.1043799999999999</v>
      </c>
      <c r="F56" s="34">
        <v>2.1087500000000001</v>
      </c>
      <c r="G56" s="34">
        <v>2.12588</v>
      </c>
      <c r="H56" s="34">
        <v>2.2778399999999999</v>
      </c>
      <c r="I56" s="34">
        <v>2.40177</v>
      </c>
      <c r="J56" s="34">
        <v>2.4268399999999999</v>
      </c>
      <c r="K56" s="34">
        <v>2.4253</v>
      </c>
      <c r="L56" s="34">
        <v>2.4220600000000001</v>
      </c>
      <c r="M56" s="34">
        <v>2.4156599999999999</v>
      </c>
      <c r="N56" s="34">
        <v>2.3978700000000002</v>
      </c>
      <c r="O56" s="34">
        <v>2.4119799999999998</v>
      </c>
      <c r="P56" s="34">
        <v>2.4152900000000002</v>
      </c>
      <c r="Q56" s="34">
        <v>2.39629</v>
      </c>
      <c r="R56" s="34">
        <v>2.37588</v>
      </c>
      <c r="S56" s="34">
        <v>2.3408799999999998</v>
      </c>
      <c r="T56" s="34">
        <v>2.3311999999999999</v>
      </c>
      <c r="U56" s="34">
        <v>2.2884799999999998</v>
      </c>
      <c r="V56" s="34">
        <v>2.36104</v>
      </c>
      <c r="W56" s="34">
        <v>2.3090000000000002</v>
      </c>
      <c r="X56" s="34">
        <v>2.1259999999999999</v>
      </c>
      <c r="Y56" s="34">
        <v>2.1011700000000002</v>
      </c>
    </row>
    <row r="57" spans="1:25" x14ac:dyDescent="0.2">
      <c r="A57" s="33">
        <v>14</v>
      </c>
      <c r="B57" s="34">
        <v>2.1030600000000002</v>
      </c>
      <c r="C57" s="34">
        <v>2.1022400000000001</v>
      </c>
      <c r="D57" s="34">
        <v>2.1034700000000002</v>
      </c>
      <c r="E57" s="34">
        <v>2.1033499999999998</v>
      </c>
      <c r="F57" s="34">
        <v>2.10602</v>
      </c>
      <c r="G57" s="34">
        <v>2.1278299999999999</v>
      </c>
      <c r="H57" s="34">
        <v>2.2741500000000001</v>
      </c>
      <c r="I57" s="34">
        <v>2.3407100000000001</v>
      </c>
      <c r="J57" s="34">
        <v>2.4291100000000001</v>
      </c>
      <c r="K57" s="34">
        <v>2.43268</v>
      </c>
      <c r="L57" s="34">
        <v>2.38788</v>
      </c>
      <c r="M57" s="34">
        <v>2.3854099999999998</v>
      </c>
      <c r="N57" s="34">
        <v>2.38706</v>
      </c>
      <c r="O57" s="34">
        <v>2.4003000000000001</v>
      </c>
      <c r="P57" s="34">
        <v>2.4123999999999999</v>
      </c>
      <c r="Q57" s="34">
        <v>2.3992399999999998</v>
      </c>
      <c r="R57" s="34">
        <v>2.3887299999999998</v>
      </c>
      <c r="S57" s="34">
        <v>2.3867799999999999</v>
      </c>
      <c r="T57" s="34">
        <v>2.34707</v>
      </c>
      <c r="U57" s="34">
        <v>2.3189500000000001</v>
      </c>
      <c r="V57" s="34">
        <v>2.2806099999999998</v>
      </c>
      <c r="W57" s="34">
        <v>2.1835800000000001</v>
      </c>
      <c r="X57" s="34">
        <v>2.1192500000000001</v>
      </c>
      <c r="Y57" s="34">
        <v>2.1015899999999998</v>
      </c>
    </row>
    <row r="58" spans="1:25" x14ac:dyDescent="0.2">
      <c r="A58" s="33">
        <v>15</v>
      </c>
      <c r="B58" s="34">
        <v>2.1034899999999999</v>
      </c>
      <c r="C58" s="34">
        <v>2.10351</v>
      </c>
      <c r="D58" s="34">
        <v>2.1037300000000001</v>
      </c>
      <c r="E58" s="34">
        <v>2.10344</v>
      </c>
      <c r="F58" s="34">
        <v>2.1172599999999999</v>
      </c>
      <c r="G58" s="34">
        <v>2.14479</v>
      </c>
      <c r="H58" s="34">
        <v>2.3274499999999998</v>
      </c>
      <c r="I58" s="34">
        <v>2.4039100000000002</v>
      </c>
      <c r="J58" s="34">
        <v>2.4466700000000001</v>
      </c>
      <c r="K58" s="34">
        <v>2.4431500000000002</v>
      </c>
      <c r="L58" s="34">
        <v>2.4345699999999999</v>
      </c>
      <c r="M58" s="34">
        <v>2.4345300000000001</v>
      </c>
      <c r="N58" s="34">
        <v>2.4375100000000001</v>
      </c>
      <c r="O58" s="34">
        <v>2.4519299999999999</v>
      </c>
      <c r="P58" s="34">
        <v>2.4745200000000001</v>
      </c>
      <c r="Q58" s="34">
        <v>2.4726599999999999</v>
      </c>
      <c r="R58" s="34">
        <v>2.4803299999999999</v>
      </c>
      <c r="S58" s="34">
        <v>2.4487100000000002</v>
      </c>
      <c r="T58" s="34">
        <v>2.4179900000000001</v>
      </c>
      <c r="U58" s="34">
        <v>2.3841899999999998</v>
      </c>
      <c r="V58" s="34">
        <v>2.3262499999999999</v>
      </c>
      <c r="W58" s="34">
        <v>2.2583199999999999</v>
      </c>
      <c r="X58" s="34">
        <v>2.13252</v>
      </c>
      <c r="Y58" s="34">
        <v>2.1051299999999999</v>
      </c>
    </row>
    <row r="59" spans="1:25" x14ac:dyDescent="0.2">
      <c r="A59" s="33">
        <v>16</v>
      </c>
      <c r="B59" s="34">
        <v>2.1052499999999998</v>
      </c>
      <c r="C59" s="34">
        <v>2.10466</v>
      </c>
      <c r="D59" s="34">
        <v>2.10459</v>
      </c>
      <c r="E59" s="34">
        <v>2.1053500000000001</v>
      </c>
      <c r="F59" s="34">
        <v>2.1230899999999999</v>
      </c>
      <c r="G59" s="34">
        <v>2.1553499999999999</v>
      </c>
      <c r="H59" s="34">
        <v>2.37581</v>
      </c>
      <c r="I59" s="34">
        <v>2.45214</v>
      </c>
      <c r="J59" s="34">
        <v>2.5322800000000001</v>
      </c>
      <c r="K59" s="34">
        <v>2.5197400000000001</v>
      </c>
      <c r="L59" s="34">
        <v>2.4923700000000002</v>
      </c>
      <c r="M59" s="34">
        <v>2.4893800000000001</v>
      </c>
      <c r="N59" s="34">
        <v>2.4986100000000002</v>
      </c>
      <c r="O59" s="34">
        <v>2.5165299999999999</v>
      </c>
      <c r="P59" s="34">
        <v>2.4929299999999999</v>
      </c>
      <c r="Q59" s="34">
        <v>2.4766900000000001</v>
      </c>
      <c r="R59" s="34">
        <v>2.4894799999999999</v>
      </c>
      <c r="S59" s="34">
        <v>2.4481199999999999</v>
      </c>
      <c r="T59" s="34">
        <v>2.42395</v>
      </c>
      <c r="U59" s="34">
        <v>2.4048500000000002</v>
      </c>
      <c r="V59" s="34">
        <v>2.3475700000000002</v>
      </c>
      <c r="W59" s="34">
        <v>2.2396699999999998</v>
      </c>
      <c r="X59" s="34">
        <v>2.1604199999999998</v>
      </c>
      <c r="Y59" s="34">
        <v>2.1262500000000002</v>
      </c>
    </row>
    <row r="60" spans="1:25" x14ac:dyDescent="0.2">
      <c r="A60" s="33">
        <v>17</v>
      </c>
      <c r="B60" s="34">
        <v>2.30661</v>
      </c>
      <c r="C60" s="34">
        <v>2.24017</v>
      </c>
      <c r="D60" s="34">
        <v>2.15286</v>
      </c>
      <c r="E60" s="34">
        <v>2.1498400000000002</v>
      </c>
      <c r="F60" s="34">
        <v>2.1958899999999999</v>
      </c>
      <c r="G60" s="34">
        <v>2.3087900000000001</v>
      </c>
      <c r="H60" s="34">
        <v>2.35121</v>
      </c>
      <c r="I60" s="34">
        <v>2.48597</v>
      </c>
      <c r="J60" s="34">
        <v>2.5335100000000002</v>
      </c>
      <c r="K60" s="34">
        <v>2.5987</v>
      </c>
      <c r="L60" s="34">
        <v>2.5674899999999998</v>
      </c>
      <c r="M60" s="34">
        <v>2.5317500000000002</v>
      </c>
      <c r="N60" s="34">
        <v>2.5039099999999999</v>
      </c>
      <c r="O60" s="34">
        <v>2.53179</v>
      </c>
      <c r="P60" s="34">
        <v>2.5636199999999998</v>
      </c>
      <c r="Q60" s="34">
        <v>2.5552600000000001</v>
      </c>
      <c r="R60" s="34">
        <v>2.5316999999999998</v>
      </c>
      <c r="S60" s="34">
        <v>2.5621900000000002</v>
      </c>
      <c r="T60" s="34">
        <v>2.5412300000000001</v>
      </c>
      <c r="U60" s="34">
        <v>2.67536</v>
      </c>
      <c r="V60" s="34">
        <v>2.5573299999999999</v>
      </c>
      <c r="W60" s="34">
        <v>2.4252699999999998</v>
      </c>
      <c r="X60" s="34">
        <v>2.3079700000000001</v>
      </c>
      <c r="Y60" s="34">
        <v>2.2645200000000001</v>
      </c>
    </row>
    <row r="61" spans="1:25" x14ac:dyDescent="0.2">
      <c r="A61" s="33">
        <v>18</v>
      </c>
      <c r="B61" s="34">
        <v>2.1231300000000002</v>
      </c>
      <c r="C61" s="34">
        <v>2.1166399999999999</v>
      </c>
      <c r="D61" s="34">
        <v>2.10399</v>
      </c>
      <c r="E61" s="34">
        <v>2.1025399999999999</v>
      </c>
      <c r="F61" s="34">
        <v>2.1053899999999999</v>
      </c>
      <c r="G61" s="34">
        <v>2.1227299999999998</v>
      </c>
      <c r="H61" s="34">
        <v>2.1268400000000001</v>
      </c>
      <c r="I61" s="34">
        <v>2.26389</v>
      </c>
      <c r="J61" s="34">
        <v>2.3751099999999998</v>
      </c>
      <c r="K61" s="34">
        <v>2.4371900000000002</v>
      </c>
      <c r="L61" s="34">
        <v>2.4680300000000002</v>
      </c>
      <c r="M61" s="34">
        <v>2.4513400000000001</v>
      </c>
      <c r="N61" s="34">
        <v>2.4641899999999999</v>
      </c>
      <c r="O61" s="34">
        <v>2.4840800000000001</v>
      </c>
      <c r="P61" s="34">
        <v>2.5051700000000001</v>
      </c>
      <c r="Q61" s="34">
        <v>2.5501900000000002</v>
      </c>
      <c r="R61" s="34">
        <v>2.5231599999999998</v>
      </c>
      <c r="S61" s="34">
        <v>2.5281199999999999</v>
      </c>
      <c r="T61" s="34">
        <v>2.48752</v>
      </c>
      <c r="U61" s="34">
        <v>2.45261</v>
      </c>
      <c r="V61" s="34">
        <v>2.4191699999999998</v>
      </c>
      <c r="W61" s="34">
        <v>2.3251499999999998</v>
      </c>
      <c r="X61" s="34">
        <v>2.2244999999999999</v>
      </c>
      <c r="Y61" s="34">
        <v>2.1257799999999998</v>
      </c>
    </row>
    <row r="62" spans="1:25" x14ac:dyDescent="0.2">
      <c r="A62" s="33">
        <v>19</v>
      </c>
      <c r="B62" s="34">
        <v>2.1234199999999999</v>
      </c>
      <c r="C62" s="34">
        <v>2.1164900000000002</v>
      </c>
      <c r="D62" s="34">
        <v>2.10541</v>
      </c>
      <c r="E62" s="34">
        <v>2.11632</v>
      </c>
      <c r="F62" s="34">
        <v>2.1602999999999999</v>
      </c>
      <c r="G62" s="34">
        <v>2.3195899999999998</v>
      </c>
      <c r="H62" s="34">
        <v>2.5157500000000002</v>
      </c>
      <c r="I62" s="34">
        <v>2.56006</v>
      </c>
      <c r="J62" s="34">
        <v>2.6034700000000002</v>
      </c>
      <c r="K62" s="34">
        <v>2.5954700000000002</v>
      </c>
      <c r="L62" s="34">
        <v>2.5689899999999999</v>
      </c>
      <c r="M62" s="34">
        <v>2.54556</v>
      </c>
      <c r="N62" s="34">
        <v>2.53817</v>
      </c>
      <c r="O62" s="34">
        <v>2.55762</v>
      </c>
      <c r="P62" s="34">
        <v>2.5564100000000001</v>
      </c>
      <c r="Q62" s="34">
        <v>2.5855600000000001</v>
      </c>
      <c r="R62" s="34">
        <v>2.5631699999999999</v>
      </c>
      <c r="S62" s="34">
        <v>2.5782699999999998</v>
      </c>
      <c r="T62" s="34">
        <v>2.5222600000000002</v>
      </c>
      <c r="U62" s="34">
        <v>2.4783400000000002</v>
      </c>
      <c r="V62" s="34">
        <v>2.40659</v>
      </c>
      <c r="W62" s="34">
        <v>2.3008700000000002</v>
      </c>
      <c r="X62" s="34">
        <v>2.2306300000000001</v>
      </c>
      <c r="Y62" s="34">
        <v>2.1233499999999998</v>
      </c>
    </row>
    <row r="63" spans="1:25" x14ac:dyDescent="0.2">
      <c r="A63" s="33">
        <v>20</v>
      </c>
      <c r="B63" s="34">
        <v>2.1480600000000001</v>
      </c>
      <c r="C63" s="34">
        <v>2.1471900000000002</v>
      </c>
      <c r="D63" s="34">
        <v>2.14703</v>
      </c>
      <c r="E63" s="34">
        <v>2.1469900000000002</v>
      </c>
      <c r="F63" s="34">
        <v>2.1555800000000001</v>
      </c>
      <c r="G63" s="34">
        <v>2.2663600000000002</v>
      </c>
      <c r="H63" s="34">
        <v>2.4564699999999999</v>
      </c>
      <c r="I63" s="34">
        <v>2.5514899999999998</v>
      </c>
      <c r="J63" s="34">
        <v>2.5943800000000001</v>
      </c>
      <c r="K63" s="34">
        <v>2.5851600000000001</v>
      </c>
      <c r="L63" s="34">
        <v>2.52827</v>
      </c>
      <c r="M63" s="34">
        <v>2.5382600000000002</v>
      </c>
      <c r="N63" s="34">
        <v>2.5085600000000001</v>
      </c>
      <c r="O63" s="34">
        <v>2.52095</v>
      </c>
      <c r="P63" s="34">
        <v>2.52963</v>
      </c>
      <c r="Q63" s="34">
        <v>2.5165799999999998</v>
      </c>
      <c r="R63" s="34">
        <v>2.4661499999999998</v>
      </c>
      <c r="S63" s="34">
        <v>2.5300199999999999</v>
      </c>
      <c r="T63" s="34">
        <v>2.4825599999999999</v>
      </c>
      <c r="U63" s="34">
        <v>2.4402599999999999</v>
      </c>
      <c r="V63" s="34">
        <v>2.36375</v>
      </c>
      <c r="W63" s="34">
        <v>2.32965</v>
      </c>
      <c r="X63" s="34">
        <v>2.21448</v>
      </c>
      <c r="Y63" s="34">
        <v>2.1462500000000002</v>
      </c>
    </row>
    <row r="64" spans="1:25" x14ac:dyDescent="0.2">
      <c r="A64" s="33">
        <v>21</v>
      </c>
      <c r="B64" s="34">
        <v>2.1465900000000002</v>
      </c>
      <c r="C64" s="34">
        <v>2.1361400000000001</v>
      </c>
      <c r="D64" s="34">
        <v>2.1026099999999999</v>
      </c>
      <c r="E64" s="34">
        <v>2.1212499999999999</v>
      </c>
      <c r="F64" s="34">
        <v>2.1571600000000002</v>
      </c>
      <c r="G64" s="34">
        <v>2.2764500000000001</v>
      </c>
      <c r="H64" s="34">
        <v>2.4094000000000002</v>
      </c>
      <c r="I64" s="34">
        <v>2.5661700000000001</v>
      </c>
      <c r="J64" s="34">
        <v>2.6267399999999999</v>
      </c>
      <c r="K64" s="34">
        <v>2.6461899999999998</v>
      </c>
      <c r="L64" s="34">
        <v>2.61137</v>
      </c>
      <c r="M64" s="34">
        <v>2.56873</v>
      </c>
      <c r="N64" s="34">
        <v>2.5638700000000001</v>
      </c>
      <c r="O64" s="34">
        <v>2.5953499999999998</v>
      </c>
      <c r="P64" s="34">
        <v>2.5816300000000001</v>
      </c>
      <c r="Q64" s="34">
        <v>2.60215</v>
      </c>
      <c r="R64" s="34">
        <v>2.58222</v>
      </c>
      <c r="S64" s="34">
        <v>2.58623</v>
      </c>
      <c r="T64" s="34">
        <v>2.5938599999999998</v>
      </c>
      <c r="U64" s="34">
        <v>2.50644</v>
      </c>
      <c r="V64" s="34">
        <v>2.4008799999999999</v>
      </c>
      <c r="W64" s="34">
        <v>2.3470499999999999</v>
      </c>
      <c r="X64" s="34">
        <v>2.2339799999999999</v>
      </c>
      <c r="Y64" s="34">
        <v>2.1571600000000002</v>
      </c>
    </row>
    <row r="65" spans="1:25" x14ac:dyDescent="0.2">
      <c r="A65" s="33">
        <v>22</v>
      </c>
      <c r="B65" s="34">
        <v>2.1536400000000002</v>
      </c>
      <c r="C65" s="34">
        <v>2.1472500000000001</v>
      </c>
      <c r="D65" s="34">
        <v>2.14689</v>
      </c>
      <c r="E65" s="34">
        <v>2.14845</v>
      </c>
      <c r="F65" s="34">
        <v>2.17076</v>
      </c>
      <c r="G65" s="34">
        <v>2.3237100000000002</v>
      </c>
      <c r="H65" s="34">
        <v>2.4457499999999999</v>
      </c>
      <c r="I65" s="34">
        <v>2.5613199999999998</v>
      </c>
      <c r="J65" s="34">
        <v>2.6648100000000001</v>
      </c>
      <c r="K65" s="34">
        <v>2.62161</v>
      </c>
      <c r="L65" s="34">
        <v>2.6015899999999998</v>
      </c>
      <c r="M65" s="34">
        <v>2.58893</v>
      </c>
      <c r="N65" s="34">
        <v>2.59334</v>
      </c>
      <c r="O65" s="34">
        <v>2.6053199999999999</v>
      </c>
      <c r="P65" s="34">
        <v>2.6175999999999999</v>
      </c>
      <c r="Q65" s="34">
        <v>2.63496</v>
      </c>
      <c r="R65" s="34">
        <v>2.6168</v>
      </c>
      <c r="S65" s="34">
        <v>2.6180400000000001</v>
      </c>
      <c r="T65" s="34">
        <v>2.5773199999999998</v>
      </c>
      <c r="U65" s="34">
        <v>2.5537899999999998</v>
      </c>
      <c r="V65" s="34">
        <v>2.4359199999999999</v>
      </c>
      <c r="W65" s="34">
        <v>2.37581</v>
      </c>
      <c r="X65" s="34">
        <v>2.3064499999999999</v>
      </c>
      <c r="Y65" s="34">
        <v>2.2312400000000001</v>
      </c>
    </row>
    <row r="66" spans="1:25" x14ac:dyDescent="0.2">
      <c r="A66" s="33">
        <v>23</v>
      </c>
      <c r="B66" s="34">
        <v>2.15795</v>
      </c>
      <c r="C66" s="34">
        <v>2.1554899999999999</v>
      </c>
      <c r="D66" s="34">
        <v>2.1533000000000002</v>
      </c>
      <c r="E66" s="34">
        <v>2.14737</v>
      </c>
      <c r="F66" s="34">
        <v>2.2011599999999998</v>
      </c>
      <c r="G66" s="34">
        <v>2.31399</v>
      </c>
      <c r="H66" s="34">
        <v>2.4142600000000001</v>
      </c>
      <c r="I66" s="34">
        <v>2.5028000000000001</v>
      </c>
      <c r="J66" s="34">
        <v>2.5196900000000002</v>
      </c>
      <c r="K66" s="34">
        <v>2.4934500000000002</v>
      </c>
      <c r="L66" s="34">
        <v>2.4625300000000001</v>
      </c>
      <c r="M66" s="34">
        <v>2.43933</v>
      </c>
      <c r="N66" s="34">
        <v>2.4416899999999999</v>
      </c>
      <c r="O66" s="34">
        <v>2.4477600000000002</v>
      </c>
      <c r="P66" s="34">
        <v>2.46848</v>
      </c>
      <c r="Q66" s="34">
        <v>2.5023599999999999</v>
      </c>
      <c r="R66" s="34">
        <v>2.47864</v>
      </c>
      <c r="S66" s="34">
        <v>2.4925099999999998</v>
      </c>
      <c r="T66" s="34">
        <v>2.4548000000000001</v>
      </c>
      <c r="U66" s="34">
        <v>2.4074800000000001</v>
      </c>
      <c r="V66" s="34">
        <v>2.3352900000000001</v>
      </c>
      <c r="W66" s="34">
        <v>2.24661</v>
      </c>
      <c r="X66" s="34">
        <v>2.2214200000000002</v>
      </c>
      <c r="Y66" s="34">
        <v>2.1559699999999999</v>
      </c>
    </row>
    <row r="67" spans="1:25" x14ac:dyDescent="0.2">
      <c r="A67" s="33">
        <v>24</v>
      </c>
      <c r="B67" s="34">
        <v>2.24241</v>
      </c>
      <c r="C67" s="34">
        <v>2.2107800000000002</v>
      </c>
      <c r="D67" s="34">
        <v>2.15788</v>
      </c>
      <c r="E67" s="34">
        <v>2.1553599999999999</v>
      </c>
      <c r="F67" s="34">
        <v>2.1919</v>
      </c>
      <c r="G67" s="34">
        <v>2.2772899999999998</v>
      </c>
      <c r="H67" s="34">
        <v>2.3207100000000001</v>
      </c>
      <c r="I67" s="34">
        <v>2.4347599999999998</v>
      </c>
      <c r="J67" s="34">
        <v>2.67231</v>
      </c>
      <c r="K67" s="34">
        <v>2.70011</v>
      </c>
      <c r="L67" s="34">
        <v>2.68784</v>
      </c>
      <c r="M67" s="34">
        <v>2.6629</v>
      </c>
      <c r="N67" s="34">
        <v>2.6447699999999998</v>
      </c>
      <c r="O67" s="34">
        <v>2.6870400000000001</v>
      </c>
      <c r="P67" s="34">
        <v>2.7162899999999999</v>
      </c>
      <c r="Q67" s="34">
        <v>2.7471100000000002</v>
      </c>
      <c r="R67" s="34">
        <v>2.7091599999999998</v>
      </c>
      <c r="S67" s="34">
        <v>2.7184900000000001</v>
      </c>
      <c r="T67" s="34">
        <v>2.66513</v>
      </c>
      <c r="U67" s="34">
        <v>2.6794899999999999</v>
      </c>
      <c r="V67" s="34">
        <v>2.7142400000000002</v>
      </c>
      <c r="W67" s="34">
        <v>2.48706</v>
      </c>
      <c r="X67" s="34">
        <v>2.38808</v>
      </c>
      <c r="Y67" s="34">
        <v>2.3163800000000001</v>
      </c>
    </row>
    <row r="68" spans="1:25" x14ac:dyDescent="0.2">
      <c r="A68" s="33">
        <v>25</v>
      </c>
      <c r="B68" s="34">
        <v>2.37412</v>
      </c>
      <c r="C68" s="34">
        <v>2.3065000000000002</v>
      </c>
      <c r="D68" s="34">
        <v>2.2359200000000001</v>
      </c>
      <c r="E68" s="34">
        <v>2.2266900000000001</v>
      </c>
      <c r="F68" s="34">
        <v>2.26545</v>
      </c>
      <c r="G68" s="34">
        <v>2.3548300000000002</v>
      </c>
      <c r="H68" s="34">
        <v>2.4176700000000002</v>
      </c>
      <c r="I68" s="34">
        <v>2.53417</v>
      </c>
      <c r="J68" s="34">
        <v>2.6597</v>
      </c>
      <c r="K68" s="34">
        <v>2.7183999999999999</v>
      </c>
      <c r="L68" s="34">
        <v>2.8223199999999999</v>
      </c>
      <c r="M68" s="34">
        <v>2.76668</v>
      </c>
      <c r="N68" s="34">
        <v>2.7696999999999998</v>
      </c>
      <c r="O68" s="34">
        <v>2.8858199999999998</v>
      </c>
      <c r="P68" s="34">
        <v>2.9221699999999999</v>
      </c>
      <c r="Q68" s="34">
        <v>3.0085600000000001</v>
      </c>
      <c r="R68" s="34">
        <v>2.9870000000000001</v>
      </c>
      <c r="S68" s="34">
        <v>3.0089100000000002</v>
      </c>
      <c r="T68" s="34">
        <v>2.9518</v>
      </c>
      <c r="U68" s="34">
        <v>2.89744</v>
      </c>
      <c r="V68" s="34">
        <v>2.7078099999999998</v>
      </c>
      <c r="W68" s="34">
        <v>2.5607700000000002</v>
      </c>
      <c r="X68" s="34">
        <v>2.4306100000000002</v>
      </c>
      <c r="Y68" s="34">
        <v>2.3636499999999998</v>
      </c>
    </row>
    <row r="69" spans="1:25" x14ac:dyDescent="0.2">
      <c r="A69" s="33">
        <v>26</v>
      </c>
      <c r="B69" s="34">
        <v>2.2178900000000001</v>
      </c>
      <c r="C69" s="34">
        <v>2.18662</v>
      </c>
      <c r="D69" s="34">
        <v>2.1564399999999999</v>
      </c>
      <c r="E69" s="34">
        <v>2.1591399999999998</v>
      </c>
      <c r="F69" s="34">
        <v>2.2706900000000001</v>
      </c>
      <c r="G69" s="34">
        <v>2.4567000000000001</v>
      </c>
      <c r="H69" s="34">
        <v>2.5277400000000001</v>
      </c>
      <c r="I69" s="34">
        <v>2.7204299999999999</v>
      </c>
      <c r="J69" s="34">
        <v>2.8221500000000002</v>
      </c>
      <c r="K69" s="34">
        <v>2.7920199999999999</v>
      </c>
      <c r="L69" s="34">
        <v>2.7710900000000001</v>
      </c>
      <c r="M69" s="34">
        <v>2.75345</v>
      </c>
      <c r="N69" s="34">
        <v>2.74193</v>
      </c>
      <c r="O69" s="34">
        <v>2.7822300000000002</v>
      </c>
      <c r="P69" s="34">
        <v>2.82043</v>
      </c>
      <c r="Q69" s="34">
        <v>2.83853</v>
      </c>
      <c r="R69" s="34">
        <v>2.8162099999999999</v>
      </c>
      <c r="S69" s="34">
        <v>2.85669</v>
      </c>
      <c r="T69" s="34">
        <v>2.8316400000000002</v>
      </c>
      <c r="U69" s="34">
        <v>2.85859</v>
      </c>
      <c r="V69" s="34">
        <v>2.7566700000000002</v>
      </c>
      <c r="W69" s="34">
        <v>2.5983499999999999</v>
      </c>
      <c r="X69" s="34">
        <v>2.47343</v>
      </c>
      <c r="Y69" s="34">
        <v>2.4182299999999999</v>
      </c>
    </row>
    <row r="70" spans="1:25" x14ac:dyDescent="0.2">
      <c r="A70" s="33">
        <v>27</v>
      </c>
      <c r="B70" s="34">
        <v>2.2273399999999999</v>
      </c>
      <c r="C70" s="34">
        <v>2.1623600000000001</v>
      </c>
      <c r="D70" s="34">
        <v>2.1557300000000001</v>
      </c>
      <c r="E70" s="34">
        <v>2.1717900000000001</v>
      </c>
      <c r="F70" s="34">
        <v>2.2494200000000002</v>
      </c>
      <c r="G70" s="34">
        <v>2.4217</v>
      </c>
      <c r="H70" s="34">
        <v>2.56467</v>
      </c>
      <c r="I70" s="34">
        <v>2.5916999999999999</v>
      </c>
      <c r="J70" s="34">
        <v>2.67327</v>
      </c>
      <c r="K70" s="34">
        <v>2.6631900000000002</v>
      </c>
      <c r="L70" s="34">
        <v>2.62791</v>
      </c>
      <c r="M70" s="34">
        <v>2.5977700000000001</v>
      </c>
      <c r="N70" s="34">
        <v>2.5078399999999998</v>
      </c>
      <c r="O70" s="34">
        <v>2.5306199999999999</v>
      </c>
      <c r="P70" s="34">
        <v>2.5522300000000002</v>
      </c>
      <c r="Q70" s="34">
        <v>2.5735000000000001</v>
      </c>
      <c r="R70" s="34">
        <v>2.5732400000000002</v>
      </c>
      <c r="S70" s="34">
        <v>2.5937700000000001</v>
      </c>
      <c r="T70" s="34">
        <v>2.5303499999999999</v>
      </c>
      <c r="U70" s="34">
        <v>2.4803600000000001</v>
      </c>
      <c r="V70" s="34">
        <v>2.3504700000000001</v>
      </c>
      <c r="W70" s="34">
        <v>2.3206199999999999</v>
      </c>
      <c r="X70" s="34">
        <v>2.2232500000000002</v>
      </c>
      <c r="Y70" s="34">
        <v>2.1482299999999999</v>
      </c>
    </row>
    <row r="71" spans="1:25" x14ac:dyDescent="0.2">
      <c r="A71" s="33">
        <v>28</v>
      </c>
      <c r="B71" s="34">
        <v>2.1474700000000002</v>
      </c>
      <c r="C71" s="34">
        <v>2.1326800000000001</v>
      </c>
      <c r="D71" s="34">
        <v>2.10575</v>
      </c>
      <c r="E71" s="34">
        <v>2.1272600000000002</v>
      </c>
      <c r="F71" s="34">
        <v>2.1550199999999999</v>
      </c>
      <c r="G71" s="34">
        <v>2.2069200000000002</v>
      </c>
      <c r="H71" s="34">
        <v>2.3630399999999998</v>
      </c>
      <c r="I71" s="34">
        <v>2.5146199999999999</v>
      </c>
      <c r="J71" s="34">
        <v>2.53363</v>
      </c>
      <c r="K71" s="34">
        <v>2.5442100000000001</v>
      </c>
      <c r="L71" s="34">
        <v>2.5253000000000001</v>
      </c>
      <c r="M71" s="34">
        <v>2.5096599999999998</v>
      </c>
      <c r="N71" s="34">
        <v>2.5110600000000001</v>
      </c>
      <c r="O71" s="34">
        <v>2.5246200000000001</v>
      </c>
      <c r="P71" s="34">
        <v>2.51824</v>
      </c>
      <c r="Q71" s="34">
        <v>2.55206</v>
      </c>
      <c r="R71" s="34">
        <v>2.5455100000000002</v>
      </c>
      <c r="S71" s="34">
        <v>2.5535999999999999</v>
      </c>
      <c r="T71" s="34">
        <v>2.5061300000000002</v>
      </c>
      <c r="U71" s="34">
        <v>2.4495200000000001</v>
      </c>
      <c r="V71" s="34">
        <v>2.33439</v>
      </c>
      <c r="W71" s="34">
        <v>2.2985899999999999</v>
      </c>
      <c r="X71" s="34">
        <v>2.2239200000000001</v>
      </c>
      <c r="Y71" s="34">
        <v>2.1473200000000001</v>
      </c>
    </row>
    <row r="72" spans="1:25" x14ac:dyDescent="0.2">
      <c r="A72" s="33">
        <v>29</v>
      </c>
      <c r="B72" s="34">
        <v>2.1475300000000002</v>
      </c>
      <c r="C72" s="34">
        <v>2.1189</v>
      </c>
      <c r="D72" s="34">
        <v>2.10243</v>
      </c>
      <c r="E72" s="34">
        <v>2.1344799999999999</v>
      </c>
      <c r="F72" s="34">
        <v>2.13022</v>
      </c>
      <c r="G72" s="34">
        <v>2.33087</v>
      </c>
      <c r="H72" s="34">
        <v>2.37344</v>
      </c>
      <c r="I72" s="34">
        <v>2.5156299999999998</v>
      </c>
      <c r="J72" s="34">
        <v>2.5354999999999999</v>
      </c>
      <c r="K72" s="34">
        <v>2.52745</v>
      </c>
      <c r="L72" s="34">
        <v>2.5185</v>
      </c>
      <c r="M72" s="34">
        <v>2.4985400000000002</v>
      </c>
      <c r="N72" s="34">
        <v>2.4959099999999999</v>
      </c>
      <c r="O72" s="34">
        <v>2.5119699999999998</v>
      </c>
      <c r="P72" s="34">
        <v>2.5431499999999998</v>
      </c>
      <c r="Q72" s="34">
        <v>2.5829</v>
      </c>
      <c r="R72" s="34">
        <v>2.5642800000000001</v>
      </c>
      <c r="S72" s="34">
        <v>2.5774499999999998</v>
      </c>
      <c r="T72" s="34">
        <v>2.5494300000000001</v>
      </c>
      <c r="U72" s="34">
        <v>2.5326200000000001</v>
      </c>
      <c r="V72" s="34">
        <v>2.4816400000000001</v>
      </c>
      <c r="W72" s="34">
        <v>2.3637100000000002</v>
      </c>
      <c r="X72" s="34">
        <v>2.3188499999999999</v>
      </c>
      <c r="Y72" s="34">
        <v>2.1552500000000001</v>
      </c>
    </row>
    <row r="73" spans="1:25" x14ac:dyDescent="0.2">
      <c r="A73" s="33">
        <v>30</v>
      </c>
      <c r="B73" s="34">
        <v>2.1009000000000002</v>
      </c>
      <c r="C73" s="34">
        <v>2.1007400000000001</v>
      </c>
      <c r="D73" s="34">
        <v>2.0907399999999998</v>
      </c>
      <c r="E73" s="34">
        <v>2.1036800000000002</v>
      </c>
      <c r="F73" s="34">
        <v>2.1057800000000002</v>
      </c>
      <c r="G73" s="34">
        <v>2.1624300000000001</v>
      </c>
      <c r="H73" s="34">
        <v>2.3279800000000002</v>
      </c>
      <c r="I73" s="34">
        <v>2.4399199999999999</v>
      </c>
      <c r="J73" s="34">
        <v>2.4325199999999998</v>
      </c>
      <c r="K73" s="34">
        <v>2.4281100000000002</v>
      </c>
      <c r="L73" s="34">
        <v>2.4116499999999998</v>
      </c>
      <c r="M73" s="34">
        <v>2.3923800000000002</v>
      </c>
      <c r="N73" s="34">
        <v>2.39086</v>
      </c>
      <c r="O73" s="34">
        <v>2.4024100000000002</v>
      </c>
      <c r="P73" s="34">
        <v>2.4201800000000002</v>
      </c>
      <c r="Q73" s="34">
        <v>2.4513600000000002</v>
      </c>
      <c r="R73" s="34">
        <v>2.4517699999999998</v>
      </c>
      <c r="S73" s="34">
        <v>2.4635500000000001</v>
      </c>
      <c r="T73" s="34">
        <v>2.45777</v>
      </c>
      <c r="U73" s="34">
        <v>2.45295</v>
      </c>
      <c r="V73" s="34">
        <v>2.4352900000000002</v>
      </c>
      <c r="W73" s="34">
        <v>2.3854700000000002</v>
      </c>
      <c r="X73" s="34">
        <v>2.27536</v>
      </c>
      <c r="Y73" s="34">
        <v>2.1485500000000002</v>
      </c>
    </row>
    <row r="74" spans="1:25" x14ac:dyDescent="0.2">
      <c r="A74" s="33">
        <v>31</v>
      </c>
      <c r="B74" s="34">
        <v>2.2355700000000001</v>
      </c>
      <c r="C74" s="34">
        <v>2.2060300000000002</v>
      </c>
      <c r="D74" s="34">
        <v>2.15326</v>
      </c>
      <c r="E74" s="34">
        <v>2.15612</v>
      </c>
      <c r="F74" s="34">
        <v>2.1602100000000002</v>
      </c>
      <c r="G74" s="34">
        <v>2.2314699999999998</v>
      </c>
      <c r="H74" s="34">
        <v>2.2684500000000001</v>
      </c>
      <c r="I74" s="34">
        <v>2.38802</v>
      </c>
      <c r="J74" s="34">
        <v>2.4976699999999998</v>
      </c>
      <c r="K74" s="34">
        <v>2.5416500000000002</v>
      </c>
      <c r="L74" s="34">
        <v>2.4727399999999999</v>
      </c>
      <c r="M74" s="34">
        <v>2.43885</v>
      </c>
      <c r="N74" s="34">
        <v>2.4378700000000002</v>
      </c>
      <c r="O74" s="34">
        <v>2.46156</v>
      </c>
      <c r="P74" s="34">
        <v>2.5146000000000002</v>
      </c>
      <c r="Q74" s="34">
        <v>2.5289999999999999</v>
      </c>
      <c r="R74" s="34">
        <v>2.4862799999999998</v>
      </c>
      <c r="S74" s="34">
        <v>2.4600200000000001</v>
      </c>
      <c r="T74" s="34">
        <v>2.5406399999999998</v>
      </c>
      <c r="U74" s="34">
        <v>2.5345200000000001</v>
      </c>
      <c r="V74" s="34">
        <v>2.4319500000000001</v>
      </c>
      <c r="W74" s="34">
        <v>2.4218000000000002</v>
      </c>
      <c r="X74" s="34">
        <v>2.3000799999999999</v>
      </c>
      <c r="Y74" s="34">
        <v>2.1663000000000001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2.1759900000000001</v>
      </c>
      <c r="C78" s="34">
        <v>2.1756500000000001</v>
      </c>
      <c r="D78" s="34">
        <v>2.1754799999999999</v>
      </c>
      <c r="E78" s="34">
        <v>2.1770299999999998</v>
      </c>
      <c r="F78" s="34">
        <v>2.1794799999999999</v>
      </c>
      <c r="G78" s="34">
        <v>2.3671600000000002</v>
      </c>
      <c r="H78" s="34">
        <v>2.5344799999999998</v>
      </c>
      <c r="I78" s="34">
        <v>2.6193499999999998</v>
      </c>
      <c r="J78" s="34">
        <v>2.6526999999999998</v>
      </c>
      <c r="K78" s="34">
        <v>2.593</v>
      </c>
      <c r="L78" s="34">
        <v>2.5357599999999998</v>
      </c>
      <c r="M78" s="34">
        <v>2.5144099999999998</v>
      </c>
      <c r="N78" s="34">
        <v>2.5355500000000002</v>
      </c>
      <c r="O78" s="34">
        <v>2.5692300000000001</v>
      </c>
      <c r="P78" s="34">
        <v>2.5584799999999999</v>
      </c>
      <c r="Q78" s="34">
        <v>2.5876100000000002</v>
      </c>
      <c r="R78" s="34">
        <v>2.5690300000000001</v>
      </c>
      <c r="S78" s="34">
        <v>2.5329700000000002</v>
      </c>
      <c r="T78" s="34">
        <v>2.4996399999999999</v>
      </c>
      <c r="U78" s="34">
        <v>2.4659800000000001</v>
      </c>
      <c r="V78" s="34">
        <v>2.4209399999999999</v>
      </c>
      <c r="W78" s="34">
        <v>2.38822</v>
      </c>
      <c r="X78" s="34">
        <v>2.2032600000000002</v>
      </c>
      <c r="Y78" s="34">
        <v>2.1734399999999998</v>
      </c>
    </row>
    <row r="79" spans="1:25" x14ac:dyDescent="0.2">
      <c r="A79" s="33">
        <v>2</v>
      </c>
      <c r="B79" s="34">
        <v>2.1281599999999998</v>
      </c>
      <c r="C79" s="34">
        <v>2.1210900000000001</v>
      </c>
      <c r="D79" s="34">
        <v>2.1166999999999998</v>
      </c>
      <c r="E79" s="34">
        <v>2.1307700000000001</v>
      </c>
      <c r="F79" s="34">
        <v>2.1707100000000001</v>
      </c>
      <c r="G79" s="34">
        <v>2.2073100000000001</v>
      </c>
      <c r="H79" s="34">
        <v>2.3659300000000001</v>
      </c>
      <c r="I79" s="34">
        <v>2.4473600000000002</v>
      </c>
      <c r="J79" s="34">
        <v>2.4783499999999998</v>
      </c>
      <c r="K79" s="34">
        <v>2.4768400000000002</v>
      </c>
      <c r="L79" s="34">
        <v>2.46522</v>
      </c>
      <c r="M79" s="34">
        <v>2.46516</v>
      </c>
      <c r="N79" s="34">
        <v>2.4522300000000001</v>
      </c>
      <c r="O79" s="34">
        <v>2.45723</v>
      </c>
      <c r="P79" s="34">
        <v>2.4527800000000002</v>
      </c>
      <c r="Q79" s="34">
        <v>2.4571399999999999</v>
      </c>
      <c r="R79" s="34">
        <v>2.4589699999999999</v>
      </c>
      <c r="S79" s="34">
        <v>2.46943</v>
      </c>
      <c r="T79" s="34">
        <v>2.4569200000000002</v>
      </c>
      <c r="U79" s="34">
        <v>2.4289499999999999</v>
      </c>
      <c r="V79" s="34">
        <v>2.4314</v>
      </c>
      <c r="W79" s="34">
        <v>2.3890600000000002</v>
      </c>
      <c r="X79" s="34">
        <v>2.23922</v>
      </c>
      <c r="Y79" s="34">
        <v>2.1716899999999999</v>
      </c>
    </row>
    <row r="80" spans="1:25" x14ac:dyDescent="0.2">
      <c r="A80" s="33">
        <v>3</v>
      </c>
      <c r="B80" s="34">
        <v>2.1667900000000002</v>
      </c>
      <c r="C80" s="34">
        <v>2.16242</v>
      </c>
      <c r="D80" s="34">
        <v>2.1653799999999999</v>
      </c>
      <c r="E80" s="34">
        <v>2.1626300000000001</v>
      </c>
      <c r="F80" s="34">
        <v>2.1677599999999999</v>
      </c>
      <c r="G80" s="34">
        <v>2.1711499999999999</v>
      </c>
      <c r="H80" s="34">
        <v>2.20966</v>
      </c>
      <c r="I80" s="34">
        <v>2.3043999999999998</v>
      </c>
      <c r="J80" s="34">
        <v>2.5141900000000001</v>
      </c>
      <c r="K80" s="34">
        <v>2.54826</v>
      </c>
      <c r="L80" s="34">
        <v>2.54339</v>
      </c>
      <c r="M80" s="34">
        <v>2.5392199999999998</v>
      </c>
      <c r="N80" s="34">
        <v>2.54284</v>
      </c>
      <c r="O80" s="34">
        <v>2.5632700000000002</v>
      </c>
      <c r="P80" s="34">
        <v>2.5859399999999999</v>
      </c>
      <c r="Q80" s="34">
        <v>2.58249</v>
      </c>
      <c r="R80" s="34">
        <v>2.5579499999999999</v>
      </c>
      <c r="S80" s="34">
        <v>2.5250699999999999</v>
      </c>
      <c r="T80" s="34">
        <v>2.5329600000000001</v>
      </c>
      <c r="U80" s="34">
        <v>2.5229499999999998</v>
      </c>
      <c r="V80" s="34">
        <v>2.49281</v>
      </c>
      <c r="W80" s="34">
        <v>2.32016</v>
      </c>
      <c r="X80" s="34">
        <v>2.1797900000000001</v>
      </c>
      <c r="Y80" s="34">
        <v>2.1667200000000002</v>
      </c>
    </row>
    <row r="81" spans="1:25" x14ac:dyDescent="0.2">
      <c r="A81" s="33">
        <v>4</v>
      </c>
      <c r="B81" s="34">
        <v>2.1793399999999998</v>
      </c>
      <c r="C81" s="34">
        <v>2.1569199999999999</v>
      </c>
      <c r="D81" s="34">
        <v>2.1130300000000002</v>
      </c>
      <c r="E81" s="34">
        <v>2.1118299999999999</v>
      </c>
      <c r="F81" s="34">
        <v>2.1259700000000001</v>
      </c>
      <c r="G81" s="34">
        <v>2.1981600000000001</v>
      </c>
      <c r="H81" s="34">
        <v>2.2117200000000001</v>
      </c>
      <c r="I81" s="34">
        <v>2.2945500000000001</v>
      </c>
      <c r="J81" s="34">
        <v>2.4646300000000001</v>
      </c>
      <c r="K81" s="34">
        <v>2.5393400000000002</v>
      </c>
      <c r="L81" s="34">
        <v>2.5442300000000002</v>
      </c>
      <c r="M81" s="34">
        <v>2.5483799999999999</v>
      </c>
      <c r="N81" s="34">
        <v>2.5457200000000002</v>
      </c>
      <c r="O81" s="34">
        <v>2.5655299999999999</v>
      </c>
      <c r="P81" s="34">
        <v>2.5860599999999998</v>
      </c>
      <c r="Q81" s="34">
        <v>2.59137</v>
      </c>
      <c r="R81" s="34">
        <v>2.5812599999999999</v>
      </c>
      <c r="S81" s="34">
        <v>2.56081</v>
      </c>
      <c r="T81" s="34">
        <v>2.5398100000000001</v>
      </c>
      <c r="U81" s="34">
        <v>2.5174699999999999</v>
      </c>
      <c r="V81" s="34">
        <v>2.48176</v>
      </c>
      <c r="W81" s="34">
        <v>2.37018</v>
      </c>
      <c r="X81" s="34">
        <v>2.29826</v>
      </c>
      <c r="Y81" s="34">
        <v>2.2034699999999998</v>
      </c>
    </row>
    <row r="82" spans="1:25" x14ac:dyDescent="0.2">
      <c r="A82" s="33">
        <v>5</v>
      </c>
      <c r="B82" s="34">
        <v>2.2046399999999999</v>
      </c>
      <c r="C82" s="34">
        <v>2.1984599999999999</v>
      </c>
      <c r="D82" s="34">
        <v>2.1985700000000001</v>
      </c>
      <c r="E82" s="34">
        <v>2.1985899999999998</v>
      </c>
      <c r="F82" s="34">
        <v>2.2070099999999999</v>
      </c>
      <c r="G82" s="34">
        <v>2.32023</v>
      </c>
      <c r="H82" s="34">
        <v>2.5259100000000001</v>
      </c>
      <c r="I82" s="34">
        <v>2.67415</v>
      </c>
      <c r="J82" s="34">
        <v>2.6920500000000001</v>
      </c>
      <c r="K82" s="34">
        <v>2.6901199999999998</v>
      </c>
      <c r="L82" s="34">
        <v>2.6635499999999999</v>
      </c>
      <c r="M82" s="34">
        <v>2.5920000000000001</v>
      </c>
      <c r="N82" s="34">
        <v>2.5962499999999999</v>
      </c>
      <c r="O82" s="34">
        <v>2.6065299999999998</v>
      </c>
      <c r="P82" s="34">
        <v>2.6276700000000002</v>
      </c>
      <c r="Q82" s="34">
        <v>2.6221800000000002</v>
      </c>
      <c r="R82" s="34">
        <v>2.60819</v>
      </c>
      <c r="S82" s="34">
        <v>2.5775700000000001</v>
      </c>
      <c r="T82" s="34">
        <v>2.5247899999999999</v>
      </c>
      <c r="U82" s="34">
        <v>2.5005199999999999</v>
      </c>
      <c r="V82" s="34">
        <v>2.4426600000000001</v>
      </c>
      <c r="W82" s="34">
        <v>2.35615</v>
      </c>
      <c r="X82" s="34">
        <v>2.2508699999999999</v>
      </c>
      <c r="Y82" s="34">
        <v>2.19841</v>
      </c>
    </row>
    <row r="83" spans="1:25" x14ac:dyDescent="0.2">
      <c r="A83" s="33">
        <v>6</v>
      </c>
      <c r="B83" s="34">
        <v>2.1547900000000002</v>
      </c>
      <c r="C83" s="34">
        <v>2.1539199999999998</v>
      </c>
      <c r="D83" s="34">
        <v>2.1551100000000001</v>
      </c>
      <c r="E83" s="34">
        <v>2.1511499999999999</v>
      </c>
      <c r="F83" s="34">
        <v>2.17631</v>
      </c>
      <c r="G83" s="34">
        <v>2.30497</v>
      </c>
      <c r="H83" s="34">
        <v>2.4667500000000002</v>
      </c>
      <c r="I83" s="34">
        <v>2.5796700000000001</v>
      </c>
      <c r="J83" s="34">
        <v>2.5734599999999999</v>
      </c>
      <c r="K83" s="34">
        <v>2.5773999999999999</v>
      </c>
      <c r="L83" s="34">
        <v>2.6038800000000002</v>
      </c>
      <c r="M83" s="34">
        <v>2.5741800000000001</v>
      </c>
      <c r="N83" s="34">
        <v>2.5708899999999999</v>
      </c>
      <c r="O83" s="34">
        <v>2.5744899999999999</v>
      </c>
      <c r="P83" s="34">
        <v>2.5756800000000002</v>
      </c>
      <c r="Q83" s="34">
        <v>2.5853199999999998</v>
      </c>
      <c r="R83" s="34">
        <v>2.5876000000000001</v>
      </c>
      <c r="S83" s="34">
        <v>2.5796899999999998</v>
      </c>
      <c r="T83" s="34">
        <v>2.5422400000000001</v>
      </c>
      <c r="U83" s="34">
        <v>2.53335</v>
      </c>
      <c r="V83" s="34">
        <v>2.46489</v>
      </c>
      <c r="W83" s="34">
        <v>2.3732500000000001</v>
      </c>
      <c r="X83" s="34">
        <v>2.2234500000000001</v>
      </c>
      <c r="Y83" s="34">
        <v>2.2039900000000001</v>
      </c>
    </row>
    <row r="84" spans="1:25" x14ac:dyDescent="0.2">
      <c r="A84" s="33">
        <v>7</v>
      </c>
      <c r="B84" s="34">
        <v>2.1551399999999998</v>
      </c>
      <c r="C84" s="34">
        <v>2.1548400000000001</v>
      </c>
      <c r="D84" s="34">
        <v>2.1551200000000001</v>
      </c>
      <c r="E84" s="34">
        <v>2.1563300000000001</v>
      </c>
      <c r="F84" s="34">
        <v>2.20181</v>
      </c>
      <c r="G84" s="34">
        <v>2.2734700000000001</v>
      </c>
      <c r="H84" s="34">
        <v>2.4635400000000001</v>
      </c>
      <c r="I84" s="34">
        <v>2.6134599999999999</v>
      </c>
      <c r="J84" s="34">
        <v>2.5882499999999999</v>
      </c>
      <c r="K84" s="34">
        <v>2.5718100000000002</v>
      </c>
      <c r="L84" s="34">
        <v>2.51464</v>
      </c>
      <c r="M84" s="34">
        <v>2.5153699999999999</v>
      </c>
      <c r="N84" s="34">
        <v>2.5248200000000001</v>
      </c>
      <c r="O84" s="34">
        <v>2.52536</v>
      </c>
      <c r="P84" s="34">
        <v>2.5438900000000002</v>
      </c>
      <c r="Q84" s="34">
        <v>2.5496799999999999</v>
      </c>
      <c r="R84" s="34">
        <v>2.5202</v>
      </c>
      <c r="S84" s="34">
        <v>2.5148600000000001</v>
      </c>
      <c r="T84" s="34">
        <v>2.4925899999999999</v>
      </c>
      <c r="U84" s="34">
        <v>2.4512</v>
      </c>
      <c r="V84" s="34">
        <v>2.3885999999999998</v>
      </c>
      <c r="W84" s="34">
        <v>2.3044199999999999</v>
      </c>
      <c r="X84" s="34">
        <v>2.20628</v>
      </c>
      <c r="Y84" s="34">
        <v>2.1563599999999998</v>
      </c>
    </row>
    <row r="85" spans="1:25" x14ac:dyDescent="0.2">
      <c r="A85" s="33">
        <v>8</v>
      </c>
      <c r="B85" s="34">
        <v>2.1492200000000001</v>
      </c>
      <c r="C85" s="34">
        <v>2.1474700000000002</v>
      </c>
      <c r="D85" s="34">
        <v>2.1277599999999999</v>
      </c>
      <c r="E85" s="34">
        <v>2.1481300000000001</v>
      </c>
      <c r="F85" s="34">
        <v>2.1546400000000001</v>
      </c>
      <c r="G85" s="34">
        <v>2.2316500000000001</v>
      </c>
      <c r="H85" s="34">
        <v>2.4462700000000002</v>
      </c>
      <c r="I85" s="34">
        <v>2.5518700000000001</v>
      </c>
      <c r="J85" s="34">
        <v>2.6035300000000001</v>
      </c>
      <c r="K85" s="34">
        <v>2.6393399999999998</v>
      </c>
      <c r="L85" s="34">
        <v>2.6124700000000001</v>
      </c>
      <c r="M85" s="34">
        <v>2.61199</v>
      </c>
      <c r="N85" s="34">
        <v>2.6074199999999998</v>
      </c>
      <c r="O85" s="34">
        <v>2.5272800000000002</v>
      </c>
      <c r="P85" s="34">
        <v>2.5456300000000001</v>
      </c>
      <c r="Q85" s="34">
        <v>2.5247700000000002</v>
      </c>
      <c r="R85" s="34">
        <v>2.5136799999999999</v>
      </c>
      <c r="S85" s="34">
        <v>2.4777900000000002</v>
      </c>
      <c r="T85" s="34">
        <v>2.4403999999999999</v>
      </c>
      <c r="U85" s="34">
        <v>2.4234499999999999</v>
      </c>
      <c r="V85" s="34">
        <v>2.36592</v>
      </c>
      <c r="W85" s="34">
        <v>2.2628499999999998</v>
      </c>
      <c r="X85" s="34">
        <v>2.1979700000000002</v>
      </c>
      <c r="Y85" s="34">
        <v>2.1527099999999999</v>
      </c>
    </row>
    <row r="86" spans="1:25" x14ac:dyDescent="0.2">
      <c r="A86" s="33">
        <v>9</v>
      </c>
      <c r="B86" s="34">
        <v>2.1509</v>
      </c>
      <c r="C86" s="34">
        <v>2.1425700000000001</v>
      </c>
      <c r="D86" s="34">
        <v>2.1395</v>
      </c>
      <c r="E86" s="34">
        <v>2.1447099999999999</v>
      </c>
      <c r="F86" s="34">
        <v>2.1757300000000002</v>
      </c>
      <c r="G86" s="34">
        <v>2.242</v>
      </c>
      <c r="H86" s="34">
        <v>2.4948299999999999</v>
      </c>
      <c r="I86" s="34">
        <v>2.5537999999999998</v>
      </c>
      <c r="J86" s="34">
        <v>2.5812400000000002</v>
      </c>
      <c r="K86" s="34">
        <v>2.6348500000000001</v>
      </c>
      <c r="L86" s="34">
        <v>2.5880299999999998</v>
      </c>
      <c r="M86" s="34">
        <v>2.59097</v>
      </c>
      <c r="N86" s="34">
        <v>2.59043</v>
      </c>
      <c r="O86" s="34">
        <v>2.52664</v>
      </c>
      <c r="P86" s="34">
        <v>2.5345499999999999</v>
      </c>
      <c r="Q86" s="34">
        <v>2.5315699999999999</v>
      </c>
      <c r="R86" s="34">
        <v>2.51214</v>
      </c>
      <c r="S86" s="34">
        <v>2.4890500000000002</v>
      </c>
      <c r="T86" s="34">
        <v>2.49308</v>
      </c>
      <c r="U86" s="34">
        <v>2.4597500000000001</v>
      </c>
      <c r="V86" s="34">
        <v>2.3912800000000001</v>
      </c>
      <c r="W86" s="34">
        <v>2.3451599999999999</v>
      </c>
      <c r="X86" s="34">
        <v>2.2125699999999999</v>
      </c>
      <c r="Y86" s="34">
        <v>2.1829200000000002</v>
      </c>
    </row>
    <row r="87" spans="1:25" x14ac:dyDescent="0.2">
      <c r="A87" s="33">
        <v>10</v>
      </c>
      <c r="B87" s="34">
        <v>2.1674500000000001</v>
      </c>
      <c r="C87" s="34">
        <v>2.1555900000000001</v>
      </c>
      <c r="D87" s="34">
        <v>2.1552199999999999</v>
      </c>
      <c r="E87" s="34">
        <v>2.1547299999999998</v>
      </c>
      <c r="F87" s="34">
        <v>2.1533799999999998</v>
      </c>
      <c r="G87" s="34">
        <v>2.1768299999999998</v>
      </c>
      <c r="H87" s="34">
        <v>2.2857599999999998</v>
      </c>
      <c r="I87" s="34">
        <v>2.4184700000000001</v>
      </c>
      <c r="J87" s="34">
        <v>2.4948600000000001</v>
      </c>
      <c r="K87" s="34">
        <v>2.4987499999999998</v>
      </c>
      <c r="L87" s="34">
        <v>2.4817900000000002</v>
      </c>
      <c r="M87" s="34">
        <v>2.4706600000000001</v>
      </c>
      <c r="N87" s="34">
        <v>2.4626399999999999</v>
      </c>
      <c r="O87" s="34">
        <v>2.4847899999999998</v>
      </c>
      <c r="P87" s="34">
        <v>2.4995099999999999</v>
      </c>
      <c r="Q87" s="34">
        <v>2.5038</v>
      </c>
      <c r="R87" s="34">
        <v>2.4898099999999999</v>
      </c>
      <c r="S87" s="34">
        <v>2.4455100000000001</v>
      </c>
      <c r="T87" s="34">
        <v>2.42544</v>
      </c>
      <c r="U87" s="34">
        <v>2.3778199999999998</v>
      </c>
      <c r="V87" s="34">
        <v>2.3625400000000001</v>
      </c>
      <c r="W87" s="34">
        <v>2.2732800000000002</v>
      </c>
      <c r="X87" s="34">
        <v>2.2258900000000001</v>
      </c>
      <c r="Y87" s="34">
        <v>2.1688700000000001</v>
      </c>
    </row>
    <row r="88" spans="1:25" x14ac:dyDescent="0.2">
      <c r="A88" s="33">
        <v>11</v>
      </c>
      <c r="B88" s="34">
        <v>2.16866</v>
      </c>
      <c r="C88" s="34">
        <v>2.1592099999999999</v>
      </c>
      <c r="D88" s="34">
        <v>2.1584400000000001</v>
      </c>
      <c r="E88" s="34">
        <v>2.1579299999999999</v>
      </c>
      <c r="F88" s="34">
        <v>2.1602899999999998</v>
      </c>
      <c r="G88" s="34">
        <v>2.1682700000000001</v>
      </c>
      <c r="H88" s="34">
        <v>2.1683699999999999</v>
      </c>
      <c r="I88" s="34">
        <v>2.2289599999999998</v>
      </c>
      <c r="J88" s="34">
        <v>2.3354400000000002</v>
      </c>
      <c r="K88" s="34">
        <v>2.42083</v>
      </c>
      <c r="L88" s="34">
        <v>2.4314100000000001</v>
      </c>
      <c r="M88" s="34">
        <v>2.43241</v>
      </c>
      <c r="N88" s="34">
        <v>2.4250600000000002</v>
      </c>
      <c r="O88" s="34">
        <v>2.4403800000000002</v>
      </c>
      <c r="P88" s="34">
        <v>2.4530799999999999</v>
      </c>
      <c r="Q88" s="34">
        <v>2.4684200000000001</v>
      </c>
      <c r="R88" s="34">
        <v>2.4527600000000001</v>
      </c>
      <c r="S88" s="34">
        <v>2.44143</v>
      </c>
      <c r="T88" s="34">
        <v>2.4227699999999999</v>
      </c>
      <c r="U88" s="34">
        <v>2.3703400000000001</v>
      </c>
      <c r="V88" s="34">
        <v>2.3534000000000002</v>
      </c>
      <c r="W88" s="34">
        <v>2.2680500000000001</v>
      </c>
      <c r="X88" s="34">
        <v>2.1777799999999998</v>
      </c>
      <c r="Y88" s="34">
        <v>2.1617700000000002</v>
      </c>
    </row>
    <row r="89" spans="1:25" x14ac:dyDescent="0.2">
      <c r="A89" s="33">
        <v>12</v>
      </c>
      <c r="B89" s="34">
        <v>2.1599400000000002</v>
      </c>
      <c r="C89" s="34">
        <v>2.1585899999999998</v>
      </c>
      <c r="D89" s="34">
        <v>2.1594199999999999</v>
      </c>
      <c r="E89" s="34">
        <v>2.1585100000000002</v>
      </c>
      <c r="F89" s="34">
        <v>2.1595499999999999</v>
      </c>
      <c r="G89" s="34">
        <v>2.1864699999999999</v>
      </c>
      <c r="H89" s="34">
        <v>2.37324</v>
      </c>
      <c r="I89" s="34">
        <v>2.4310700000000001</v>
      </c>
      <c r="J89" s="34">
        <v>2.4336899999999999</v>
      </c>
      <c r="K89" s="34">
        <v>2.42578</v>
      </c>
      <c r="L89" s="34">
        <v>2.4158499999999998</v>
      </c>
      <c r="M89" s="34">
        <v>2.4155899999999999</v>
      </c>
      <c r="N89" s="34">
        <v>2.4126099999999999</v>
      </c>
      <c r="O89" s="34">
        <v>2.4248699999999999</v>
      </c>
      <c r="P89" s="34">
        <v>2.4388200000000002</v>
      </c>
      <c r="Q89" s="34">
        <v>2.4291299999999998</v>
      </c>
      <c r="R89" s="34">
        <v>2.4249299999999998</v>
      </c>
      <c r="S89" s="34">
        <v>2.4112399999999998</v>
      </c>
      <c r="T89" s="34">
        <v>2.40177</v>
      </c>
      <c r="U89" s="34">
        <v>2.3742700000000001</v>
      </c>
      <c r="V89" s="34">
        <v>2.3253699999999999</v>
      </c>
      <c r="W89" s="34">
        <v>2.2484500000000001</v>
      </c>
      <c r="X89" s="34">
        <v>2.18133</v>
      </c>
      <c r="Y89" s="34">
        <v>2.1638500000000001</v>
      </c>
    </row>
    <row r="90" spans="1:25" x14ac:dyDescent="0.2">
      <c r="A90" s="33">
        <v>13</v>
      </c>
      <c r="B90" s="34">
        <v>2.1581299999999999</v>
      </c>
      <c r="C90" s="34">
        <v>2.1514899999999999</v>
      </c>
      <c r="D90" s="34">
        <v>2.1565400000000001</v>
      </c>
      <c r="E90" s="34">
        <v>2.15476</v>
      </c>
      <c r="F90" s="34">
        <v>2.1591300000000002</v>
      </c>
      <c r="G90" s="34">
        <v>2.1762600000000001</v>
      </c>
      <c r="H90" s="34">
        <v>2.32822</v>
      </c>
      <c r="I90" s="34">
        <v>2.4521500000000001</v>
      </c>
      <c r="J90" s="34">
        <v>2.47722</v>
      </c>
      <c r="K90" s="34">
        <v>2.4756800000000001</v>
      </c>
      <c r="L90" s="34">
        <v>2.4724400000000002</v>
      </c>
      <c r="M90" s="34">
        <v>2.46604</v>
      </c>
      <c r="N90" s="34">
        <v>2.4482499999999998</v>
      </c>
      <c r="O90" s="34">
        <v>2.4623599999999999</v>
      </c>
      <c r="P90" s="34">
        <v>2.4656699999999998</v>
      </c>
      <c r="Q90" s="34">
        <v>2.4466700000000001</v>
      </c>
      <c r="R90" s="34">
        <v>2.4262600000000001</v>
      </c>
      <c r="S90" s="34">
        <v>2.3912599999999999</v>
      </c>
      <c r="T90" s="34">
        <v>2.38158</v>
      </c>
      <c r="U90" s="34">
        <v>2.3388599999999999</v>
      </c>
      <c r="V90" s="34">
        <v>2.4114200000000001</v>
      </c>
      <c r="W90" s="34">
        <v>2.3593799999999998</v>
      </c>
      <c r="X90" s="34">
        <v>2.17638</v>
      </c>
      <c r="Y90" s="34">
        <v>2.1515499999999999</v>
      </c>
    </row>
    <row r="91" spans="1:25" x14ac:dyDescent="0.2">
      <c r="A91" s="33">
        <v>14</v>
      </c>
      <c r="B91" s="34">
        <v>2.1534399999999998</v>
      </c>
      <c r="C91" s="34">
        <v>2.1526200000000002</v>
      </c>
      <c r="D91" s="34">
        <v>2.1538499999999998</v>
      </c>
      <c r="E91" s="34">
        <v>2.1537299999999999</v>
      </c>
      <c r="F91" s="34">
        <v>2.1564000000000001</v>
      </c>
      <c r="G91" s="34">
        <v>2.17821</v>
      </c>
      <c r="H91" s="34">
        <v>2.3245300000000002</v>
      </c>
      <c r="I91" s="34">
        <v>2.3910900000000002</v>
      </c>
      <c r="J91" s="34">
        <v>2.4794900000000002</v>
      </c>
      <c r="K91" s="34">
        <v>2.48306</v>
      </c>
      <c r="L91" s="34">
        <v>2.4382600000000001</v>
      </c>
      <c r="M91" s="34">
        <v>2.4357899999999999</v>
      </c>
      <c r="N91" s="34">
        <v>2.4374400000000001</v>
      </c>
      <c r="O91" s="34">
        <v>2.4506800000000002</v>
      </c>
      <c r="P91" s="34">
        <v>2.46278</v>
      </c>
      <c r="Q91" s="34">
        <v>2.4496199999999999</v>
      </c>
      <c r="R91" s="34">
        <v>2.4391099999999999</v>
      </c>
      <c r="S91" s="34">
        <v>2.43716</v>
      </c>
      <c r="T91" s="34">
        <v>2.3974500000000001</v>
      </c>
      <c r="U91" s="34">
        <v>2.3693300000000002</v>
      </c>
      <c r="V91" s="34">
        <v>2.3309899999999999</v>
      </c>
      <c r="W91" s="34">
        <v>2.2339600000000002</v>
      </c>
      <c r="X91" s="34">
        <v>2.1696300000000002</v>
      </c>
      <c r="Y91" s="34">
        <v>2.1519699999999999</v>
      </c>
    </row>
    <row r="92" spans="1:25" x14ac:dyDescent="0.2">
      <c r="A92" s="33">
        <v>15</v>
      </c>
      <c r="B92" s="34">
        <v>2.15387</v>
      </c>
      <c r="C92" s="34">
        <v>2.1538900000000001</v>
      </c>
      <c r="D92" s="34">
        <v>2.1541100000000002</v>
      </c>
      <c r="E92" s="34">
        <v>2.1538200000000001</v>
      </c>
      <c r="F92" s="34">
        <v>2.16764</v>
      </c>
      <c r="G92" s="34">
        <v>2.1951700000000001</v>
      </c>
      <c r="H92" s="34">
        <v>2.3778299999999999</v>
      </c>
      <c r="I92" s="34">
        <v>2.4542899999999999</v>
      </c>
      <c r="J92" s="34">
        <v>2.4970500000000002</v>
      </c>
      <c r="K92" s="34">
        <v>2.4935299999999998</v>
      </c>
      <c r="L92" s="34">
        <v>2.48495</v>
      </c>
      <c r="M92" s="34">
        <v>2.4849100000000002</v>
      </c>
      <c r="N92" s="34">
        <v>2.4878900000000002</v>
      </c>
      <c r="O92" s="34">
        <v>2.50231</v>
      </c>
      <c r="P92" s="34">
        <v>2.5249000000000001</v>
      </c>
      <c r="Q92" s="34">
        <v>2.5230399999999999</v>
      </c>
      <c r="R92" s="34">
        <v>2.53071</v>
      </c>
      <c r="S92" s="34">
        <v>2.4990899999999998</v>
      </c>
      <c r="T92" s="34">
        <v>2.4683700000000002</v>
      </c>
      <c r="U92" s="34">
        <v>2.4345699999999999</v>
      </c>
      <c r="V92" s="34">
        <v>2.37663</v>
      </c>
      <c r="W92" s="34">
        <v>2.3087</v>
      </c>
      <c r="X92" s="34">
        <v>2.1829000000000001</v>
      </c>
      <c r="Y92" s="34">
        <v>2.15551</v>
      </c>
    </row>
    <row r="93" spans="1:25" x14ac:dyDescent="0.2">
      <c r="A93" s="33">
        <v>16</v>
      </c>
      <c r="B93" s="34">
        <v>2.1556299999999999</v>
      </c>
      <c r="C93" s="34">
        <v>2.1550400000000001</v>
      </c>
      <c r="D93" s="34">
        <v>2.1549700000000001</v>
      </c>
      <c r="E93" s="34">
        <v>2.1557300000000001</v>
      </c>
      <c r="F93" s="34">
        <v>2.17347</v>
      </c>
      <c r="G93" s="34">
        <v>2.20573</v>
      </c>
      <c r="H93" s="34">
        <v>2.4261900000000001</v>
      </c>
      <c r="I93" s="34">
        <v>2.5025200000000001</v>
      </c>
      <c r="J93" s="34">
        <v>2.5826600000000002</v>
      </c>
      <c r="K93" s="34">
        <v>2.5701200000000002</v>
      </c>
      <c r="L93" s="34">
        <v>2.5427499999999998</v>
      </c>
      <c r="M93" s="34">
        <v>2.5397599999999998</v>
      </c>
      <c r="N93" s="34">
        <v>2.5489899999999999</v>
      </c>
      <c r="O93" s="34">
        <v>2.56691</v>
      </c>
      <c r="P93" s="34">
        <v>2.54331</v>
      </c>
      <c r="Q93" s="34">
        <v>2.5270700000000001</v>
      </c>
      <c r="R93" s="34">
        <v>2.53986</v>
      </c>
      <c r="S93" s="34">
        <v>2.4984999999999999</v>
      </c>
      <c r="T93" s="34">
        <v>2.4743300000000001</v>
      </c>
      <c r="U93" s="34">
        <v>2.4552299999999998</v>
      </c>
      <c r="V93" s="34">
        <v>2.3979499999999998</v>
      </c>
      <c r="W93" s="34">
        <v>2.2900499999999999</v>
      </c>
      <c r="X93" s="34">
        <v>2.2107999999999999</v>
      </c>
      <c r="Y93" s="34">
        <v>2.1766299999999998</v>
      </c>
    </row>
    <row r="94" spans="1:25" x14ac:dyDescent="0.2">
      <c r="A94" s="33">
        <v>17</v>
      </c>
      <c r="B94" s="34">
        <v>2.3569900000000001</v>
      </c>
      <c r="C94" s="34">
        <v>2.2905500000000001</v>
      </c>
      <c r="D94" s="34">
        <v>2.2032400000000001</v>
      </c>
      <c r="E94" s="34">
        <v>2.2002199999999998</v>
      </c>
      <c r="F94" s="34">
        <v>2.24627</v>
      </c>
      <c r="G94" s="34">
        <v>2.3591700000000002</v>
      </c>
      <c r="H94" s="34">
        <v>2.4015900000000001</v>
      </c>
      <c r="I94" s="34">
        <v>2.5363500000000001</v>
      </c>
      <c r="J94" s="34">
        <v>2.5838899999999998</v>
      </c>
      <c r="K94" s="34">
        <v>2.6490800000000001</v>
      </c>
      <c r="L94" s="34">
        <v>2.6178699999999999</v>
      </c>
      <c r="M94" s="34">
        <v>2.5821299999999998</v>
      </c>
      <c r="N94" s="34">
        <v>2.5542899999999999</v>
      </c>
      <c r="O94" s="34">
        <v>2.5821700000000001</v>
      </c>
      <c r="P94" s="34">
        <v>2.6139999999999999</v>
      </c>
      <c r="Q94" s="34">
        <v>2.6056400000000002</v>
      </c>
      <c r="R94" s="34">
        <v>2.5820799999999999</v>
      </c>
      <c r="S94" s="34">
        <v>2.6125699999999998</v>
      </c>
      <c r="T94" s="34">
        <v>2.5916100000000002</v>
      </c>
      <c r="U94" s="34">
        <v>2.7257400000000001</v>
      </c>
      <c r="V94" s="34">
        <v>2.60771</v>
      </c>
      <c r="W94" s="34">
        <v>2.4756499999999999</v>
      </c>
      <c r="X94" s="34">
        <v>2.3583500000000002</v>
      </c>
      <c r="Y94" s="34">
        <v>2.3149000000000002</v>
      </c>
    </row>
    <row r="95" spans="1:25" x14ac:dyDescent="0.2">
      <c r="A95" s="33">
        <v>18</v>
      </c>
      <c r="B95" s="34">
        <v>2.1735099999999998</v>
      </c>
      <c r="C95" s="34">
        <v>2.1670199999999999</v>
      </c>
      <c r="D95" s="34">
        <v>2.1543700000000001</v>
      </c>
      <c r="E95" s="34">
        <v>2.1529199999999999</v>
      </c>
      <c r="F95" s="34">
        <v>2.15577</v>
      </c>
      <c r="G95" s="34">
        <v>2.1731099999999999</v>
      </c>
      <c r="H95" s="34">
        <v>2.1772200000000002</v>
      </c>
      <c r="I95" s="34">
        <v>2.31427</v>
      </c>
      <c r="J95" s="34">
        <v>2.4254899999999999</v>
      </c>
      <c r="K95" s="34">
        <v>2.4875699999999998</v>
      </c>
      <c r="L95" s="34">
        <v>2.5184099999999998</v>
      </c>
      <c r="M95" s="34">
        <v>2.5017200000000002</v>
      </c>
      <c r="N95" s="34">
        <v>2.51457</v>
      </c>
      <c r="O95" s="34">
        <v>2.5344600000000002</v>
      </c>
      <c r="P95" s="34">
        <v>2.5555500000000002</v>
      </c>
      <c r="Q95" s="34">
        <v>2.6005699999999998</v>
      </c>
      <c r="R95" s="34">
        <v>2.5735399999999999</v>
      </c>
      <c r="S95" s="34">
        <v>2.5785</v>
      </c>
      <c r="T95" s="34">
        <v>2.5379</v>
      </c>
      <c r="U95" s="34">
        <v>2.50299</v>
      </c>
      <c r="V95" s="34">
        <v>2.4695499999999999</v>
      </c>
      <c r="W95" s="34">
        <v>2.3755299999999999</v>
      </c>
      <c r="X95" s="34">
        <v>2.27488</v>
      </c>
      <c r="Y95" s="34">
        <v>2.1761599999999999</v>
      </c>
    </row>
    <row r="96" spans="1:25" x14ac:dyDescent="0.2">
      <c r="A96" s="33">
        <v>19</v>
      </c>
      <c r="B96" s="34">
        <v>2.1738</v>
      </c>
      <c r="C96" s="34">
        <v>2.1668699999999999</v>
      </c>
      <c r="D96" s="34">
        <v>2.1557900000000001</v>
      </c>
      <c r="E96" s="34">
        <v>2.1667000000000001</v>
      </c>
      <c r="F96" s="34">
        <v>2.21068</v>
      </c>
      <c r="G96" s="34">
        <v>2.3699699999999999</v>
      </c>
      <c r="H96" s="34">
        <v>2.5661299999999998</v>
      </c>
      <c r="I96" s="34">
        <v>2.6104400000000001</v>
      </c>
      <c r="J96" s="34">
        <v>2.6538499999999998</v>
      </c>
      <c r="K96" s="34">
        <v>2.6458499999999998</v>
      </c>
      <c r="L96" s="34">
        <v>2.61937</v>
      </c>
      <c r="M96" s="34">
        <v>2.5959400000000001</v>
      </c>
      <c r="N96" s="34">
        <v>2.5885500000000001</v>
      </c>
      <c r="O96" s="34">
        <v>2.6080000000000001</v>
      </c>
      <c r="P96" s="34">
        <v>2.6067900000000002</v>
      </c>
      <c r="Q96" s="34">
        <v>2.6359400000000002</v>
      </c>
      <c r="R96" s="34">
        <v>2.61355</v>
      </c>
      <c r="S96" s="34">
        <v>2.6286499999999999</v>
      </c>
      <c r="T96" s="34">
        <v>2.5726399999999998</v>
      </c>
      <c r="U96" s="34">
        <v>2.5287199999999999</v>
      </c>
      <c r="V96" s="34">
        <v>2.4569700000000001</v>
      </c>
      <c r="W96" s="34">
        <v>2.3512499999999998</v>
      </c>
      <c r="X96" s="34">
        <v>2.2810100000000002</v>
      </c>
      <c r="Y96" s="34">
        <v>2.1737299999999999</v>
      </c>
    </row>
    <row r="97" spans="1:25" x14ac:dyDescent="0.2">
      <c r="A97" s="33">
        <v>20</v>
      </c>
      <c r="B97" s="34">
        <v>2.1984400000000002</v>
      </c>
      <c r="C97" s="34">
        <v>2.1975699999999998</v>
      </c>
      <c r="D97" s="34">
        <v>2.1974100000000001</v>
      </c>
      <c r="E97" s="34">
        <v>2.1973699999999998</v>
      </c>
      <c r="F97" s="34">
        <v>2.2059600000000001</v>
      </c>
      <c r="G97" s="34">
        <v>2.3167399999999998</v>
      </c>
      <c r="H97" s="34">
        <v>2.50685</v>
      </c>
      <c r="I97" s="34">
        <v>2.6018699999999999</v>
      </c>
      <c r="J97" s="34">
        <v>2.6447600000000002</v>
      </c>
      <c r="K97" s="34">
        <v>2.6355400000000002</v>
      </c>
      <c r="L97" s="34">
        <v>2.5786500000000001</v>
      </c>
      <c r="M97" s="34">
        <v>2.5886399999999998</v>
      </c>
      <c r="N97" s="34">
        <v>2.5589400000000002</v>
      </c>
      <c r="O97" s="34">
        <v>2.5713300000000001</v>
      </c>
      <c r="P97" s="34">
        <v>2.5800100000000001</v>
      </c>
      <c r="Q97" s="34">
        <v>2.5669599999999999</v>
      </c>
      <c r="R97" s="34">
        <v>2.5165299999999999</v>
      </c>
      <c r="S97" s="34">
        <v>2.5804</v>
      </c>
      <c r="T97" s="34">
        <v>2.53294</v>
      </c>
      <c r="U97" s="34">
        <v>2.49064</v>
      </c>
      <c r="V97" s="34">
        <v>2.4141300000000001</v>
      </c>
      <c r="W97" s="34">
        <v>2.3800300000000001</v>
      </c>
      <c r="X97" s="34">
        <v>2.2648600000000001</v>
      </c>
      <c r="Y97" s="34">
        <v>2.1966299999999999</v>
      </c>
    </row>
    <row r="98" spans="1:25" x14ac:dyDescent="0.2">
      <c r="A98" s="33">
        <v>21</v>
      </c>
      <c r="B98" s="34">
        <v>2.1969699999999999</v>
      </c>
      <c r="C98" s="34">
        <v>2.1865199999999998</v>
      </c>
      <c r="D98" s="34">
        <v>2.15299</v>
      </c>
      <c r="E98" s="34">
        <v>2.1716299999999999</v>
      </c>
      <c r="F98" s="34">
        <v>2.2075399999999998</v>
      </c>
      <c r="G98" s="34">
        <v>2.3268300000000002</v>
      </c>
      <c r="H98" s="34">
        <v>2.4597799999999999</v>
      </c>
      <c r="I98" s="34">
        <v>2.6165500000000002</v>
      </c>
      <c r="J98" s="34">
        <v>2.6771199999999999</v>
      </c>
      <c r="K98" s="34">
        <v>2.6965699999999999</v>
      </c>
      <c r="L98" s="34">
        <v>2.6617500000000001</v>
      </c>
      <c r="M98" s="34">
        <v>2.61911</v>
      </c>
      <c r="N98" s="34">
        <v>2.6142500000000002</v>
      </c>
      <c r="O98" s="34">
        <v>2.6457299999999999</v>
      </c>
      <c r="P98" s="34">
        <v>2.6320100000000002</v>
      </c>
      <c r="Q98" s="34">
        <v>2.6525300000000001</v>
      </c>
      <c r="R98" s="34">
        <v>2.6326000000000001</v>
      </c>
      <c r="S98" s="34">
        <v>2.6366100000000001</v>
      </c>
      <c r="T98" s="34">
        <v>2.6442399999999999</v>
      </c>
      <c r="U98" s="34">
        <v>2.5568200000000001</v>
      </c>
      <c r="V98" s="34">
        <v>2.45126</v>
      </c>
      <c r="W98" s="34">
        <v>2.3974299999999999</v>
      </c>
      <c r="X98" s="34">
        <v>2.2843599999999999</v>
      </c>
      <c r="Y98" s="34">
        <v>2.2075399999999998</v>
      </c>
    </row>
    <row r="99" spans="1:25" x14ac:dyDescent="0.2">
      <c r="A99" s="33">
        <v>22</v>
      </c>
      <c r="B99" s="34">
        <v>2.2040199999999999</v>
      </c>
      <c r="C99" s="34">
        <v>2.1976300000000002</v>
      </c>
      <c r="D99" s="34">
        <v>2.1972700000000001</v>
      </c>
      <c r="E99" s="34">
        <v>2.1988300000000001</v>
      </c>
      <c r="F99" s="34">
        <v>2.2211400000000001</v>
      </c>
      <c r="G99" s="34">
        <v>2.3740899999999998</v>
      </c>
      <c r="H99" s="34">
        <v>2.49613</v>
      </c>
      <c r="I99" s="34">
        <v>2.6116999999999999</v>
      </c>
      <c r="J99" s="34">
        <v>2.7151900000000002</v>
      </c>
      <c r="K99" s="34">
        <v>2.6719900000000001</v>
      </c>
      <c r="L99" s="34">
        <v>2.6519699999999999</v>
      </c>
      <c r="M99" s="34">
        <v>2.63931</v>
      </c>
      <c r="N99" s="34">
        <v>2.6437200000000001</v>
      </c>
      <c r="O99" s="34">
        <v>2.6556999999999999</v>
      </c>
      <c r="P99" s="34">
        <v>2.66798</v>
      </c>
      <c r="Q99" s="34">
        <v>2.6853400000000001</v>
      </c>
      <c r="R99" s="34">
        <v>2.6671800000000001</v>
      </c>
      <c r="S99" s="34">
        <v>2.6684199999999998</v>
      </c>
      <c r="T99" s="34">
        <v>2.6276999999999999</v>
      </c>
      <c r="U99" s="34">
        <v>2.6041699999999999</v>
      </c>
      <c r="V99" s="34">
        <v>2.4863</v>
      </c>
      <c r="W99" s="34">
        <v>2.4261900000000001</v>
      </c>
      <c r="X99" s="34">
        <v>2.35683</v>
      </c>
      <c r="Y99" s="34">
        <v>2.2816200000000002</v>
      </c>
    </row>
    <row r="100" spans="1:25" x14ac:dyDescent="0.2">
      <c r="A100" s="33">
        <v>23</v>
      </c>
      <c r="B100" s="34">
        <v>2.2083300000000001</v>
      </c>
      <c r="C100" s="34">
        <v>2.20587</v>
      </c>
      <c r="D100" s="34">
        <v>2.2036799999999999</v>
      </c>
      <c r="E100" s="34">
        <v>2.1977500000000001</v>
      </c>
      <c r="F100" s="34">
        <v>2.2515399999999999</v>
      </c>
      <c r="G100" s="34">
        <v>2.3643700000000001</v>
      </c>
      <c r="H100" s="34">
        <v>2.4646400000000002</v>
      </c>
      <c r="I100" s="34">
        <v>2.5531799999999998</v>
      </c>
      <c r="J100" s="34">
        <v>2.5700699999999999</v>
      </c>
      <c r="K100" s="34">
        <v>2.5438299999999998</v>
      </c>
      <c r="L100" s="34">
        <v>2.5129100000000002</v>
      </c>
      <c r="M100" s="34">
        <v>2.4897100000000001</v>
      </c>
      <c r="N100" s="34">
        <v>2.49207</v>
      </c>
      <c r="O100" s="34">
        <v>2.4981399999999998</v>
      </c>
      <c r="P100" s="34">
        <v>2.5188600000000001</v>
      </c>
      <c r="Q100" s="34">
        <v>2.55274</v>
      </c>
      <c r="R100" s="34">
        <v>2.52902</v>
      </c>
      <c r="S100" s="34">
        <v>2.5428899999999999</v>
      </c>
      <c r="T100" s="34">
        <v>2.5051800000000002</v>
      </c>
      <c r="U100" s="34">
        <v>2.4578600000000002</v>
      </c>
      <c r="V100" s="34">
        <v>2.3856700000000002</v>
      </c>
      <c r="W100" s="34">
        <v>2.2969900000000001</v>
      </c>
      <c r="X100" s="34">
        <v>2.2717999999999998</v>
      </c>
      <c r="Y100" s="34">
        <v>2.20635</v>
      </c>
    </row>
    <row r="101" spans="1:25" x14ac:dyDescent="0.2">
      <c r="A101" s="33">
        <v>24</v>
      </c>
      <c r="B101" s="34">
        <v>2.2927900000000001</v>
      </c>
      <c r="C101" s="34">
        <v>2.2611599999999998</v>
      </c>
      <c r="D101" s="34">
        <v>2.2082600000000001</v>
      </c>
      <c r="E101" s="34">
        <v>2.20574</v>
      </c>
      <c r="F101" s="34">
        <v>2.2422800000000001</v>
      </c>
      <c r="G101" s="34">
        <v>2.3276699999999999</v>
      </c>
      <c r="H101" s="34">
        <v>2.3710900000000001</v>
      </c>
      <c r="I101" s="34">
        <v>2.4851399999999999</v>
      </c>
      <c r="J101" s="34">
        <v>2.7226900000000001</v>
      </c>
      <c r="K101" s="34">
        <v>2.7504900000000001</v>
      </c>
      <c r="L101" s="34">
        <v>2.7382200000000001</v>
      </c>
      <c r="M101" s="34">
        <v>2.7132800000000001</v>
      </c>
      <c r="N101" s="34">
        <v>2.6951499999999999</v>
      </c>
      <c r="O101" s="34">
        <v>2.7374200000000002</v>
      </c>
      <c r="P101" s="34">
        <v>2.76667</v>
      </c>
      <c r="Q101" s="34">
        <v>2.7974899999999998</v>
      </c>
      <c r="R101" s="34">
        <v>2.7595399999999999</v>
      </c>
      <c r="S101" s="34">
        <v>2.7688700000000002</v>
      </c>
      <c r="T101" s="34">
        <v>2.7155100000000001</v>
      </c>
      <c r="U101" s="34">
        <v>2.72987</v>
      </c>
      <c r="V101" s="34">
        <v>2.7646199999999999</v>
      </c>
      <c r="W101" s="34">
        <v>2.5374400000000001</v>
      </c>
      <c r="X101" s="34">
        <v>2.4384600000000001</v>
      </c>
      <c r="Y101" s="34">
        <v>2.3667600000000002</v>
      </c>
    </row>
    <row r="102" spans="1:25" x14ac:dyDescent="0.2">
      <c r="A102" s="33">
        <v>25</v>
      </c>
      <c r="B102" s="34">
        <v>2.4245000000000001</v>
      </c>
      <c r="C102" s="34">
        <v>2.3568799999999999</v>
      </c>
      <c r="D102" s="34">
        <v>2.2863000000000002</v>
      </c>
      <c r="E102" s="34">
        <v>2.2770700000000001</v>
      </c>
      <c r="F102" s="34">
        <v>2.3158300000000001</v>
      </c>
      <c r="G102" s="34">
        <v>2.4052099999999998</v>
      </c>
      <c r="H102" s="34">
        <v>2.4680499999999999</v>
      </c>
      <c r="I102" s="34">
        <v>2.5845500000000001</v>
      </c>
      <c r="J102" s="34">
        <v>2.71008</v>
      </c>
      <c r="K102" s="34">
        <v>2.76878</v>
      </c>
      <c r="L102" s="34">
        <v>2.8727</v>
      </c>
      <c r="M102" s="34">
        <v>2.8170600000000001</v>
      </c>
      <c r="N102" s="34">
        <v>2.8200799999999999</v>
      </c>
      <c r="O102" s="34">
        <v>2.9361999999999999</v>
      </c>
      <c r="P102" s="34">
        <v>2.97255</v>
      </c>
      <c r="Q102" s="34">
        <v>3.0589400000000002</v>
      </c>
      <c r="R102" s="34">
        <v>3.0373800000000002</v>
      </c>
      <c r="S102" s="34">
        <v>3.0592899999999998</v>
      </c>
      <c r="T102" s="34">
        <v>3.0021800000000001</v>
      </c>
      <c r="U102" s="34">
        <v>2.9478200000000001</v>
      </c>
      <c r="V102" s="34">
        <v>2.7581899999999999</v>
      </c>
      <c r="W102" s="34">
        <v>2.6111499999999999</v>
      </c>
      <c r="X102" s="34">
        <v>2.4809899999999998</v>
      </c>
      <c r="Y102" s="34">
        <v>2.4140299999999999</v>
      </c>
    </row>
    <row r="103" spans="1:25" x14ac:dyDescent="0.2">
      <c r="A103" s="33">
        <v>26</v>
      </c>
      <c r="B103" s="34">
        <v>2.2682699999999998</v>
      </c>
      <c r="C103" s="34">
        <v>2.2370000000000001</v>
      </c>
      <c r="D103" s="34">
        <v>2.20682</v>
      </c>
      <c r="E103" s="34">
        <v>2.2095199999999999</v>
      </c>
      <c r="F103" s="34">
        <v>2.3210700000000002</v>
      </c>
      <c r="G103" s="34">
        <v>2.5070800000000002</v>
      </c>
      <c r="H103" s="34">
        <v>2.5781200000000002</v>
      </c>
      <c r="I103" s="34">
        <v>2.77081</v>
      </c>
      <c r="J103" s="34">
        <v>2.8725299999999998</v>
      </c>
      <c r="K103" s="34">
        <v>2.8424</v>
      </c>
      <c r="L103" s="34">
        <v>2.8214700000000001</v>
      </c>
      <c r="M103" s="34">
        <v>2.80383</v>
      </c>
      <c r="N103" s="34">
        <v>2.7923100000000001</v>
      </c>
      <c r="O103" s="34">
        <v>2.8326099999999999</v>
      </c>
      <c r="P103" s="34">
        <v>2.8708100000000001</v>
      </c>
      <c r="Q103" s="34">
        <v>2.8889100000000001</v>
      </c>
      <c r="R103" s="34">
        <v>2.86659</v>
      </c>
      <c r="S103" s="34">
        <v>2.90707</v>
      </c>
      <c r="T103" s="34">
        <v>2.8820199999999998</v>
      </c>
      <c r="U103" s="34">
        <v>2.9089700000000001</v>
      </c>
      <c r="V103" s="34">
        <v>2.8070499999999998</v>
      </c>
      <c r="W103" s="34">
        <v>2.64873</v>
      </c>
      <c r="X103" s="34">
        <v>2.5238100000000001</v>
      </c>
      <c r="Y103" s="34">
        <v>2.46861</v>
      </c>
    </row>
    <row r="104" spans="1:25" x14ac:dyDescent="0.2">
      <c r="A104" s="33">
        <v>27</v>
      </c>
      <c r="B104" s="34">
        <v>2.27772</v>
      </c>
      <c r="C104" s="34">
        <v>2.2127400000000002</v>
      </c>
      <c r="D104" s="34">
        <v>2.2061099999999998</v>
      </c>
      <c r="E104" s="34">
        <v>2.2221700000000002</v>
      </c>
      <c r="F104" s="34">
        <v>2.2997999999999998</v>
      </c>
      <c r="G104" s="34">
        <v>2.4720800000000001</v>
      </c>
      <c r="H104" s="34">
        <v>2.6150500000000001</v>
      </c>
      <c r="I104" s="34">
        <v>2.64208</v>
      </c>
      <c r="J104" s="34">
        <v>2.7236500000000001</v>
      </c>
      <c r="K104" s="34">
        <v>2.7135699999999998</v>
      </c>
      <c r="L104" s="34">
        <v>2.6782900000000001</v>
      </c>
      <c r="M104" s="34">
        <v>2.6481499999999998</v>
      </c>
      <c r="N104" s="34">
        <v>2.5582199999999999</v>
      </c>
      <c r="O104" s="34">
        <v>2.581</v>
      </c>
      <c r="P104" s="34">
        <v>2.6026099999999999</v>
      </c>
      <c r="Q104" s="34">
        <v>2.6238800000000002</v>
      </c>
      <c r="R104" s="34">
        <v>2.6236199999999998</v>
      </c>
      <c r="S104" s="34">
        <v>2.6441499999999998</v>
      </c>
      <c r="T104" s="34">
        <v>2.58073</v>
      </c>
      <c r="U104" s="34">
        <v>2.5307400000000002</v>
      </c>
      <c r="V104" s="34">
        <v>2.4008500000000002</v>
      </c>
      <c r="W104" s="34">
        <v>2.371</v>
      </c>
      <c r="X104" s="34">
        <v>2.2736299999999998</v>
      </c>
      <c r="Y104" s="34">
        <v>2.19861</v>
      </c>
    </row>
    <row r="105" spans="1:25" x14ac:dyDescent="0.2">
      <c r="A105" s="33">
        <v>28</v>
      </c>
      <c r="B105" s="34">
        <v>2.1978499999999999</v>
      </c>
      <c r="C105" s="34">
        <v>2.1830599999999998</v>
      </c>
      <c r="D105" s="34">
        <v>2.1561300000000001</v>
      </c>
      <c r="E105" s="34">
        <v>2.1776399999999998</v>
      </c>
      <c r="F105" s="34">
        <v>2.2054</v>
      </c>
      <c r="G105" s="34">
        <v>2.2572999999999999</v>
      </c>
      <c r="H105" s="34">
        <v>2.4134199999999999</v>
      </c>
      <c r="I105" s="34">
        <v>2.5649999999999999</v>
      </c>
      <c r="J105" s="34">
        <v>2.5840100000000001</v>
      </c>
      <c r="K105" s="34">
        <v>2.5945900000000002</v>
      </c>
      <c r="L105" s="34">
        <v>2.5756800000000002</v>
      </c>
      <c r="M105" s="34">
        <v>2.5600399999999999</v>
      </c>
      <c r="N105" s="34">
        <v>2.5614400000000002</v>
      </c>
      <c r="O105" s="34">
        <v>2.5750000000000002</v>
      </c>
      <c r="P105" s="34">
        <v>2.5686200000000001</v>
      </c>
      <c r="Q105" s="34">
        <v>2.6024400000000001</v>
      </c>
      <c r="R105" s="34">
        <v>2.5958899999999998</v>
      </c>
      <c r="S105" s="34">
        <v>2.60398</v>
      </c>
      <c r="T105" s="34">
        <v>2.5565099999999998</v>
      </c>
      <c r="U105" s="34">
        <v>2.4998999999999998</v>
      </c>
      <c r="V105" s="34">
        <v>2.3847700000000001</v>
      </c>
      <c r="W105" s="34">
        <v>2.34897</v>
      </c>
      <c r="X105" s="34">
        <v>2.2743000000000002</v>
      </c>
      <c r="Y105" s="34">
        <v>2.1977000000000002</v>
      </c>
    </row>
    <row r="106" spans="1:25" x14ac:dyDescent="0.2">
      <c r="A106" s="33">
        <v>29</v>
      </c>
      <c r="B106" s="34">
        <v>2.1979099999999998</v>
      </c>
      <c r="C106" s="34">
        <v>2.1692800000000001</v>
      </c>
      <c r="D106" s="34">
        <v>2.1528100000000001</v>
      </c>
      <c r="E106" s="34">
        <v>2.18486</v>
      </c>
      <c r="F106" s="34">
        <v>2.1806000000000001</v>
      </c>
      <c r="G106" s="34">
        <v>2.3812500000000001</v>
      </c>
      <c r="H106" s="34">
        <v>2.4238200000000001</v>
      </c>
      <c r="I106" s="34">
        <v>2.5660099999999999</v>
      </c>
      <c r="J106" s="34">
        <v>2.58588</v>
      </c>
      <c r="K106" s="34">
        <v>2.5778300000000001</v>
      </c>
      <c r="L106" s="34">
        <v>2.5688800000000001</v>
      </c>
      <c r="M106" s="34">
        <v>2.5489199999999999</v>
      </c>
      <c r="N106" s="34">
        <v>2.5462899999999999</v>
      </c>
      <c r="O106" s="34">
        <v>2.5623499999999999</v>
      </c>
      <c r="P106" s="34">
        <v>2.5935299999999999</v>
      </c>
      <c r="Q106" s="34">
        <v>2.6332800000000001</v>
      </c>
      <c r="R106" s="34">
        <v>2.6146600000000002</v>
      </c>
      <c r="S106" s="34">
        <v>2.6278299999999999</v>
      </c>
      <c r="T106" s="34">
        <v>2.5998100000000002</v>
      </c>
      <c r="U106" s="34">
        <v>2.5830000000000002</v>
      </c>
      <c r="V106" s="34">
        <v>2.5320200000000002</v>
      </c>
      <c r="W106" s="34">
        <v>2.4140899999999998</v>
      </c>
      <c r="X106" s="34">
        <v>2.3692299999999999</v>
      </c>
      <c r="Y106" s="34">
        <v>2.2056300000000002</v>
      </c>
    </row>
    <row r="107" spans="1:25" x14ac:dyDescent="0.2">
      <c r="A107" s="33">
        <v>30</v>
      </c>
      <c r="B107" s="34">
        <v>2.1512799999999999</v>
      </c>
      <c r="C107" s="34">
        <v>2.1511200000000001</v>
      </c>
      <c r="D107" s="34">
        <v>2.1411199999999999</v>
      </c>
      <c r="E107" s="34">
        <v>2.1540599999999999</v>
      </c>
      <c r="F107" s="34">
        <v>2.1561599999999999</v>
      </c>
      <c r="G107" s="34">
        <v>2.2128100000000002</v>
      </c>
      <c r="H107" s="34">
        <v>2.3783599999999998</v>
      </c>
      <c r="I107" s="34">
        <v>2.4903</v>
      </c>
      <c r="J107" s="34">
        <v>2.4828999999999999</v>
      </c>
      <c r="K107" s="34">
        <v>2.4784899999999999</v>
      </c>
      <c r="L107" s="34">
        <v>2.4620299999999999</v>
      </c>
      <c r="M107" s="34">
        <v>2.4427599999999998</v>
      </c>
      <c r="N107" s="34">
        <v>2.4412400000000001</v>
      </c>
      <c r="O107" s="34">
        <v>2.4527899999999998</v>
      </c>
      <c r="P107" s="34">
        <v>2.4705599999999999</v>
      </c>
      <c r="Q107" s="34">
        <v>2.5017399999999999</v>
      </c>
      <c r="R107" s="34">
        <v>2.5021499999999999</v>
      </c>
      <c r="S107" s="34">
        <v>2.5139300000000002</v>
      </c>
      <c r="T107" s="34">
        <v>2.5081500000000001</v>
      </c>
      <c r="U107" s="34">
        <v>2.5033300000000001</v>
      </c>
      <c r="V107" s="34">
        <v>2.4856699999999998</v>
      </c>
      <c r="W107" s="34">
        <v>2.4358499999999998</v>
      </c>
      <c r="X107" s="34">
        <v>2.3257400000000001</v>
      </c>
      <c r="Y107" s="34">
        <v>2.1989299999999998</v>
      </c>
    </row>
    <row r="108" spans="1:25" x14ac:dyDescent="0.2">
      <c r="A108" s="33">
        <v>31</v>
      </c>
      <c r="B108" s="34">
        <v>2.2859500000000001</v>
      </c>
      <c r="C108" s="34">
        <v>2.2564099999999998</v>
      </c>
      <c r="D108" s="34">
        <v>2.20364</v>
      </c>
      <c r="E108" s="34">
        <v>2.2065000000000001</v>
      </c>
      <c r="F108" s="34">
        <v>2.2105899999999998</v>
      </c>
      <c r="G108" s="34">
        <v>2.2818499999999999</v>
      </c>
      <c r="H108" s="34">
        <v>2.3188300000000002</v>
      </c>
      <c r="I108" s="34">
        <v>2.4384000000000001</v>
      </c>
      <c r="J108" s="34">
        <v>2.5480499999999999</v>
      </c>
      <c r="K108" s="34">
        <v>2.5920299999999998</v>
      </c>
      <c r="L108" s="34">
        <v>2.52312</v>
      </c>
      <c r="M108" s="34">
        <v>2.4892300000000001</v>
      </c>
      <c r="N108" s="34">
        <v>2.4882499999999999</v>
      </c>
      <c r="O108" s="34">
        <v>2.5119400000000001</v>
      </c>
      <c r="P108" s="34">
        <v>2.5649799999999998</v>
      </c>
      <c r="Q108" s="34">
        <v>2.57938</v>
      </c>
      <c r="R108" s="34">
        <v>2.5366599999999999</v>
      </c>
      <c r="S108" s="34">
        <v>2.5104000000000002</v>
      </c>
      <c r="T108" s="34">
        <v>2.5910199999999999</v>
      </c>
      <c r="U108" s="34">
        <v>2.5849000000000002</v>
      </c>
      <c r="V108" s="34">
        <v>2.4823300000000001</v>
      </c>
      <c r="W108" s="34">
        <v>2.4721799999999998</v>
      </c>
      <c r="X108" s="34">
        <v>2.35046</v>
      </c>
      <c r="Y108" s="34">
        <v>2.2166800000000002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2.45011</v>
      </c>
      <c r="C113" s="34">
        <v>2.44977</v>
      </c>
      <c r="D113" s="34">
        <v>2.4496000000000002</v>
      </c>
      <c r="E113" s="34">
        <v>2.4511500000000002</v>
      </c>
      <c r="F113" s="34">
        <v>2.4535999999999998</v>
      </c>
      <c r="G113" s="34">
        <v>2.6412800000000001</v>
      </c>
      <c r="H113" s="34">
        <v>2.8086000000000002</v>
      </c>
      <c r="I113" s="34">
        <v>2.8934700000000002</v>
      </c>
      <c r="J113" s="34">
        <v>2.9268200000000002</v>
      </c>
      <c r="K113" s="34">
        <v>2.8671199999999999</v>
      </c>
      <c r="L113" s="34">
        <v>2.8098800000000002</v>
      </c>
      <c r="M113" s="34">
        <v>2.7885300000000002</v>
      </c>
      <c r="N113" s="34">
        <v>2.8096700000000001</v>
      </c>
      <c r="O113" s="34">
        <v>2.84335</v>
      </c>
      <c r="P113" s="34">
        <v>2.8325999999999998</v>
      </c>
      <c r="Q113" s="34">
        <v>2.8617300000000001</v>
      </c>
      <c r="R113" s="34">
        <v>2.8431500000000001</v>
      </c>
      <c r="S113" s="34">
        <v>2.8070900000000001</v>
      </c>
      <c r="T113" s="34">
        <v>2.7737599999999998</v>
      </c>
      <c r="U113" s="34">
        <v>2.7401</v>
      </c>
      <c r="V113" s="34">
        <v>2.6950599999999998</v>
      </c>
      <c r="W113" s="34">
        <v>2.6623399999999999</v>
      </c>
      <c r="X113" s="34">
        <v>2.4773800000000001</v>
      </c>
      <c r="Y113" s="34">
        <v>2.4475600000000002</v>
      </c>
    </row>
    <row r="114" spans="1:25" x14ac:dyDescent="0.2">
      <c r="A114" s="33">
        <v>2</v>
      </c>
      <c r="B114" s="34">
        <v>2.4022800000000002</v>
      </c>
      <c r="C114" s="34">
        <v>2.3952100000000001</v>
      </c>
      <c r="D114" s="34">
        <v>2.3908200000000002</v>
      </c>
      <c r="E114" s="34">
        <v>2.40489</v>
      </c>
      <c r="F114" s="34">
        <v>2.4448300000000001</v>
      </c>
      <c r="G114" s="34">
        <v>2.48143</v>
      </c>
      <c r="H114" s="34">
        <v>2.64005</v>
      </c>
      <c r="I114" s="34">
        <v>2.7214800000000001</v>
      </c>
      <c r="J114" s="34">
        <v>2.7524700000000002</v>
      </c>
      <c r="K114" s="34">
        <v>2.7509600000000001</v>
      </c>
      <c r="L114" s="34">
        <v>2.7393399999999999</v>
      </c>
      <c r="M114" s="34">
        <v>2.7392799999999999</v>
      </c>
      <c r="N114" s="34">
        <v>2.7263500000000001</v>
      </c>
      <c r="O114" s="34">
        <v>2.7313499999999999</v>
      </c>
      <c r="P114" s="34">
        <v>2.7269000000000001</v>
      </c>
      <c r="Q114" s="34">
        <v>2.7312599999999998</v>
      </c>
      <c r="R114" s="34">
        <v>2.7330899999999998</v>
      </c>
      <c r="S114" s="34">
        <v>2.7435499999999999</v>
      </c>
      <c r="T114" s="34">
        <v>2.7310400000000001</v>
      </c>
      <c r="U114" s="34">
        <v>2.7030699999999999</v>
      </c>
      <c r="V114" s="34">
        <v>2.7055199999999999</v>
      </c>
      <c r="W114" s="34">
        <v>2.6631800000000001</v>
      </c>
      <c r="X114" s="34">
        <v>2.5133399999999999</v>
      </c>
      <c r="Y114" s="34">
        <v>2.4458099999999998</v>
      </c>
    </row>
    <row r="115" spans="1:25" x14ac:dyDescent="0.2">
      <c r="A115" s="33">
        <v>3</v>
      </c>
      <c r="B115" s="34">
        <v>2.4409100000000001</v>
      </c>
      <c r="C115" s="34">
        <v>2.4365399999999999</v>
      </c>
      <c r="D115" s="34">
        <v>2.4394999999999998</v>
      </c>
      <c r="E115" s="34">
        <v>2.43675</v>
      </c>
      <c r="F115" s="34">
        <v>2.4418799999999998</v>
      </c>
      <c r="G115" s="34">
        <v>2.4452699999999998</v>
      </c>
      <c r="H115" s="34">
        <v>2.4837799999999999</v>
      </c>
      <c r="I115" s="34">
        <v>2.5785200000000001</v>
      </c>
      <c r="J115" s="34">
        <v>2.7883100000000001</v>
      </c>
      <c r="K115" s="34">
        <v>2.8223799999999999</v>
      </c>
      <c r="L115" s="34">
        <v>2.81751</v>
      </c>
      <c r="M115" s="34">
        <v>2.8133400000000002</v>
      </c>
      <c r="N115" s="34">
        <v>2.8169599999999999</v>
      </c>
      <c r="O115" s="34">
        <v>2.8373900000000001</v>
      </c>
      <c r="P115" s="34">
        <v>2.8600599999999998</v>
      </c>
      <c r="Q115" s="34">
        <v>2.8566099999999999</v>
      </c>
      <c r="R115" s="34">
        <v>2.8320699999999999</v>
      </c>
      <c r="S115" s="34">
        <v>2.7991899999999998</v>
      </c>
      <c r="T115" s="34">
        <v>2.80708</v>
      </c>
      <c r="U115" s="34">
        <v>2.7970700000000002</v>
      </c>
      <c r="V115" s="34">
        <v>2.7669299999999999</v>
      </c>
      <c r="W115" s="34">
        <v>2.5942799999999999</v>
      </c>
      <c r="X115" s="34">
        <v>2.45391</v>
      </c>
      <c r="Y115" s="34">
        <v>2.4408400000000001</v>
      </c>
    </row>
    <row r="116" spans="1:25" x14ac:dyDescent="0.2">
      <c r="A116" s="33">
        <v>4</v>
      </c>
      <c r="B116" s="34">
        <v>2.4534600000000002</v>
      </c>
      <c r="C116" s="34">
        <v>2.4310399999999999</v>
      </c>
      <c r="D116" s="34">
        <v>2.3871500000000001</v>
      </c>
      <c r="E116" s="34">
        <v>2.3859499999999998</v>
      </c>
      <c r="F116" s="34">
        <v>2.4000900000000001</v>
      </c>
      <c r="G116" s="34">
        <v>2.47228</v>
      </c>
      <c r="H116" s="34">
        <v>2.48584</v>
      </c>
      <c r="I116" s="34">
        <v>2.56867</v>
      </c>
      <c r="J116" s="34">
        <v>2.73875</v>
      </c>
      <c r="K116" s="34">
        <v>2.8134600000000001</v>
      </c>
      <c r="L116" s="34">
        <v>2.8183500000000001</v>
      </c>
      <c r="M116" s="34">
        <v>2.8224999999999998</v>
      </c>
      <c r="N116" s="34">
        <v>2.8198400000000001</v>
      </c>
      <c r="O116" s="34">
        <v>2.8396499999999998</v>
      </c>
      <c r="P116" s="34">
        <v>2.8601800000000002</v>
      </c>
      <c r="Q116" s="34">
        <v>2.8654899999999999</v>
      </c>
      <c r="R116" s="34">
        <v>2.8553799999999998</v>
      </c>
      <c r="S116" s="34">
        <v>2.8349299999999999</v>
      </c>
      <c r="T116" s="34">
        <v>2.81393</v>
      </c>
      <c r="U116" s="34">
        <v>2.7915899999999998</v>
      </c>
      <c r="V116" s="34">
        <v>2.7558799999999999</v>
      </c>
      <c r="W116" s="34">
        <v>2.6442999999999999</v>
      </c>
      <c r="X116" s="34">
        <v>2.5723799999999999</v>
      </c>
      <c r="Y116" s="34">
        <v>2.4775900000000002</v>
      </c>
    </row>
    <row r="117" spans="1:25" x14ac:dyDescent="0.2">
      <c r="A117" s="33">
        <v>5</v>
      </c>
      <c r="B117" s="34">
        <v>2.4787599999999999</v>
      </c>
      <c r="C117" s="34">
        <v>2.4725799999999998</v>
      </c>
      <c r="D117" s="34">
        <v>2.4726900000000001</v>
      </c>
      <c r="E117" s="34">
        <v>2.4727100000000002</v>
      </c>
      <c r="F117" s="34">
        <v>2.4811299999999998</v>
      </c>
      <c r="G117" s="34">
        <v>2.5943499999999999</v>
      </c>
      <c r="H117" s="34">
        <v>2.80003</v>
      </c>
      <c r="I117" s="34">
        <v>2.9482699999999999</v>
      </c>
      <c r="J117" s="34">
        <v>2.96617</v>
      </c>
      <c r="K117" s="34">
        <v>2.9642400000000002</v>
      </c>
      <c r="L117" s="34">
        <v>2.9376699999999998</v>
      </c>
      <c r="M117" s="34">
        <v>2.86612</v>
      </c>
      <c r="N117" s="34">
        <v>2.8703699999999999</v>
      </c>
      <c r="O117" s="34">
        <v>2.8806500000000002</v>
      </c>
      <c r="P117" s="34">
        <v>2.9017900000000001</v>
      </c>
      <c r="Q117" s="34">
        <v>2.8963000000000001</v>
      </c>
      <c r="R117" s="34">
        <v>2.8823099999999999</v>
      </c>
      <c r="S117" s="34">
        <v>2.8516900000000001</v>
      </c>
      <c r="T117" s="34">
        <v>2.7989099999999998</v>
      </c>
      <c r="U117" s="34">
        <v>2.7746400000000002</v>
      </c>
      <c r="V117" s="34">
        <v>2.71678</v>
      </c>
      <c r="W117" s="34">
        <v>2.6302699999999999</v>
      </c>
      <c r="X117" s="34">
        <v>2.5249899999999998</v>
      </c>
      <c r="Y117" s="34">
        <v>2.4725299999999999</v>
      </c>
    </row>
    <row r="118" spans="1:25" x14ac:dyDescent="0.2">
      <c r="A118" s="33">
        <v>6</v>
      </c>
      <c r="B118" s="34">
        <v>2.4289100000000001</v>
      </c>
      <c r="C118" s="34">
        <v>2.4280400000000002</v>
      </c>
      <c r="D118" s="34">
        <v>2.42923</v>
      </c>
      <c r="E118" s="34">
        <v>2.4252699999999998</v>
      </c>
      <c r="F118" s="34">
        <v>2.4504299999999999</v>
      </c>
      <c r="G118" s="34">
        <v>2.5790899999999999</v>
      </c>
      <c r="H118" s="34">
        <v>2.7408700000000001</v>
      </c>
      <c r="I118" s="34">
        <v>2.85379</v>
      </c>
      <c r="J118" s="34">
        <v>2.8475799999999998</v>
      </c>
      <c r="K118" s="34">
        <v>2.8515199999999998</v>
      </c>
      <c r="L118" s="34">
        <v>2.8780000000000001</v>
      </c>
      <c r="M118" s="34">
        <v>2.8483000000000001</v>
      </c>
      <c r="N118" s="34">
        <v>2.8450099999999998</v>
      </c>
      <c r="O118" s="34">
        <v>2.8486099999999999</v>
      </c>
      <c r="P118" s="34">
        <v>2.8498000000000001</v>
      </c>
      <c r="Q118" s="34">
        <v>2.8594400000000002</v>
      </c>
      <c r="R118" s="34">
        <v>2.86172</v>
      </c>
      <c r="S118" s="34">
        <v>2.8538100000000002</v>
      </c>
      <c r="T118" s="34">
        <v>2.81636</v>
      </c>
      <c r="U118" s="34">
        <v>2.8074699999999999</v>
      </c>
      <c r="V118" s="34">
        <v>2.7390099999999999</v>
      </c>
      <c r="W118" s="34">
        <v>2.64737</v>
      </c>
      <c r="X118" s="34">
        <v>2.4975700000000001</v>
      </c>
      <c r="Y118" s="34">
        <v>2.47811</v>
      </c>
    </row>
    <row r="119" spans="1:25" x14ac:dyDescent="0.2">
      <c r="A119" s="33">
        <v>7</v>
      </c>
      <c r="B119" s="34">
        <v>2.4292600000000002</v>
      </c>
      <c r="C119" s="34">
        <v>2.42896</v>
      </c>
      <c r="D119" s="34">
        <v>2.4292400000000001</v>
      </c>
      <c r="E119" s="34">
        <v>2.43045</v>
      </c>
      <c r="F119" s="34">
        <v>2.47593</v>
      </c>
      <c r="G119" s="34">
        <v>2.54759</v>
      </c>
      <c r="H119" s="34">
        <v>2.73766</v>
      </c>
      <c r="I119" s="34">
        <v>2.8875799999999998</v>
      </c>
      <c r="J119" s="34">
        <v>2.8623699999999999</v>
      </c>
      <c r="K119" s="34">
        <v>2.8459300000000001</v>
      </c>
      <c r="L119" s="34">
        <v>2.7887599999999999</v>
      </c>
      <c r="M119" s="34">
        <v>2.7894899999999998</v>
      </c>
      <c r="N119" s="34">
        <v>2.79894</v>
      </c>
      <c r="O119" s="34">
        <v>2.79948</v>
      </c>
      <c r="P119" s="34">
        <v>2.8180100000000001</v>
      </c>
      <c r="Q119" s="34">
        <v>2.8237999999999999</v>
      </c>
      <c r="R119" s="34">
        <v>2.7943199999999999</v>
      </c>
      <c r="S119" s="34">
        <v>2.78898</v>
      </c>
      <c r="T119" s="34">
        <v>2.7667099999999998</v>
      </c>
      <c r="U119" s="34">
        <v>2.72532</v>
      </c>
      <c r="V119" s="34">
        <v>2.6627200000000002</v>
      </c>
      <c r="W119" s="34">
        <v>2.5785399999999998</v>
      </c>
      <c r="X119" s="34">
        <v>2.4803999999999999</v>
      </c>
      <c r="Y119" s="34">
        <v>2.4304800000000002</v>
      </c>
    </row>
    <row r="120" spans="1:25" x14ac:dyDescent="0.2">
      <c r="A120" s="33">
        <v>8</v>
      </c>
      <c r="B120" s="34">
        <v>2.42334</v>
      </c>
      <c r="C120" s="34">
        <v>2.4215900000000001</v>
      </c>
      <c r="D120" s="34">
        <v>2.4018799999999998</v>
      </c>
      <c r="E120" s="34">
        <v>2.42225</v>
      </c>
      <c r="F120" s="34">
        <v>2.42876</v>
      </c>
      <c r="G120" s="34">
        <v>2.5057700000000001</v>
      </c>
      <c r="H120" s="34">
        <v>2.7203900000000001</v>
      </c>
      <c r="I120" s="34">
        <v>2.82599</v>
      </c>
      <c r="J120" s="34">
        <v>2.87765</v>
      </c>
      <c r="K120" s="34">
        <v>2.9134600000000002</v>
      </c>
      <c r="L120" s="34">
        <v>2.88659</v>
      </c>
      <c r="M120" s="34">
        <v>2.88611</v>
      </c>
      <c r="N120" s="34">
        <v>2.8815400000000002</v>
      </c>
      <c r="O120" s="34">
        <v>2.8014000000000001</v>
      </c>
      <c r="P120" s="34">
        <v>2.81975</v>
      </c>
      <c r="Q120" s="34">
        <v>2.7988900000000001</v>
      </c>
      <c r="R120" s="34">
        <v>2.7877999999999998</v>
      </c>
      <c r="S120" s="34">
        <v>2.7519100000000001</v>
      </c>
      <c r="T120" s="34">
        <v>2.7145199999999998</v>
      </c>
      <c r="U120" s="34">
        <v>2.6975699999999998</v>
      </c>
      <c r="V120" s="34">
        <v>2.6400399999999999</v>
      </c>
      <c r="W120" s="34">
        <v>2.5369700000000002</v>
      </c>
      <c r="X120" s="34">
        <v>2.4720900000000001</v>
      </c>
      <c r="Y120" s="34">
        <v>2.4268299999999998</v>
      </c>
    </row>
    <row r="121" spans="1:25" x14ac:dyDescent="0.2">
      <c r="A121" s="33">
        <v>9</v>
      </c>
      <c r="B121" s="34">
        <v>2.42502</v>
      </c>
      <c r="C121" s="34">
        <v>2.41669</v>
      </c>
      <c r="D121" s="34">
        <v>2.4136199999999999</v>
      </c>
      <c r="E121" s="34">
        <v>2.4188299999999998</v>
      </c>
      <c r="F121" s="34">
        <v>2.4498500000000001</v>
      </c>
      <c r="G121" s="34">
        <v>2.5161199999999999</v>
      </c>
      <c r="H121" s="34">
        <v>2.7689499999999998</v>
      </c>
      <c r="I121" s="34">
        <v>2.8279200000000002</v>
      </c>
      <c r="J121" s="34">
        <v>2.8553600000000001</v>
      </c>
      <c r="K121" s="34">
        <v>2.9089700000000001</v>
      </c>
      <c r="L121" s="34">
        <v>2.8621500000000002</v>
      </c>
      <c r="M121" s="34">
        <v>2.8650899999999999</v>
      </c>
      <c r="N121" s="34">
        <v>2.8645499999999999</v>
      </c>
      <c r="O121" s="34">
        <v>2.8007599999999999</v>
      </c>
      <c r="P121" s="34">
        <v>2.8086700000000002</v>
      </c>
      <c r="Q121" s="34">
        <v>2.8056899999999998</v>
      </c>
      <c r="R121" s="34">
        <v>2.78626</v>
      </c>
      <c r="S121" s="34">
        <v>2.7631700000000001</v>
      </c>
      <c r="T121" s="34">
        <v>2.7671999999999999</v>
      </c>
      <c r="U121" s="34">
        <v>2.73387</v>
      </c>
      <c r="V121" s="34">
        <v>2.6654</v>
      </c>
      <c r="W121" s="34">
        <v>2.6192799999999998</v>
      </c>
      <c r="X121" s="34">
        <v>2.4866899999999998</v>
      </c>
      <c r="Y121" s="34">
        <v>2.4570400000000001</v>
      </c>
    </row>
    <row r="122" spans="1:25" x14ac:dyDescent="0.2">
      <c r="A122" s="33">
        <v>10</v>
      </c>
      <c r="B122" s="34">
        <v>2.44157</v>
      </c>
      <c r="C122" s="34">
        <v>2.42971</v>
      </c>
      <c r="D122" s="34">
        <v>2.4293399999999998</v>
      </c>
      <c r="E122" s="34">
        <v>2.4288500000000002</v>
      </c>
      <c r="F122" s="34">
        <v>2.4275000000000002</v>
      </c>
      <c r="G122" s="34">
        <v>2.4509500000000002</v>
      </c>
      <c r="H122" s="34">
        <v>2.5598800000000002</v>
      </c>
      <c r="I122" s="34">
        <v>2.69259</v>
      </c>
      <c r="J122" s="34">
        <v>2.76898</v>
      </c>
      <c r="K122" s="34">
        <v>2.7728700000000002</v>
      </c>
      <c r="L122" s="34">
        <v>2.7559100000000001</v>
      </c>
      <c r="M122" s="34">
        <v>2.74478</v>
      </c>
      <c r="N122" s="34">
        <v>2.7367599999999999</v>
      </c>
      <c r="O122" s="34">
        <v>2.7589100000000002</v>
      </c>
      <c r="P122" s="34">
        <v>2.7736299999999998</v>
      </c>
      <c r="Q122" s="34">
        <v>2.7779199999999999</v>
      </c>
      <c r="R122" s="34">
        <v>2.7639300000000002</v>
      </c>
      <c r="S122" s="34">
        <v>2.71963</v>
      </c>
      <c r="T122" s="34">
        <v>2.69956</v>
      </c>
      <c r="U122" s="34">
        <v>2.6519400000000002</v>
      </c>
      <c r="V122" s="34">
        <v>2.63666</v>
      </c>
      <c r="W122" s="34">
        <v>2.5474000000000001</v>
      </c>
      <c r="X122" s="34">
        <v>2.5000100000000001</v>
      </c>
      <c r="Y122" s="34">
        <v>2.44299</v>
      </c>
    </row>
    <row r="123" spans="1:25" x14ac:dyDescent="0.2">
      <c r="A123" s="33">
        <v>11</v>
      </c>
      <c r="B123" s="34">
        <v>2.44278</v>
      </c>
      <c r="C123" s="34">
        <v>2.4333300000000002</v>
      </c>
      <c r="D123" s="34">
        <v>2.4325600000000001</v>
      </c>
      <c r="E123" s="34">
        <v>2.4320499999999998</v>
      </c>
      <c r="F123" s="34">
        <v>2.4344100000000002</v>
      </c>
      <c r="G123" s="34">
        <v>2.4423900000000001</v>
      </c>
      <c r="H123" s="34">
        <v>2.4424899999999998</v>
      </c>
      <c r="I123" s="34">
        <v>2.5030800000000002</v>
      </c>
      <c r="J123" s="34">
        <v>2.6095600000000001</v>
      </c>
      <c r="K123" s="34">
        <v>2.69495</v>
      </c>
      <c r="L123" s="34">
        <v>2.70553</v>
      </c>
      <c r="M123" s="34">
        <v>2.7065299999999999</v>
      </c>
      <c r="N123" s="34">
        <v>2.6991800000000001</v>
      </c>
      <c r="O123" s="34">
        <v>2.7145000000000001</v>
      </c>
      <c r="P123" s="34">
        <v>2.7271999999999998</v>
      </c>
      <c r="Q123" s="34">
        <v>2.74254</v>
      </c>
      <c r="R123" s="34">
        <v>2.72688</v>
      </c>
      <c r="S123" s="34">
        <v>2.7155499999999999</v>
      </c>
      <c r="T123" s="34">
        <v>2.6968899999999998</v>
      </c>
      <c r="U123" s="34">
        <v>2.64446</v>
      </c>
      <c r="V123" s="34">
        <v>2.6275200000000001</v>
      </c>
      <c r="W123" s="34">
        <v>2.54217</v>
      </c>
      <c r="X123" s="34">
        <v>2.4519000000000002</v>
      </c>
      <c r="Y123" s="34">
        <v>2.4358900000000001</v>
      </c>
    </row>
    <row r="124" spans="1:25" x14ac:dyDescent="0.2">
      <c r="A124" s="33">
        <v>12</v>
      </c>
      <c r="B124" s="34">
        <v>2.4340600000000001</v>
      </c>
      <c r="C124" s="34">
        <v>2.4327100000000002</v>
      </c>
      <c r="D124" s="34">
        <v>2.4335399999999998</v>
      </c>
      <c r="E124" s="34">
        <v>2.4326300000000001</v>
      </c>
      <c r="F124" s="34">
        <v>2.4336700000000002</v>
      </c>
      <c r="G124" s="34">
        <v>2.4605899999999998</v>
      </c>
      <c r="H124" s="34">
        <v>2.6473599999999999</v>
      </c>
      <c r="I124" s="34">
        <v>2.70519</v>
      </c>
      <c r="J124" s="34">
        <v>2.7078099999999998</v>
      </c>
      <c r="K124" s="34">
        <v>2.6999</v>
      </c>
      <c r="L124" s="34">
        <v>2.6899700000000002</v>
      </c>
      <c r="M124" s="34">
        <v>2.6897099999999998</v>
      </c>
      <c r="N124" s="34">
        <v>2.6867299999999998</v>
      </c>
      <c r="O124" s="34">
        <v>2.6989899999999998</v>
      </c>
      <c r="P124" s="34">
        <v>2.7129400000000001</v>
      </c>
      <c r="Q124" s="34">
        <v>2.7032500000000002</v>
      </c>
      <c r="R124" s="34">
        <v>2.6990500000000002</v>
      </c>
      <c r="S124" s="34">
        <v>2.6853600000000002</v>
      </c>
      <c r="T124" s="34">
        <v>2.6758899999999999</v>
      </c>
      <c r="U124" s="34">
        <v>2.64839</v>
      </c>
      <c r="V124" s="34">
        <v>2.5994899999999999</v>
      </c>
      <c r="W124" s="34">
        <v>2.52257</v>
      </c>
      <c r="X124" s="34">
        <v>2.4554499999999999</v>
      </c>
      <c r="Y124" s="34">
        <v>2.43797</v>
      </c>
    </row>
    <row r="125" spans="1:25" x14ac:dyDescent="0.2">
      <c r="A125" s="33">
        <v>13</v>
      </c>
      <c r="B125" s="34">
        <v>2.4322499999999998</v>
      </c>
      <c r="C125" s="34">
        <v>2.4256099999999998</v>
      </c>
      <c r="D125" s="34">
        <v>2.43066</v>
      </c>
      <c r="E125" s="34">
        <v>2.4288799999999999</v>
      </c>
      <c r="F125" s="34">
        <v>2.4332500000000001</v>
      </c>
      <c r="G125" s="34">
        <v>2.45038</v>
      </c>
      <c r="H125" s="34">
        <v>2.6023399999999999</v>
      </c>
      <c r="I125" s="34">
        <v>2.72627</v>
      </c>
      <c r="J125" s="34">
        <v>2.7513399999999999</v>
      </c>
      <c r="K125" s="34">
        <v>2.7498</v>
      </c>
      <c r="L125" s="34">
        <v>2.7465600000000001</v>
      </c>
      <c r="M125" s="34">
        <v>2.7401599999999999</v>
      </c>
      <c r="N125" s="34">
        <v>2.7223700000000002</v>
      </c>
      <c r="O125" s="34">
        <v>2.7364799999999998</v>
      </c>
      <c r="P125" s="34">
        <v>2.7397900000000002</v>
      </c>
      <c r="Q125" s="34">
        <v>2.72079</v>
      </c>
      <c r="R125" s="34">
        <v>2.70038</v>
      </c>
      <c r="S125" s="34">
        <v>2.6653799999999999</v>
      </c>
      <c r="T125" s="34">
        <v>2.6556999999999999</v>
      </c>
      <c r="U125" s="34">
        <v>2.6129799999999999</v>
      </c>
      <c r="V125" s="34">
        <v>2.68554</v>
      </c>
      <c r="W125" s="34">
        <v>2.6335000000000002</v>
      </c>
      <c r="X125" s="34">
        <v>2.4504999999999999</v>
      </c>
      <c r="Y125" s="34">
        <v>2.4256700000000002</v>
      </c>
    </row>
    <row r="126" spans="1:25" x14ac:dyDescent="0.2">
      <c r="A126" s="33">
        <v>14</v>
      </c>
      <c r="B126" s="34">
        <v>2.4275600000000002</v>
      </c>
      <c r="C126" s="34">
        <v>2.4267400000000001</v>
      </c>
      <c r="D126" s="34">
        <v>2.4279700000000002</v>
      </c>
      <c r="E126" s="34">
        <v>2.4278499999999998</v>
      </c>
      <c r="F126" s="34">
        <v>2.43052</v>
      </c>
      <c r="G126" s="34">
        <v>2.4523299999999999</v>
      </c>
      <c r="H126" s="34">
        <v>2.5986500000000001</v>
      </c>
      <c r="I126" s="34">
        <v>2.6652100000000001</v>
      </c>
      <c r="J126" s="34">
        <v>2.7536100000000001</v>
      </c>
      <c r="K126" s="34">
        <v>2.75718</v>
      </c>
      <c r="L126" s="34">
        <v>2.71238</v>
      </c>
      <c r="M126" s="34">
        <v>2.7099099999999998</v>
      </c>
      <c r="N126" s="34">
        <v>2.71156</v>
      </c>
      <c r="O126" s="34">
        <v>2.7248000000000001</v>
      </c>
      <c r="P126" s="34">
        <v>2.7368999999999999</v>
      </c>
      <c r="Q126" s="34">
        <v>2.7237399999999998</v>
      </c>
      <c r="R126" s="34">
        <v>2.7132299999999998</v>
      </c>
      <c r="S126" s="34">
        <v>2.7112799999999999</v>
      </c>
      <c r="T126" s="34">
        <v>2.67157</v>
      </c>
      <c r="U126" s="34">
        <v>2.6434500000000001</v>
      </c>
      <c r="V126" s="34">
        <v>2.6051099999999998</v>
      </c>
      <c r="W126" s="34">
        <v>2.5080800000000001</v>
      </c>
      <c r="X126" s="34">
        <v>2.4437500000000001</v>
      </c>
      <c r="Y126" s="34">
        <v>2.4260899999999999</v>
      </c>
    </row>
    <row r="127" spans="1:25" x14ac:dyDescent="0.2">
      <c r="A127" s="33">
        <v>15</v>
      </c>
      <c r="B127" s="34">
        <v>2.4279899999999999</v>
      </c>
      <c r="C127" s="34">
        <v>2.42801</v>
      </c>
      <c r="D127" s="34">
        <v>2.4282300000000001</v>
      </c>
      <c r="E127" s="34">
        <v>2.42794</v>
      </c>
      <c r="F127" s="34">
        <v>2.4417599999999999</v>
      </c>
      <c r="G127" s="34">
        <v>2.46929</v>
      </c>
      <c r="H127" s="34">
        <v>2.6519499999999998</v>
      </c>
      <c r="I127" s="34">
        <v>2.7284099999999998</v>
      </c>
      <c r="J127" s="34">
        <v>2.7711700000000001</v>
      </c>
      <c r="K127" s="34">
        <v>2.7676500000000002</v>
      </c>
      <c r="L127" s="34">
        <v>2.7590699999999999</v>
      </c>
      <c r="M127" s="34">
        <v>2.7590300000000001</v>
      </c>
      <c r="N127" s="34">
        <v>2.7620100000000001</v>
      </c>
      <c r="O127" s="34">
        <v>2.77643</v>
      </c>
      <c r="P127" s="34">
        <v>2.7990200000000001</v>
      </c>
      <c r="Q127" s="34">
        <v>2.7971599999999999</v>
      </c>
      <c r="R127" s="34">
        <v>2.8048299999999999</v>
      </c>
      <c r="S127" s="34">
        <v>2.7732100000000002</v>
      </c>
      <c r="T127" s="34">
        <v>2.7424900000000001</v>
      </c>
      <c r="U127" s="34">
        <v>2.7086899999999998</v>
      </c>
      <c r="V127" s="34">
        <v>2.6507499999999999</v>
      </c>
      <c r="W127" s="34">
        <v>2.5828199999999999</v>
      </c>
      <c r="X127" s="34">
        <v>2.45702</v>
      </c>
      <c r="Y127" s="34">
        <v>2.42963</v>
      </c>
    </row>
    <row r="128" spans="1:25" x14ac:dyDescent="0.2">
      <c r="A128" s="33">
        <v>16</v>
      </c>
      <c r="B128" s="34">
        <v>2.4297499999999999</v>
      </c>
      <c r="C128" s="34">
        <v>2.42916</v>
      </c>
      <c r="D128" s="34">
        <v>2.42909</v>
      </c>
      <c r="E128" s="34">
        <v>2.4298500000000001</v>
      </c>
      <c r="F128" s="34">
        <v>2.4475899999999999</v>
      </c>
      <c r="G128" s="34">
        <v>2.4798499999999999</v>
      </c>
      <c r="H128" s="34">
        <v>2.70031</v>
      </c>
      <c r="I128" s="34">
        <v>2.77664</v>
      </c>
      <c r="J128" s="34">
        <v>2.8567800000000001</v>
      </c>
      <c r="K128" s="34">
        <v>2.8442400000000001</v>
      </c>
      <c r="L128" s="34">
        <v>2.8168700000000002</v>
      </c>
      <c r="M128" s="34">
        <v>2.8138800000000002</v>
      </c>
      <c r="N128" s="34">
        <v>2.8231099999999998</v>
      </c>
      <c r="O128" s="34">
        <v>2.8410299999999999</v>
      </c>
      <c r="P128" s="34">
        <v>2.8174299999999999</v>
      </c>
      <c r="Q128" s="34">
        <v>2.8011900000000001</v>
      </c>
      <c r="R128" s="34">
        <v>2.8139799999999999</v>
      </c>
      <c r="S128" s="34">
        <v>2.7726199999999999</v>
      </c>
      <c r="T128" s="34">
        <v>2.7484500000000001</v>
      </c>
      <c r="U128" s="34">
        <v>2.7293500000000002</v>
      </c>
      <c r="V128" s="34">
        <v>2.6720700000000002</v>
      </c>
      <c r="W128" s="34">
        <v>2.5641699999999998</v>
      </c>
      <c r="X128" s="34">
        <v>2.4849199999999998</v>
      </c>
      <c r="Y128" s="34">
        <v>2.4507500000000002</v>
      </c>
    </row>
    <row r="129" spans="1:25" x14ac:dyDescent="0.2">
      <c r="A129" s="33">
        <v>17</v>
      </c>
      <c r="B129" s="34">
        <v>2.6311100000000001</v>
      </c>
      <c r="C129" s="34">
        <v>2.56467</v>
      </c>
      <c r="D129" s="34">
        <v>2.47736</v>
      </c>
      <c r="E129" s="34">
        <v>2.4743400000000002</v>
      </c>
      <c r="F129" s="34">
        <v>2.5203899999999999</v>
      </c>
      <c r="G129" s="34">
        <v>2.6332900000000001</v>
      </c>
      <c r="H129" s="34">
        <v>2.67571</v>
      </c>
      <c r="I129" s="34">
        <v>2.81047</v>
      </c>
      <c r="J129" s="34">
        <v>2.8580100000000002</v>
      </c>
      <c r="K129" s="34">
        <v>2.9232</v>
      </c>
      <c r="L129" s="34">
        <v>2.8919899999999998</v>
      </c>
      <c r="M129" s="34">
        <v>2.8562500000000002</v>
      </c>
      <c r="N129" s="34">
        <v>2.8284099999999999</v>
      </c>
      <c r="O129" s="34">
        <v>2.85629</v>
      </c>
      <c r="P129" s="34">
        <v>2.8881199999999998</v>
      </c>
      <c r="Q129" s="34">
        <v>2.8797600000000001</v>
      </c>
      <c r="R129" s="34">
        <v>2.8561999999999999</v>
      </c>
      <c r="S129" s="34">
        <v>2.8866900000000002</v>
      </c>
      <c r="T129" s="34">
        <v>2.8657300000000001</v>
      </c>
      <c r="U129" s="34">
        <v>2.99986</v>
      </c>
      <c r="V129" s="34">
        <v>2.8818299999999999</v>
      </c>
      <c r="W129" s="34">
        <v>2.7497699999999998</v>
      </c>
      <c r="X129" s="34">
        <v>2.6324700000000001</v>
      </c>
      <c r="Y129" s="34">
        <v>2.5890200000000001</v>
      </c>
    </row>
    <row r="130" spans="1:25" x14ac:dyDescent="0.2">
      <c r="A130" s="33">
        <v>18</v>
      </c>
      <c r="B130" s="34">
        <v>2.4476300000000002</v>
      </c>
      <c r="C130" s="34">
        <v>2.4411399999999999</v>
      </c>
      <c r="D130" s="34">
        <v>2.42849</v>
      </c>
      <c r="E130" s="34">
        <v>2.4270399999999999</v>
      </c>
      <c r="F130" s="34">
        <v>2.4298899999999999</v>
      </c>
      <c r="G130" s="34">
        <v>2.4472299999999998</v>
      </c>
      <c r="H130" s="34">
        <v>2.4513400000000001</v>
      </c>
      <c r="I130" s="34">
        <v>2.58839</v>
      </c>
      <c r="J130" s="34">
        <v>2.6996099999999998</v>
      </c>
      <c r="K130" s="34">
        <v>2.7616900000000002</v>
      </c>
      <c r="L130" s="34">
        <v>2.7925300000000002</v>
      </c>
      <c r="M130" s="34">
        <v>2.7758400000000001</v>
      </c>
      <c r="N130" s="34">
        <v>2.7886899999999999</v>
      </c>
      <c r="O130" s="34">
        <v>2.8085800000000001</v>
      </c>
      <c r="P130" s="34">
        <v>2.8296700000000001</v>
      </c>
      <c r="Q130" s="34">
        <v>2.8746900000000002</v>
      </c>
      <c r="R130" s="34">
        <v>2.8476599999999999</v>
      </c>
      <c r="S130" s="34">
        <v>2.8526199999999999</v>
      </c>
      <c r="T130" s="34">
        <v>2.81202</v>
      </c>
      <c r="U130" s="34">
        <v>2.77711</v>
      </c>
      <c r="V130" s="34">
        <v>2.7436699999999998</v>
      </c>
      <c r="W130" s="34">
        <v>2.6496499999999998</v>
      </c>
      <c r="X130" s="34">
        <v>2.5489999999999999</v>
      </c>
      <c r="Y130" s="34">
        <v>2.4502799999999998</v>
      </c>
    </row>
    <row r="131" spans="1:25" x14ac:dyDescent="0.2">
      <c r="A131" s="33">
        <v>19</v>
      </c>
      <c r="B131" s="34">
        <v>2.4479199999999999</v>
      </c>
      <c r="C131" s="34">
        <v>2.4409900000000002</v>
      </c>
      <c r="D131" s="34">
        <v>2.42991</v>
      </c>
      <c r="E131" s="34">
        <v>2.44082</v>
      </c>
      <c r="F131" s="34">
        <v>2.4847999999999999</v>
      </c>
      <c r="G131" s="34">
        <v>2.6440899999999998</v>
      </c>
      <c r="H131" s="34">
        <v>2.8402500000000002</v>
      </c>
      <c r="I131" s="34">
        <v>2.88456</v>
      </c>
      <c r="J131" s="34">
        <v>2.9279700000000002</v>
      </c>
      <c r="K131" s="34">
        <v>2.9199700000000002</v>
      </c>
      <c r="L131" s="34">
        <v>2.8934899999999999</v>
      </c>
      <c r="M131" s="34">
        <v>2.8700600000000001</v>
      </c>
      <c r="N131" s="34">
        <v>2.86267</v>
      </c>
      <c r="O131" s="34">
        <v>2.88212</v>
      </c>
      <c r="P131" s="34">
        <v>2.8809100000000001</v>
      </c>
      <c r="Q131" s="34">
        <v>2.9100600000000001</v>
      </c>
      <c r="R131" s="34">
        <v>2.88767</v>
      </c>
      <c r="S131" s="34">
        <v>2.9027699999999999</v>
      </c>
      <c r="T131" s="34">
        <v>2.8467600000000002</v>
      </c>
      <c r="U131" s="34">
        <v>2.8028400000000002</v>
      </c>
      <c r="V131" s="34">
        <v>2.73109</v>
      </c>
      <c r="W131" s="34">
        <v>2.6253700000000002</v>
      </c>
      <c r="X131" s="34">
        <v>2.5551300000000001</v>
      </c>
      <c r="Y131" s="34">
        <v>2.4478499999999999</v>
      </c>
    </row>
    <row r="132" spans="1:25" x14ac:dyDescent="0.2">
      <c r="A132" s="33">
        <v>20</v>
      </c>
      <c r="B132" s="34">
        <v>2.4725600000000001</v>
      </c>
      <c r="C132" s="34">
        <v>2.4716900000000002</v>
      </c>
      <c r="D132" s="34">
        <v>2.47153</v>
      </c>
      <c r="E132" s="34">
        <v>2.4714900000000002</v>
      </c>
      <c r="F132" s="34">
        <v>2.4800800000000001</v>
      </c>
      <c r="G132" s="34">
        <v>2.5908600000000002</v>
      </c>
      <c r="H132" s="34">
        <v>2.7809699999999999</v>
      </c>
      <c r="I132" s="34">
        <v>2.8759899999999998</v>
      </c>
      <c r="J132" s="34">
        <v>2.9188800000000001</v>
      </c>
      <c r="K132" s="34">
        <v>2.9096600000000001</v>
      </c>
      <c r="L132" s="34">
        <v>2.85277</v>
      </c>
      <c r="M132" s="34">
        <v>2.8627600000000002</v>
      </c>
      <c r="N132" s="34">
        <v>2.8330600000000001</v>
      </c>
      <c r="O132" s="34">
        <v>2.84545</v>
      </c>
      <c r="P132" s="34">
        <v>2.8541300000000001</v>
      </c>
      <c r="Q132" s="34">
        <v>2.8410799999999998</v>
      </c>
      <c r="R132" s="34">
        <v>2.7906499999999999</v>
      </c>
      <c r="S132" s="34">
        <v>2.8545199999999999</v>
      </c>
      <c r="T132" s="34">
        <v>2.8070599999999999</v>
      </c>
      <c r="U132" s="34">
        <v>2.7647599999999999</v>
      </c>
      <c r="V132" s="34">
        <v>2.68825</v>
      </c>
      <c r="W132" s="34">
        <v>2.65415</v>
      </c>
      <c r="X132" s="34">
        <v>2.53898</v>
      </c>
      <c r="Y132" s="34">
        <v>2.4707499999999998</v>
      </c>
    </row>
    <row r="133" spans="1:25" x14ac:dyDescent="0.2">
      <c r="A133" s="33">
        <v>21</v>
      </c>
      <c r="B133" s="34">
        <v>2.4710899999999998</v>
      </c>
      <c r="C133" s="34">
        <v>2.4606400000000002</v>
      </c>
      <c r="D133" s="34">
        <v>2.4271099999999999</v>
      </c>
      <c r="E133" s="34">
        <v>2.4457499999999999</v>
      </c>
      <c r="F133" s="34">
        <v>2.4816600000000002</v>
      </c>
      <c r="G133" s="34">
        <v>2.6009500000000001</v>
      </c>
      <c r="H133" s="34">
        <v>2.7339000000000002</v>
      </c>
      <c r="I133" s="34">
        <v>2.8906700000000001</v>
      </c>
      <c r="J133" s="34">
        <v>2.9512399999999999</v>
      </c>
      <c r="K133" s="34">
        <v>2.9706899999999998</v>
      </c>
      <c r="L133" s="34">
        <v>2.93587</v>
      </c>
      <c r="M133" s="34">
        <v>2.89323</v>
      </c>
      <c r="N133" s="34">
        <v>2.8883700000000001</v>
      </c>
      <c r="O133" s="34">
        <v>2.9198499999999998</v>
      </c>
      <c r="P133" s="34">
        <v>2.9061300000000001</v>
      </c>
      <c r="Q133" s="34">
        <v>2.92665</v>
      </c>
      <c r="R133" s="34">
        <v>2.90672</v>
      </c>
      <c r="S133" s="34">
        <v>2.91073</v>
      </c>
      <c r="T133" s="34">
        <v>2.9183599999999998</v>
      </c>
      <c r="U133" s="34">
        <v>2.83094</v>
      </c>
      <c r="V133" s="34">
        <v>2.7253799999999999</v>
      </c>
      <c r="W133" s="34">
        <v>2.6715499999999999</v>
      </c>
      <c r="X133" s="34">
        <v>2.5584799999999999</v>
      </c>
      <c r="Y133" s="34">
        <v>2.4816600000000002</v>
      </c>
    </row>
    <row r="134" spans="1:25" x14ac:dyDescent="0.2">
      <c r="A134" s="33">
        <v>22</v>
      </c>
      <c r="B134" s="34">
        <v>2.4781399999999998</v>
      </c>
      <c r="C134" s="34">
        <v>2.4717500000000001</v>
      </c>
      <c r="D134" s="34">
        <v>2.47139</v>
      </c>
      <c r="E134" s="34">
        <v>2.47295</v>
      </c>
      <c r="F134" s="34">
        <v>2.49526</v>
      </c>
      <c r="G134" s="34">
        <v>2.6482100000000002</v>
      </c>
      <c r="H134" s="34">
        <v>2.7702499999999999</v>
      </c>
      <c r="I134" s="34">
        <v>2.8858199999999998</v>
      </c>
      <c r="J134" s="34">
        <v>2.9893100000000001</v>
      </c>
      <c r="K134" s="34">
        <v>2.94611</v>
      </c>
      <c r="L134" s="34">
        <v>2.9260899999999999</v>
      </c>
      <c r="M134" s="34">
        <v>2.91343</v>
      </c>
      <c r="N134" s="34">
        <v>2.91784</v>
      </c>
      <c r="O134" s="34">
        <v>2.9298199999999999</v>
      </c>
      <c r="P134" s="34">
        <v>2.9420999999999999</v>
      </c>
      <c r="Q134" s="34">
        <v>2.95946</v>
      </c>
      <c r="R134" s="34">
        <v>2.9413</v>
      </c>
      <c r="S134" s="34">
        <v>2.9425400000000002</v>
      </c>
      <c r="T134" s="34">
        <v>2.9018199999999998</v>
      </c>
      <c r="U134" s="34">
        <v>2.8782899999999998</v>
      </c>
      <c r="V134" s="34">
        <v>2.7604199999999999</v>
      </c>
      <c r="W134" s="34">
        <v>2.70031</v>
      </c>
      <c r="X134" s="34">
        <v>2.6309499999999999</v>
      </c>
      <c r="Y134" s="34">
        <v>2.5557400000000001</v>
      </c>
    </row>
    <row r="135" spans="1:25" x14ac:dyDescent="0.2">
      <c r="A135" s="33">
        <v>23</v>
      </c>
      <c r="B135" s="34">
        <v>2.48245</v>
      </c>
      <c r="C135" s="34">
        <v>2.4799899999999999</v>
      </c>
      <c r="D135" s="34">
        <v>2.4777999999999998</v>
      </c>
      <c r="E135" s="34">
        <v>2.47187</v>
      </c>
      <c r="F135" s="34">
        <v>2.5256599999999998</v>
      </c>
      <c r="G135" s="34">
        <v>2.63849</v>
      </c>
      <c r="H135" s="34">
        <v>2.7387600000000001</v>
      </c>
      <c r="I135" s="34">
        <v>2.8273000000000001</v>
      </c>
      <c r="J135" s="34">
        <v>2.8441900000000002</v>
      </c>
      <c r="K135" s="34">
        <v>2.8179500000000002</v>
      </c>
      <c r="L135" s="34">
        <v>2.7870300000000001</v>
      </c>
      <c r="M135" s="34">
        <v>2.76383</v>
      </c>
      <c r="N135" s="34">
        <v>2.7661899999999999</v>
      </c>
      <c r="O135" s="34">
        <v>2.7722600000000002</v>
      </c>
      <c r="P135" s="34">
        <v>2.79298</v>
      </c>
      <c r="Q135" s="34">
        <v>2.8268599999999999</v>
      </c>
      <c r="R135" s="34">
        <v>2.80314</v>
      </c>
      <c r="S135" s="34">
        <v>2.8170099999999998</v>
      </c>
      <c r="T135" s="34">
        <v>2.7793000000000001</v>
      </c>
      <c r="U135" s="34">
        <v>2.7319800000000001</v>
      </c>
      <c r="V135" s="34">
        <v>2.6597900000000001</v>
      </c>
      <c r="W135" s="34">
        <v>2.57111</v>
      </c>
      <c r="X135" s="34">
        <v>2.5459200000000002</v>
      </c>
      <c r="Y135" s="34">
        <v>2.48047</v>
      </c>
    </row>
    <row r="136" spans="1:25" x14ac:dyDescent="0.2">
      <c r="A136" s="33">
        <v>24</v>
      </c>
      <c r="B136" s="34">
        <v>2.56691</v>
      </c>
      <c r="C136" s="34">
        <v>2.5352800000000002</v>
      </c>
      <c r="D136" s="34">
        <v>2.48238</v>
      </c>
      <c r="E136" s="34">
        <v>2.47986</v>
      </c>
      <c r="F136" s="34">
        <v>2.5164</v>
      </c>
      <c r="G136" s="34">
        <v>2.6017899999999998</v>
      </c>
      <c r="H136" s="34">
        <v>2.6452100000000001</v>
      </c>
      <c r="I136" s="34">
        <v>2.7592599999999998</v>
      </c>
      <c r="J136" s="34">
        <v>2.99681</v>
      </c>
      <c r="K136" s="34">
        <v>3.02461</v>
      </c>
      <c r="L136" s="34">
        <v>3.01234</v>
      </c>
      <c r="M136" s="34">
        <v>2.9874000000000001</v>
      </c>
      <c r="N136" s="34">
        <v>2.9692699999999999</v>
      </c>
      <c r="O136" s="34">
        <v>3.0115400000000001</v>
      </c>
      <c r="P136" s="34">
        <v>3.0407899999999999</v>
      </c>
      <c r="Q136" s="34">
        <v>3.0716100000000002</v>
      </c>
      <c r="R136" s="34">
        <v>3.0336599999999998</v>
      </c>
      <c r="S136" s="34">
        <v>3.0429900000000001</v>
      </c>
      <c r="T136" s="34">
        <v>2.98963</v>
      </c>
      <c r="U136" s="34">
        <v>3.0039899999999999</v>
      </c>
      <c r="V136" s="34">
        <v>3.0387400000000002</v>
      </c>
      <c r="W136" s="34">
        <v>2.8115600000000001</v>
      </c>
      <c r="X136" s="34">
        <v>2.71258</v>
      </c>
      <c r="Y136" s="34">
        <v>2.6408800000000001</v>
      </c>
    </row>
    <row r="137" spans="1:25" x14ac:dyDescent="0.2">
      <c r="A137" s="33">
        <v>25</v>
      </c>
      <c r="B137" s="34">
        <v>2.69862</v>
      </c>
      <c r="C137" s="34">
        <v>2.6309999999999998</v>
      </c>
      <c r="D137" s="34">
        <v>2.5604200000000001</v>
      </c>
      <c r="E137" s="34">
        <v>2.5511900000000001</v>
      </c>
      <c r="F137" s="34">
        <v>2.58995</v>
      </c>
      <c r="G137" s="34">
        <v>2.6793300000000002</v>
      </c>
      <c r="H137" s="34">
        <v>2.7421700000000002</v>
      </c>
      <c r="I137" s="34">
        <v>2.85867</v>
      </c>
      <c r="J137" s="34">
        <v>2.9842</v>
      </c>
      <c r="K137" s="34">
        <v>3.0428999999999999</v>
      </c>
      <c r="L137" s="34">
        <v>3.14682</v>
      </c>
      <c r="M137" s="34">
        <v>3.09118</v>
      </c>
      <c r="N137" s="34">
        <v>3.0941999999999998</v>
      </c>
      <c r="O137" s="34">
        <v>3.2103199999999998</v>
      </c>
      <c r="P137" s="34">
        <v>3.2466699999999999</v>
      </c>
      <c r="Q137" s="34">
        <v>3.3330600000000001</v>
      </c>
      <c r="R137" s="34">
        <v>3.3115000000000001</v>
      </c>
      <c r="S137" s="34">
        <v>3.3334100000000002</v>
      </c>
      <c r="T137" s="34">
        <v>3.2763</v>
      </c>
      <c r="U137" s="34">
        <v>3.22194</v>
      </c>
      <c r="V137" s="34">
        <v>3.0323099999999998</v>
      </c>
      <c r="W137" s="34">
        <v>2.8852699999999998</v>
      </c>
      <c r="X137" s="34">
        <v>2.7551100000000002</v>
      </c>
      <c r="Y137" s="34">
        <v>2.6881499999999998</v>
      </c>
    </row>
    <row r="138" spans="1:25" x14ac:dyDescent="0.2">
      <c r="A138" s="33">
        <v>26</v>
      </c>
      <c r="B138" s="34">
        <v>2.5423900000000001</v>
      </c>
      <c r="C138" s="34">
        <v>2.51112</v>
      </c>
      <c r="D138" s="34">
        <v>2.4809399999999999</v>
      </c>
      <c r="E138" s="34">
        <v>2.4836399999999998</v>
      </c>
      <c r="F138" s="34">
        <v>2.5951900000000001</v>
      </c>
      <c r="G138" s="34">
        <v>2.7812000000000001</v>
      </c>
      <c r="H138" s="34">
        <v>2.8522400000000001</v>
      </c>
      <c r="I138" s="34">
        <v>3.0449299999999999</v>
      </c>
      <c r="J138" s="34">
        <v>3.1466500000000002</v>
      </c>
      <c r="K138" s="34">
        <v>3.11652</v>
      </c>
      <c r="L138" s="34">
        <v>3.0955900000000001</v>
      </c>
      <c r="M138" s="34">
        <v>3.07795</v>
      </c>
      <c r="N138" s="34">
        <v>3.06643</v>
      </c>
      <c r="O138" s="34">
        <v>3.1067300000000002</v>
      </c>
      <c r="P138" s="34">
        <v>3.14493</v>
      </c>
      <c r="Q138" s="34">
        <v>3.16303</v>
      </c>
      <c r="R138" s="34">
        <v>3.1407099999999999</v>
      </c>
      <c r="S138" s="34">
        <v>3.18119</v>
      </c>
      <c r="T138" s="34">
        <v>3.1561400000000002</v>
      </c>
      <c r="U138" s="34">
        <v>3.18309</v>
      </c>
      <c r="V138" s="34">
        <v>3.0811700000000002</v>
      </c>
      <c r="W138" s="34">
        <v>2.9228499999999999</v>
      </c>
      <c r="X138" s="34">
        <v>2.79793</v>
      </c>
      <c r="Y138" s="34">
        <v>2.7427299999999999</v>
      </c>
    </row>
    <row r="139" spans="1:25" x14ac:dyDescent="0.2">
      <c r="A139" s="33">
        <v>27</v>
      </c>
      <c r="B139" s="34">
        <v>2.5518399999999999</v>
      </c>
      <c r="C139" s="34">
        <v>2.4868600000000001</v>
      </c>
      <c r="D139" s="34">
        <v>2.4802300000000002</v>
      </c>
      <c r="E139" s="34">
        <v>2.4962900000000001</v>
      </c>
      <c r="F139" s="34">
        <v>2.5739200000000002</v>
      </c>
      <c r="G139" s="34">
        <v>2.7462</v>
      </c>
      <c r="H139" s="34">
        <v>2.88917</v>
      </c>
      <c r="I139" s="34">
        <v>2.9161999999999999</v>
      </c>
      <c r="J139" s="34">
        <v>2.99777</v>
      </c>
      <c r="K139" s="34">
        <v>2.9876900000000002</v>
      </c>
      <c r="L139" s="34">
        <v>2.95241</v>
      </c>
      <c r="M139" s="34">
        <v>2.9222700000000001</v>
      </c>
      <c r="N139" s="34">
        <v>2.8323399999999999</v>
      </c>
      <c r="O139" s="34">
        <v>2.8551199999999999</v>
      </c>
      <c r="P139" s="34">
        <v>2.8767299999999998</v>
      </c>
      <c r="Q139" s="34">
        <v>2.8980000000000001</v>
      </c>
      <c r="R139" s="34">
        <v>2.8977400000000002</v>
      </c>
      <c r="S139" s="34">
        <v>2.9182700000000001</v>
      </c>
      <c r="T139" s="34">
        <v>2.8548499999999999</v>
      </c>
      <c r="U139" s="34">
        <v>2.8048600000000001</v>
      </c>
      <c r="V139" s="34">
        <v>2.6749700000000001</v>
      </c>
      <c r="W139" s="34">
        <v>2.6451199999999999</v>
      </c>
      <c r="X139" s="34">
        <v>2.5477500000000002</v>
      </c>
      <c r="Y139" s="34">
        <v>2.4727299999999999</v>
      </c>
    </row>
    <row r="140" spans="1:25" x14ac:dyDescent="0.2">
      <c r="A140" s="33">
        <v>28</v>
      </c>
      <c r="B140" s="34">
        <v>2.4719699999999998</v>
      </c>
      <c r="C140" s="34">
        <v>2.4571800000000001</v>
      </c>
      <c r="D140" s="34">
        <v>2.43025</v>
      </c>
      <c r="E140" s="34">
        <v>2.4517600000000002</v>
      </c>
      <c r="F140" s="34">
        <v>2.4795199999999999</v>
      </c>
      <c r="G140" s="34">
        <v>2.5314199999999998</v>
      </c>
      <c r="H140" s="34">
        <v>2.6875399999999998</v>
      </c>
      <c r="I140" s="34">
        <v>2.8391199999999999</v>
      </c>
      <c r="J140" s="34">
        <v>2.8581300000000001</v>
      </c>
      <c r="K140" s="34">
        <v>2.8687100000000001</v>
      </c>
      <c r="L140" s="34">
        <v>2.8498000000000001</v>
      </c>
      <c r="M140" s="34">
        <v>2.8341599999999998</v>
      </c>
      <c r="N140" s="34">
        <v>2.8355600000000001</v>
      </c>
      <c r="O140" s="34">
        <v>2.8491200000000001</v>
      </c>
      <c r="P140" s="34">
        <v>2.84274</v>
      </c>
      <c r="Q140" s="34">
        <v>2.87656</v>
      </c>
      <c r="R140" s="34">
        <v>2.8700100000000002</v>
      </c>
      <c r="S140" s="34">
        <v>2.8780999999999999</v>
      </c>
      <c r="T140" s="34">
        <v>2.8306300000000002</v>
      </c>
      <c r="U140" s="34">
        <v>2.7740200000000002</v>
      </c>
      <c r="V140" s="34">
        <v>2.65889</v>
      </c>
      <c r="W140" s="34">
        <v>2.6230899999999999</v>
      </c>
      <c r="X140" s="34">
        <v>2.5484200000000001</v>
      </c>
      <c r="Y140" s="34">
        <v>2.4718200000000001</v>
      </c>
    </row>
    <row r="141" spans="1:25" x14ac:dyDescent="0.2">
      <c r="A141" s="33">
        <v>29</v>
      </c>
      <c r="B141" s="34">
        <v>2.4720300000000002</v>
      </c>
      <c r="C141" s="34">
        <v>2.4434</v>
      </c>
      <c r="D141" s="34">
        <v>2.42693</v>
      </c>
      <c r="E141" s="34">
        <v>2.4589799999999999</v>
      </c>
      <c r="F141" s="34">
        <v>2.45472</v>
      </c>
      <c r="G141" s="34">
        <v>2.65537</v>
      </c>
      <c r="H141" s="34">
        <v>2.69794</v>
      </c>
      <c r="I141" s="34">
        <v>2.8401299999999998</v>
      </c>
      <c r="J141" s="34">
        <v>2.86</v>
      </c>
      <c r="K141" s="34">
        <v>2.85195</v>
      </c>
      <c r="L141" s="34">
        <v>2.843</v>
      </c>
      <c r="M141" s="34">
        <v>2.8230400000000002</v>
      </c>
      <c r="N141" s="34">
        <v>2.8204099999999999</v>
      </c>
      <c r="O141" s="34">
        <v>2.8364699999999998</v>
      </c>
      <c r="P141" s="34">
        <v>2.8676499999999998</v>
      </c>
      <c r="Q141" s="34">
        <v>2.9074</v>
      </c>
      <c r="R141" s="34">
        <v>2.8887800000000001</v>
      </c>
      <c r="S141" s="34">
        <v>2.9019499999999998</v>
      </c>
      <c r="T141" s="34">
        <v>2.8739300000000001</v>
      </c>
      <c r="U141" s="34">
        <v>2.8571200000000001</v>
      </c>
      <c r="V141" s="34">
        <v>2.8061400000000001</v>
      </c>
      <c r="W141" s="34">
        <v>2.6882100000000002</v>
      </c>
      <c r="X141" s="34">
        <v>2.6433499999999999</v>
      </c>
      <c r="Y141" s="34">
        <v>2.4797500000000001</v>
      </c>
    </row>
    <row r="142" spans="1:25" x14ac:dyDescent="0.2">
      <c r="A142" s="33">
        <v>30</v>
      </c>
      <c r="B142" s="34">
        <v>2.4253999999999998</v>
      </c>
      <c r="C142" s="34">
        <v>2.4252400000000001</v>
      </c>
      <c r="D142" s="34">
        <v>2.4152399999999998</v>
      </c>
      <c r="E142" s="34">
        <v>2.4281799999999998</v>
      </c>
      <c r="F142" s="34">
        <v>2.4302800000000002</v>
      </c>
      <c r="G142" s="34">
        <v>2.4869300000000001</v>
      </c>
      <c r="H142" s="34">
        <v>2.6524800000000002</v>
      </c>
      <c r="I142" s="34">
        <v>2.7644199999999999</v>
      </c>
      <c r="J142" s="34">
        <v>2.7570199999999998</v>
      </c>
      <c r="K142" s="34">
        <v>2.7526099999999998</v>
      </c>
      <c r="L142" s="34">
        <v>2.7361499999999999</v>
      </c>
      <c r="M142" s="34">
        <v>2.7168800000000002</v>
      </c>
      <c r="N142" s="34">
        <v>2.71536</v>
      </c>
      <c r="O142" s="34">
        <v>2.7269100000000002</v>
      </c>
      <c r="P142" s="34">
        <v>2.7446799999999998</v>
      </c>
      <c r="Q142" s="34">
        <v>2.7758600000000002</v>
      </c>
      <c r="R142" s="34">
        <v>2.7762699999999998</v>
      </c>
      <c r="S142" s="34">
        <v>2.7880500000000001</v>
      </c>
      <c r="T142" s="34">
        <v>2.78227</v>
      </c>
      <c r="U142" s="34">
        <v>2.77745</v>
      </c>
      <c r="V142" s="34">
        <v>2.7597900000000002</v>
      </c>
      <c r="W142" s="34">
        <v>2.7099700000000002</v>
      </c>
      <c r="X142" s="34">
        <v>2.5998600000000001</v>
      </c>
      <c r="Y142" s="34">
        <v>2.4730500000000002</v>
      </c>
    </row>
    <row r="143" spans="1:25" x14ac:dyDescent="0.2">
      <c r="A143" s="33">
        <v>31</v>
      </c>
      <c r="B143" s="34">
        <v>2.5600700000000001</v>
      </c>
      <c r="C143" s="34">
        <v>2.5305300000000002</v>
      </c>
      <c r="D143" s="34">
        <v>2.47776</v>
      </c>
      <c r="E143" s="34">
        <v>2.48062</v>
      </c>
      <c r="F143" s="34">
        <v>2.4847100000000002</v>
      </c>
      <c r="G143" s="34">
        <v>2.5559699999999999</v>
      </c>
      <c r="H143" s="34">
        <v>2.5929500000000001</v>
      </c>
      <c r="I143" s="34">
        <v>2.71252</v>
      </c>
      <c r="J143" s="34">
        <v>2.8221699999999998</v>
      </c>
      <c r="K143" s="34">
        <v>2.8661500000000002</v>
      </c>
      <c r="L143" s="34">
        <v>2.7972399999999999</v>
      </c>
      <c r="M143" s="34">
        <v>2.76335</v>
      </c>
      <c r="N143" s="34">
        <v>2.7623700000000002</v>
      </c>
      <c r="O143" s="34">
        <v>2.78606</v>
      </c>
      <c r="P143" s="34">
        <v>2.8391000000000002</v>
      </c>
      <c r="Q143" s="34">
        <v>2.8534999999999999</v>
      </c>
      <c r="R143" s="34">
        <v>2.8107799999999998</v>
      </c>
      <c r="S143" s="34">
        <v>2.7845200000000001</v>
      </c>
      <c r="T143" s="34">
        <v>2.8651399999999998</v>
      </c>
      <c r="U143" s="34">
        <v>2.8590200000000001</v>
      </c>
      <c r="V143" s="34">
        <v>2.7564500000000001</v>
      </c>
      <c r="W143" s="34">
        <v>2.7463000000000002</v>
      </c>
      <c r="X143" s="34">
        <v>2.6245799999999999</v>
      </c>
      <c r="Y143" s="34">
        <v>2.4908000000000001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2130.8246399999998</v>
      </c>
      <c r="M146" s="45">
        <v>2611.53208</v>
      </c>
      <c r="N146" s="44">
        <v>2852.3023199999998</v>
      </c>
      <c r="O146" s="44">
        <v>1607.3046300000001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2023-01-13T07:22:36Z</dcterms:modified>
</cp:coreProperties>
</file>