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<sst xmlns="http://schemas.openxmlformats.org/spreadsheetml/2006/main" count="352" uniqueCount="59">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</sst>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44896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5.3802700000000003</v>
      </c>
      <c r="F11" s="54">
        <v>6.7065799999999998</v>
      </c>
      <c r="G11" s="54">
        <v>6.7920600000000002</v>
      </c>
      <c r="H11" s="54">
        <v>7.5432699999999997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5.2579700000000003</v>
      </c>
      <c r="F12" s="54">
        <v>6.5842799999999997</v>
      </c>
      <c r="G12" s="54">
        <v>6.6697600000000001</v>
      </c>
      <c r="H12" s="54">
        <v>7.4209699999999996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5.0095700000000001</v>
      </c>
      <c r="F13" s="54">
        <v>6.3358800000000004</v>
      </c>
      <c r="G13" s="54">
        <v>6.42136</v>
      </c>
      <c r="H13" s="54">
        <v>7.1725700000000003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2.6808200000000002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44896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3.4557199999999999</v>
      </c>
      <c r="C9" s="44">
        <v>3.4457499999999999</v>
      </c>
      <c r="D9" s="44">
        <v>3.4393699999999998</v>
      </c>
      <c r="E9" s="44">
        <v>3.46922</v>
      </c>
      <c r="F9" s="44">
        <v>3.6056599999999999</v>
      </c>
      <c r="G9" s="44">
        <v>3.64351</v>
      </c>
      <c r="H9" s="44">
        <v>3.82809</v>
      </c>
      <c r="I9" s="44">
        <v>3.99126</v>
      </c>
      <c r="J9" s="44">
        <v>4.00291</v>
      </c>
      <c r="K9" s="44">
        <v>4.0118099999999997</v>
      </c>
      <c r="L9" s="44">
        <v>4.0089199999999998</v>
      </c>
      <c r="M9" s="44">
        <v>4.0074500000000004</v>
      </c>
      <c r="N9" s="44">
        <v>4.0067300000000001</v>
      </c>
      <c r="O9" s="44">
        <v>4.0094099999999999</v>
      </c>
      <c r="P9" s="44">
        <v>4.0129999999999999</v>
      </c>
      <c r="Q9" s="44">
        <v>4.0043499999999996</v>
      </c>
      <c r="R9" s="44">
        <v>4.0137400000000003</v>
      </c>
      <c r="S9" s="44">
        <v>4.0063399999999998</v>
      </c>
      <c r="T9" s="44">
        <v>3.9880300000000002</v>
      </c>
      <c r="U9" s="44">
        <v>3.97906</v>
      </c>
      <c r="V9" s="44">
        <v>3.9416199999999999</v>
      </c>
      <c r="W9" s="44">
        <v>3.8725800000000001</v>
      </c>
      <c r="X9" s="44">
        <v>3.6975099999999999</v>
      </c>
      <c r="Y9" s="44">
        <v>3.4829500000000002</v>
      </c>
    </row>
    <row r="10" spans="1:25" x14ac:dyDescent="0.2">
      <c r="A10" s="43">
        <v>2</v>
      </c>
      <c r="B10" s="44">
        <v>3.4917799999999999</v>
      </c>
      <c r="C10" s="44">
        <v>3.4482200000000001</v>
      </c>
      <c r="D10" s="44">
        <v>3.3959000000000001</v>
      </c>
      <c r="E10" s="44">
        <v>3.45913</v>
      </c>
      <c r="F10" s="44">
        <v>3.5188000000000001</v>
      </c>
      <c r="G10" s="44">
        <v>3.6299000000000001</v>
      </c>
      <c r="H10" s="44">
        <v>3.83717</v>
      </c>
      <c r="I10" s="44">
        <v>4.0129200000000003</v>
      </c>
      <c r="J10" s="44">
        <v>4.0543100000000001</v>
      </c>
      <c r="K10" s="44">
        <v>4.0629600000000003</v>
      </c>
      <c r="L10" s="44">
        <v>4.0591900000000001</v>
      </c>
      <c r="M10" s="44">
        <v>4.0566599999999999</v>
      </c>
      <c r="N10" s="44">
        <v>4.0564299999999998</v>
      </c>
      <c r="O10" s="44">
        <v>4.0549600000000003</v>
      </c>
      <c r="P10" s="44">
        <v>4.05138</v>
      </c>
      <c r="Q10" s="44">
        <v>4.0566300000000002</v>
      </c>
      <c r="R10" s="44">
        <v>4.0666500000000001</v>
      </c>
      <c r="S10" s="44">
        <v>4.0696199999999996</v>
      </c>
      <c r="T10" s="44">
        <v>4.0554300000000003</v>
      </c>
      <c r="U10" s="44">
        <v>4.0459800000000001</v>
      </c>
      <c r="V10" s="44">
        <v>4.0088800000000004</v>
      </c>
      <c r="W10" s="44">
        <v>3.9566400000000002</v>
      </c>
      <c r="X10" s="44">
        <v>3.7495500000000002</v>
      </c>
      <c r="Y10" s="44">
        <v>3.6204999999999998</v>
      </c>
    </row>
    <row r="11" spans="1:25" x14ac:dyDescent="0.2">
      <c r="A11" s="43">
        <v>3</v>
      </c>
      <c r="B11" s="44">
        <v>3.5772699999999999</v>
      </c>
      <c r="C11" s="44">
        <v>3.4184299999999999</v>
      </c>
      <c r="D11" s="44">
        <v>3.50685</v>
      </c>
      <c r="E11" s="44">
        <v>3.4929800000000002</v>
      </c>
      <c r="F11" s="44">
        <v>3.5737800000000002</v>
      </c>
      <c r="G11" s="44">
        <v>3.6743700000000001</v>
      </c>
      <c r="H11" s="44">
        <v>3.7967900000000001</v>
      </c>
      <c r="I11" s="44">
        <v>4.0130299999999997</v>
      </c>
      <c r="J11" s="44">
        <v>4.0965699999999998</v>
      </c>
      <c r="K11" s="44">
        <v>4.1060800000000004</v>
      </c>
      <c r="L11" s="44">
        <v>4.0990799999999998</v>
      </c>
      <c r="M11" s="44">
        <v>4.0986399999999996</v>
      </c>
      <c r="N11" s="44">
        <v>4.0911600000000004</v>
      </c>
      <c r="O11" s="44">
        <v>4.09802</v>
      </c>
      <c r="P11" s="44">
        <v>4.0839800000000004</v>
      </c>
      <c r="Q11" s="44">
        <v>4.0881299999999996</v>
      </c>
      <c r="R11" s="44">
        <v>4.1004899999999997</v>
      </c>
      <c r="S11" s="44">
        <v>4.0900699999999999</v>
      </c>
      <c r="T11" s="44">
        <v>4.0848300000000002</v>
      </c>
      <c r="U11" s="44">
        <v>4.0853999999999999</v>
      </c>
      <c r="V11" s="44">
        <v>4.0656400000000001</v>
      </c>
      <c r="W11" s="44">
        <v>4.0364800000000001</v>
      </c>
      <c r="X11" s="44">
        <v>3.9203000000000001</v>
      </c>
      <c r="Y11" s="44">
        <v>3.6949100000000001</v>
      </c>
    </row>
    <row r="12" spans="1:25" x14ac:dyDescent="0.2">
      <c r="A12" s="43">
        <v>4</v>
      </c>
      <c r="B12" s="44">
        <v>3.7802600000000002</v>
      </c>
      <c r="C12" s="44">
        <v>3.6928999999999998</v>
      </c>
      <c r="D12" s="44">
        <v>3.64907</v>
      </c>
      <c r="E12" s="44">
        <v>3.6229200000000001</v>
      </c>
      <c r="F12" s="44">
        <v>3.6575299999999999</v>
      </c>
      <c r="G12" s="44">
        <v>3.7177199999999999</v>
      </c>
      <c r="H12" s="44">
        <v>3.7651300000000001</v>
      </c>
      <c r="I12" s="44">
        <v>3.8944000000000001</v>
      </c>
      <c r="J12" s="44">
        <v>4.0260400000000001</v>
      </c>
      <c r="K12" s="44">
        <v>4.1214300000000001</v>
      </c>
      <c r="L12" s="44">
        <v>4.1168300000000002</v>
      </c>
      <c r="M12" s="44">
        <v>4.1084100000000001</v>
      </c>
      <c r="N12" s="44">
        <v>4.1108399999999996</v>
      </c>
      <c r="O12" s="44">
        <v>4.1184700000000003</v>
      </c>
      <c r="P12" s="44">
        <v>4.1033799999999996</v>
      </c>
      <c r="Q12" s="44">
        <v>4.1200299999999999</v>
      </c>
      <c r="R12" s="44">
        <v>4.1300699999999999</v>
      </c>
      <c r="S12" s="44">
        <v>4.1313399999999998</v>
      </c>
      <c r="T12" s="44">
        <v>4.11707</v>
      </c>
      <c r="U12" s="44">
        <v>4.0837899999999996</v>
      </c>
      <c r="V12" s="44">
        <v>4.0613299999999999</v>
      </c>
      <c r="W12" s="44">
        <v>4.0110900000000003</v>
      </c>
      <c r="X12" s="44">
        <v>3.9056899999999999</v>
      </c>
      <c r="Y12" s="44">
        <v>3.7032099999999999</v>
      </c>
    </row>
    <row r="13" spans="1:25" x14ac:dyDescent="0.2">
      <c r="A13" s="43">
        <v>5</v>
      </c>
      <c r="B13" s="44">
        <v>3.7470300000000001</v>
      </c>
      <c r="C13" s="44">
        <v>3.6883900000000001</v>
      </c>
      <c r="D13" s="44">
        <v>3.6616300000000002</v>
      </c>
      <c r="E13" s="44">
        <v>3.6515599999999999</v>
      </c>
      <c r="F13" s="44">
        <v>3.6709700000000001</v>
      </c>
      <c r="G13" s="44">
        <v>3.69231</v>
      </c>
      <c r="H13" s="44">
        <v>3.7706400000000002</v>
      </c>
      <c r="I13" s="44">
        <v>3.8970400000000001</v>
      </c>
      <c r="J13" s="44">
        <v>4.0670900000000003</v>
      </c>
      <c r="K13" s="44">
        <v>4.1574099999999996</v>
      </c>
      <c r="L13" s="44">
        <v>4.1513099999999996</v>
      </c>
      <c r="M13" s="44">
        <v>4.1449699999999998</v>
      </c>
      <c r="N13" s="44">
        <v>4.1429999999999998</v>
      </c>
      <c r="O13" s="44">
        <v>4.1413500000000001</v>
      </c>
      <c r="P13" s="44">
        <v>4.1398999999999999</v>
      </c>
      <c r="Q13" s="44">
        <v>4.1428500000000001</v>
      </c>
      <c r="R13" s="44">
        <v>4.1542399999999997</v>
      </c>
      <c r="S13" s="44">
        <v>4.1498900000000001</v>
      </c>
      <c r="T13" s="44">
        <v>4.1310599999999997</v>
      </c>
      <c r="U13" s="44">
        <v>4.1150000000000002</v>
      </c>
      <c r="V13" s="44">
        <v>4.1126699999999996</v>
      </c>
      <c r="W13" s="44">
        <v>4.03348</v>
      </c>
      <c r="X13" s="44">
        <v>3.9</v>
      </c>
      <c r="Y13" s="44">
        <v>3.6804199999999998</v>
      </c>
    </row>
    <row r="14" spans="1:25" x14ac:dyDescent="0.2">
      <c r="A14" s="43">
        <v>6</v>
      </c>
      <c r="B14" s="44">
        <v>3.64967</v>
      </c>
      <c r="C14" s="44">
        <v>3.63089</v>
      </c>
      <c r="D14" s="44">
        <v>3.5945999999999998</v>
      </c>
      <c r="E14" s="44">
        <v>3.5764200000000002</v>
      </c>
      <c r="F14" s="44">
        <v>3.5898300000000001</v>
      </c>
      <c r="G14" s="44">
        <v>3.6046299999999998</v>
      </c>
      <c r="H14" s="44">
        <v>3.5897700000000001</v>
      </c>
      <c r="I14" s="44">
        <v>3.7127599999999998</v>
      </c>
      <c r="J14" s="44">
        <v>3.80213</v>
      </c>
      <c r="K14" s="44">
        <v>3.9922800000000001</v>
      </c>
      <c r="L14" s="44">
        <v>4.0128300000000001</v>
      </c>
      <c r="M14" s="44">
        <v>4.0068400000000004</v>
      </c>
      <c r="N14" s="44">
        <v>4.0062800000000003</v>
      </c>
      <c r="O14" s="44">
        <v>4.0101199999999997</v>
      </c>
      <c r="P14" s="44">
        <v>4.0147300000000001</v>
      </c>
      <c r="Q14" s="44">
        <v>4.0235000000000003</v>
      </c>
      <c r="R14" s="44">
        <v>4.0318800000000001</v>
      </c>
      <c r="S14" s="44">
        <v>4.0283100000000003</v>
      </c>
      <c r="T14" s="44">
        <v>4.0243900000000004</v>
      </c>
      <c r="U14" s="44">
        <v>4.0110299999999999</v>
      </c>
      <c r="V14" s="44">
        <v>3.9954700000000001</v>
      </c>
      <c r="W14" s="44">
        <v>3.9564900000000001</v>
      </c>
      <c r="X14" s="44">
        <v>3.70696</v>
      </c>
      <c r="Y14" s="44">
        <v>3.6067200000000001</v>
      </c>
    </row>
    <row r="15" spans="1:25" x14ac:dyDescent="0.2">
      <c r="A15" s="43">
        <v>7</v>
      </c>
      <c r="B15" s="44">
        <v>3.5976699999999999</v>
      </c>
      <c r="C15" s="44">
        <v>3.5517699999999999</v>
      </c>
      <c r="D15" s="44">
        <v>3.54399</v>
      </c>
      <c r="E15" s="44">
        <v>3.4797799999999999</v>
      </c>
      <c r="F15" s="44">
        <v>3.60303</v>
      </c>
      <c r="G15" s="44">
        <v>3.64975</v>
      </c>
      <c r="H15" s="44">
        <v>3.7656399999999999</v>
      </c>
      <c r="I15" s="44">
        <v>3.9612599999999998</v>
      </c>
      <c r="J15" s="44">
        <v>4.0740299999999996</v>
      </c>
      <c r="K15" s="44">
        <v>4.0808</v>
      </c>
      <c r="L15" s="44">
        <v>4.0807000000000002</v>
      </c>
      <c r="M15" s="44">
        <v>4.0780599999999998</v>
      </c>
      <c r="N15" s="44">
        <v>4.07599</v>
      </c>
      <c r="O15" s="44">
        <v>4.07531</v>
      </c>
      <c r="P15" s="44">
        <v>4.0655200000000002</v>
      </c>
      <c r="Q15" s="44">
        <v>4.0683400000000001</v>
      </c>
      <c r="R15" s="44">
        <v>4.0717999999999996</v>
      </c>
      <c r="S15" s="44">
        <v>4.0738700000000003</v>
      </c>
      <c r="T15" s="44">
        <v>4.06698</v>
      </c>
      <c r="U15" s="44">
        <v>4.0655700000000001</v>
      </c>
      <c r="V15" s="44">
        <v>4.0431699999999999</v>
      </c>
      <c r="W15" s="44">
        <v>4.0258099999999999</v>
      </c>
      <c r="X15" s="44">
        <v>3.76118</v>
      </c>
      <c r="Y15" s="44">
        <v>3.5942699999999999</v>
      </c>
    </row>
    <row r="16" spans="1:25" s="45" customFormat="1" x14ac:dyDescent="0.2">
      <c r="A16" s="43">
        <v>8</v>
      </c>
      <c r="B16" s="44">
        <v>3.5624400000000001</v>
      </c>
      <c r="C16" s="44">
        <v>3.4594100000000001</v>
      </c>
      <c r="D16" s="44">
        <v>3.4190200000000002</v>
      </c>
      <c r="E16" s="44">
        <v>3.4195199999999999</v>
      </c>
      <c r="F16" s="44">
        <v>3.5540600000000002</v>
      </c>
      <c r="G16" s="44">
        <v>3.6497899999999999</v>
      </c>
      <c r="H16" s="44">
        <v>3.7645499999999998</v>
      </c>
      <c r="I16" s="44">
        <v>3.9801199999999999</v>
      </c>
      <c r="J16" s="44">
        <v>4.0597899999999996</v>
      </c>
      <c r="K16" s="44">
        <v>4.0813300000000003</v>
      </c>
      <c r="L16" s="44">
        <v>4.0759999999999996</v>
      </c>
      <c r="M16" s="44">
        <v>4.0723099999999999</v>
      </c>
      <c r="N16" s="44">
        <v>4.0695699999999997</v>
      </c>
      <c r="O16" s="44">
        <v>4.0728999999999997</v>
      </c>
      <c r="P16" s="44">
        <v>4.0569800000000003</v>
      </c>
      <c r="Q16" s="44">
        <v>4.0662399999999996</v>
      </c>
      <c r="R16" s="44">
        <v>4.0681399999999996</v>
      </c>
      <c r="S16" s="44">
        <v>4.06236</v>
      </c>
      <c r="T16" s="44">
        <v>4.0569499999999996</v>
      </c>
      <c r="U16" s="44">
        <v>4.0550699999999997</v>
      </c>
      <c r="V16" s="44">
        <v>4.0520699999999996</v>
      </c>
      <c r="W16" s="44">
        <v>3.9823</v>
      </c>
      <c r="X16" s="44">
        <v>3.7304300000000001</v>
      </c>
      <c r="Y16" s="44">
        <v>3.6132300000000002</v>
      </c>
    </row>
    <row r="17" spans="1:25" s="45" customFormat="1" x14ac:dyDescent="0.2">
      <c r="A17" s="43">
        <v>9</v>
      </c>
      <c r="B17" s="44">
        <v>3.5843099999999999</v>
      </c>
      <c r="C17" s="44">
        <v>3.5119799999999999</v>
      </c>
      <c r="D17" s="44">
        <v>3.4497499999999999</v>
      </c>
      <c r="E17" s="44">
        <v>3.4513199999999999</v>
      </c>
      <c r="F17" s="44">
        <v>3.5817800000000002</v>
      </c>
      <c r="G17" s="44">
        <v>3.6944900000000001</v>
      </c>
      <c r="H17" s="44">
        <v>3.8249300000000002</v>
      </c>
      <c r="I17" s="44">
        <v>4.0286799999999996</v>
      </c>
      <c r="J17" s="44">
        <v>4.0928199999999997</v>
      </c>
      <c r="K17" s="44">
        <v>4.1045600000000002</v>
      </c>
      <c r="L17" s="44">
        <v>4.0974199999999996</v>
      </c>
      <c r="M17" s="44">
        <v>4.0953099999999996</v>
      </c>
      <c r="N17" s="44">
        <v>4.0943800000000001</v>
      </c>
      <c r="O17" s="44">
        <v>4.1006999999999998</v>
      </c>
      <c r="P17" s="44">
        <v>4.0875000000000004</v>
      </c>
      <c r="Q17" s="44">
        <v>4.0860799999999999</v>
      </c>
      <c r="R17" s="44">
        <v>4.0941000000000001</v>
      </c>
      <c r="S17" s="44">
        <v>4.0862600000000002</v>
      </c>
      <c r="T17" s="44">
        <v>4.0810300000000002</v>
      </c>
      <c r="U17" s="44">
        <v>4.0774999999999997</v>
      </c>
      <c r="V17" s="44">
        <v>4.07043</v>
      </c>
      <c r="W17" s="44">
        <v>4.06569</v>
      </c>
      <c r="X17" s="44">
        <v>3.8454299999999999</v>
      </c>
      <c r="Y17" s="44">
        <v>3.6880799999999998</v>
      </c>
    </row>
    <row r="18" spans="1:25" s="45" customFormat="1" x14ac:dyDescent="0.2">
      <c r="A18" s="43">
        <v>10</v>
      </c>
      <c r="B18" s="44">
        <v>3.61158</v>
      </c>
      <c r="C18" s="44">
        <v>3.5351499999999998</v>
      </c>
      <c r="D18" s="44">
        <v>3.4968599999999999</v>
      </c>
      <c r="E18" s="44">
        <v>3.5033599999999998</v>
      </c>
      <c r="F18" s="44">
        <v>3.6339899999999998</v>
      </c>
      <c r="G18" s="44">
        <v>3.7182300000000001</v>
      </c>
      <c r="H18" s="44">
        <v>3.8848799999999999</v>
      </c>
      <c r="I18" s="44">
        <v>4.0641600000000002</v>
      </c>
      <c r="J18" s="44">
        <v>4.0811700000000002</v>
      </c>
      <c r="K18" s="44">
        <v>4.1017200000000003</v>
      </c>
      <c r="L18" s="44">
        <v>4.0971099999999998</v>
      </c>
      <c r="M18" s="44">
        <v>4.0837199999999996</v>
      </c>
      <c r="N18" s="44">
        <v>4.0796799999999998</v>
      </c>
      <c r="O18" s="44">
        <v>4.08188</v>
      </c>
      <c r="P18" s="44">
        <v>4.0715599999999998</v>
      </c>
      <c r="Q18" s="44">
        <v>4.0720299999999998</v>
      </c>
      <c r="R18" s="44">
        <v>4.0754400000000004</v>
      </c>
      <c r="S18" s="44">
        <v>4.0727900000000004</v>
      </c>
      <c r="T18" s="44">
        <v>4.0658200000000004</v>
      </c>
      <c r="U18" s="44">
        <v>4.0581199999999997</v>
      </c>
      <c r="V18" s="44">
        <v>4.0469200000000001</v>
      </c>
      <c r="W18" s="44">
        <v>4.0133999999999999</v>
      </c>
      <c r="X18" s="44">
        <v>3.7991799999999998</v>
      </c>
      <c r="Y18" s="44">
        <v>3.65279</v>
      </c>
    </row>
    <row r="19" spans="1:25" s="45" customFormat="1" x14ac:dyDescent="0.2">
      <c r="A19" s="43">
        <v>11</v>
      </c>
      <c r="B19" s="44">
        <v>3.6265200000000002</v>
      </c>
      <c r="C19" s="44">
        <v>3.57796</v>
      </c>
      <c r="D19" s="44">
        <v>3.5390000000000001</v>
      </c>
      <c r="E19" s="44">
        <v>3.8854199999999999</v>
      </c>
      <c r="F19" s="44">
        <v>3.6454399999999998</v>
      </c>
      <c r="G19" s="44">
        <v>3.7585099999999998</v>
      </c>
      <c r="H19" s="44">
        <v>3.9803000000000002</v>
      </c>
      <c r="I19" s="44">
        <v>4.0836899999999998</v>
      </c>
      <c r="J19" s="44">
        <v>4.1065100000000001</v>
      </c>
      <c r="K19" s="44">
        <v>4.1103800000000001</v>
      </c>
      <c r="L19" s="44">
        <v>4.1057100000000002</v>
      </c>
      <c r="M19" s="44">
        <v>4.1057499999999996</v>
      </c>
      <c r="N19" s="44">
        <v>4.1069899999999997</v>
      </c>
      <c r="O19" s="44">
        <v>4.1065699999999996</v>
      </c>
      <c r="P19" s="44">
        <v>4.1070200000000003</v>
      </c>
      <c r="Q19" s="44">
        <v>4.1070099999999998</v>
      </c>
      <c r="R19" s="44">
        <v>4.1128200000000001</v>
      </c>
      <c r="S19" s="44">
        <v>4.10501</v>
      </c>
      <c r="T19" s="44">
        <v>4.1068100000000003</v>
      </c>
      <c r="U19" s="44">
        <v>4.0914799999999998</v>
      </c>
      <c r="V19" s="44">
        <v>4.0494199999999996</v>
      </c>
      <c r="W19" s="44">
        <v>4.0289400000000004</v>
      </c>
      <c r="X19" s="44">
        <v>3.88523</v>
      </c>
      <c r="Y19" s="44">
        <v>3.7164700000000002</v>
      </c>
    </row>
    <row r="20" spans="1:25" s="45" customFormat="1" x14ac:dyDescent="0.2">
      <c r="A20" s="43">
        <v>12</v>
      </c>
      <c r="B20" s="44">
        <v>3.6807699999999999</v>
      </c>
      <c r="C20" s="44">
        <v>3.6326499999999999</v>
      </c>
      <c r="D20" s="44">
        <v>3.6028099999999998</v>
      </c>
      <c r="E20" s="44">
        <v>3.5883799999999999</v>
      </c>
      <c r="F20" s="44">
        <v>3.6263999999999998</v>
      </c>
      <c r="G20" s="44">
        <v>3.6787200000000002</v>
      </c>
      <c r="H20" s="44">
        <v>3.7480899999999999</v>
      </c>
      <c r="I20" s="44">
        <v>3.8269299999999999</v>
      </c>
      <c r="J20" s="44">
        <v>4.0292599999999998</v>
      </c>
      <c r="K20" s="44">
        <v>4.1042500000000004</v>
      </c>
      <c r="L20" s="44">
        <v>4.1009099999999998</v>
      </c>
      <c r="M20" s="44">
        <v>4.1005799999999999</v>
      </c>
      <c r="N20" s="44">
        <v>4.0952999999999999</v>
      </c>
      <c r="O20" s="44">
        <v>4.1014200000000001</v>
      </c>
      <c r="P20" s="44">
        <v>4.1077300000000001</v>
      </c>
      <c r="Q20" s="44">
        <v>4.1145399999999999</v>
      </c>
      <c r="R20" s="44">
        <v>4.1190800000000003</v>
      </c>
      <c r="S20" s="44">
        <v>4.1199599999999998</v>
      </c>
      <c r="T20" s="44">
        <v>4.0998999999999999</v>
      </c>
      <c r="U20" s="44">
        <v>4.0949</v>
      </c>
      <c r="V20" s="44">
        <v>4.0673500000000002</v>
      </c>
      <c r="W20" s="44">
        <v>4.0172400000000001</v>
      </c>
      <c r="X20" s="44">
        <v>3.77895</v>
      </c>
      <c r="Y20" s="44">
        <v>3.6767400000000001</v>
      </c>
    </row>
    <row r="21" spans="1:25" x14ac:dyDescent="0.2">
      <c r="A21" s="43">
        <v>13</v>
      </c>
      <c r="B21" s="44">
        <v>3.6434600000000001</v>
      </c>
      <c r="C21" s="44">
        <v>3.5961599999999998</v>
      </c>
      <c r="D21" s="44">
        <v>3.8720500000000002</v>
      </c>
      <c r="E21" s="44">
        <v>3.86564</v>
      </c>
      <c r="F21" s="44">
        <v>3.87371</v>
      </c>
      <c r="G21" s="44">
        <v>3.89079</v>
      </c>
      <c r="H21" s="44">
        <v>3.9024200000000002</v>
      </c>
      <c r="I21" s="44">
        <v>3.7823799999999999</v>
      </c>
      <c r="J21" s="44">
        <v>3.8338800000000002</v>
      </c>
      <c r="K21" s="44">
        <v>4.0006899999999996</v>
      </c>
      <c r="L21" s="44">
        <v>4.02332</v>
      </c>
      <c r="M21" s="44">
        <v>4.0240600000000004</v>
      </c>
      <c r="N21" s="44">
        <v>4.0218999999999996</v>
      </c>
      <c r="O21" s="44">
        <v>4.0266500000000001</v>
      </c>
      <c r="P21" s="44">
        <v>4.0250500000000002</v>
      </c>
      <c r="Q21" s="44">
        <v>4.0345000000000004</v>
      </c>
      <c r="R21" s="44">
        <v>4.0362400000000003</v>
      </c>
      <c r="S21" s="44">
        <v>4.0453400000000004</v>
      </c>
      <c r="T21" s="44">
        <v>4.0330899999999996</v>
      </c>
      <c r="U21" s="44">
        <v>4.0288000000000004</v>
      </c>
      <c r="V21" s="44">
        <v>4.0167900000000003</v>
      </c>
      <c r="W21" s="44">
        <v>3.9561199999999999</v>
      </c>
      <c r="X21" s="44">
        <v>3.6885400000000002</v>
      </c>
      <c r="Y21" s="44">
        <v>3.6255199999999999</v>
      </c>
    </row>
    <row r="22" spans="1:25" x14ac:dyDescent="0.2">
      <c r="A22" s="43">
        <v>14</v>
      </c>
      <c r="B22" s="44">
        <v>3.56521</v>
      </c>
      <c r="C22" s="44">
        <v>3.5211700000000001</v>
      </c>
      <c r="D22" s="44">
        <v>3.8565999999999998</v>
      </c>
      <c r="E22" s="44">
        <v>4.0682400000000003</v>
      </c>
      <c r="F22" s="44">
        <v>3.8888799999999999</v>
      </c>
      <c r="G22" s="44">
        <v>3.74742</v>
      </c>
      <c r="H22" s="44">
        <v>3.80985</v>
      </c>
      <c r="I22" s="44">
        <v>4.0570899999999996</v>
      </c>
      <c r="J22" s="44">
        <v>4.0941799999999997</v>
      </c>
      <c r="K22" s="44">
        <v>4.0951899999999997</v>
      </c>
      <c r="L22" s="44">
        <v>4.0908699999999998</v>
      </c>
      <c r="M22" s="44">
        <v>4.0922799999999997</v>
      </c>
      <c r="N22" s="44">
        <v>4.0902200000000004</v>
      </c>
      <c r="O22" s="44">
        <v>4.0926600000000004</v>
      </c>
      <c r="P22" s="44">
        <v>4.0921000000000003</v>
      </c>
      <c r="Q22" s="44">
        <v>4.0933099999999998</v>
      </c>
      <c r="R22" s="44">
        <v>4.0981199999999998</v>
      </c>
      <c r="S22" s="44">
        <v>4.0948099999999998</v>
      </c>
      <c r="T22" s="44">
        <v>4.0741300000000003</v>
      </c>
      <c r="U22" s="44">
        <v>4.05396</v>
      </c>
      <c r="V22" s="44">
        <v>4.03972</v>
      </c>
      <c r="W22" s="44">
        <v>3.9687999999999999</v>
      </c>
      <c r="X22" s="44">
        <v>3.6949299999999998</v>
      </c>
      <c r="Y22" s="44">
        <v>3.6264699999999999</v>
      </c>
    </row>
    <row r="23" spans="1:25" x14ac:dyDescent="0.2">
      <c r="A23" s="43">
        <v>15</v>
      </c>
      <c r="B23" s="44">
        <v>3.5878299999999999</v>
      </c>
      <c r="C23" s="44">
        <v>3.5688200000000001</v>
      </c>
      <c r="D23" s="44">
        <v>3.5374400000000001</v>
      </c>
      <c r="E23" s="44">
        <v>3.5386000000000002</v>
      </c>
      <c r="F23" s="44">
        <v>3.6167099999999999</v>
      </c>
      <c r="G23" s="44">
        <v>3.7774700000000001</v>
      </c>
      <c r="H23" s="44">
        <v>3.8827799999999999</v>
      </c>
      <c r="I23" s="44">
        <v>4.06717</v>
      </c>
      <c r="J23" s="44">
        <v>4.0926099999999996</v>
      </c>
      <c r="K23" s="44">
        <v>4.0959099999999999</v>
      </c>
      <c r="L23" s="44">
        <v>4.0858699999999999</v>
      </c>
      <c r="M23" s="44">
        <v>4.0864599999999998</v>
      </c>
      <c r="N23" s="44">
        <v>4.0866499999999997</v>
      </c>
      <c r="O23" s="44">
        <v>4.0929000000000002</v>
      </c>
      <c r="P23" s="44">
        <v>4.08636</v>
      </c>
      <c r="Q23" s="44">
        <v>4.0978899999999996</v>
      </c>
      <c r="R23" s="44">
        <v>4.1037299999999997</v>
      </c>
      <c r="S23" s="44">
        <v>4.0942999999999996</v>
      </c>
      <c r="T23" s="44">
        <v>4.0770299999999997</v>
      </c>
      <c r="U23" s="44">
        <v>4.0729199999999999</v>
      </c>
      <c r="V23" s="44">
        <v>4.0363499999999997</v>
      </c>
      <c r="W23" s="44">
        <v>3.98211</v>
      </c>
      <c r="X23" s="44">
        <v>3.7864300000000002</v>
      </c>
      <c r="Y23" s="44">
        <v>3.6311300000000002</v>
      </c>
    </row>
    <row r="24" spans="1:25" x14ac:dyDescent="0.2">
      <c r="A24" s="43">
        <v>16</v>
      </c>
      <c r="B24" s="44">
        <v>3.5865300000000002</v>
      </c>
      <c r="C24" s="44">
        <v>3.5581200000000002</v>
      </c>
      <c r="D24" s="44">
        <v>3.5070999999999999</v>
      </c>
      <c r="E24" s="44">
        <v>3.6019600000000001</v>
      </c>
      <c r="F24" s="44">
        <v>3.6824400000000002</v>
      </c>
      <c r="G24" s="44">
        <v>3.7882199999999999</v>
      </c>
      <c r="H24" s="44">
        <v>3.8666499999999999</v>
      </c>
      <c r="I24" s="44">
        <v>4.0431100000000004</v>
      </c>
      <c r="J24" s="44">
        <v>4.0706800000000003</v>
      </c>
      <c r="K24" s="44">
        <v>4.0644999999999998</v>
      </c>
      <c r="L24" s="44">
        <v>4.0604899999999997</v>
      </c>
      <c r="M24" s="44">
        <v>4.0606999999999998</v>
      </c>
      <c r="N24" s="44">
        <v>4.0594599999999996</v>
      </c>
      <c r="O24" s="44">
        <v>4.0623899999999997</v>
      </c>
      <c r="P24" s="44">
        <v>4.0642500000000004</v>
      </c>
      <c r="Q24" s="44">
        <v>4.0698600000000003</v>
      </c>
      <c r="R24" s="44">
        <v>4.0788399999999996</v>
      </c>
      <c r="S24" s="44">
        <v>4.0639700000000003</v>
      </c>
      <c r="T24" s="44">
        <v>4.05884</v>
      </c>
      <c r="U24" s="44">
        <v>4.0552299999999999</v>
      </c>
      <c r="V24" s="44">
        <v>4.0300200000000004</v>
      </c>
      <c r="W24" s="44">
        <v>3.9898099999999999</v>
      </c>
      <c r="X24" s="44">
        <v>3.7395999999999998</v>
      </c>
      <c r="Y24" s="44">
        <v>3.64344</v>
      </c>
    </row>
    <row r="25" spans="1:25" x14ac:dyDescent="0.2">
      <c r="A25" s="43">
        <v>17</v>
      </c>
      <c r="B25" s="44">
        <v>3.6016599999999999</v>
      </c>
      <c r="C25" s="44">
        <v>3.5712600000000001</v>
      </c>
      <c r="D25" s="44">
        <v>3.5399799999999999</v>
      </c>
      <c r="E25" s="44">
        <v>3.5841099999999999</v>
      </c>
      <c r="F25" s="44">
        <v>3.6339700000000001</v>
      </c>
      <c r="G25" s="44">
        <v>3.7112699999999998</v>
      </c>
      <c r="H25" s="44">
        <v>3.8449</v>
      </c>
      <c r="I25" s="44">
        <v>4.0366099999999996</v>
      </c>
      <c r="J25" s="44">
        <v>4.1110199999999999</v>
      </c>
      <c r="K25" s="44">
        <v>4.1224800000000004</v>
      </c>
      <c r="L25" s="44">
        <v>4.1108399999999996</v>
      </c>
      <c r="M25" s="44">
        <v>4.1115000000000004</v>
      </c>
      <c r="N25" s="44">
        <v>4.1117999999999997</v>
      </c>
      <c r="O25" s="44">
        <v>4.12364</v>
      </c>
      <c r="P25" s="44">
        <v>4.1217800000000002</v>
      </c>
      <c r="Q25" s="44">
        <v>4.11646</v>
      </c>
      <c r="R25" s="44">
        <v>4.1514899999999999</v>
      </c>
      <c r="S25" s="44">
        <v>4.1435599999999999</v>
      </c>
      <c r="T25" s="44">
        <v>4.12629</v>
      </c>
      <c r="U25" s="44">
        <v>4.1053800000000003</v>
      </c>
      <c r="V25" s="44">
        <v>4.0445200000000003</v>
      </c>
      <c r="W25" s="44">
        <v>4.0141099999999996</v>
      </c>
      <c r="X25" s="44">
        <v>3.7856700000000001</v>
      </c>
      <c r="Y25" s="44">
        <v>3.6920799999999998</v>
      </c>
    </row>
    <row r="26" spans="1:25" x14ac:dyDescent="0.2">
      <c r="A26" s="43">
        <v>18</v>
      </c>
      <c r="B26" s="44">
        <v>3.6266699999999998</v>
      </c>
      <c r="C26" s="44">
        <v>3.5943999999999998</v>
      </c>
      <c r="D26" s="44">
        <v>3.5472000000000001</v>
      </c>
      <c r="E26" s="44">
        <v>3.5644300000000002</v>
      </c>
      <c r="F26" s="44">
        <v>3.6470199999999999</v>
      </c>
      <c r="G26" s="44">
        <v>3.9978099999999999</v>
      </c>
      <c r="H26" s="44">
        <v>4.0951700000000004</v>
      </c>
      <c r="I26" s="44">
        <v>4.1366699999999996</v>
      </c>
      <c r="J26" s="44">
        <v>4.2461099999999998</v>
      </c>
      <c r="K26" s="44">
        <v>4.2524199999999999</v>
      </c>
      <c r="L26" s="44">
        <v>4.24526</v>
      </c>
      <c r="M26" s="44">
        <v>4.2382200000000001</v>
      </c>
      <c r="N26" s="44">
        <v>4.2336900000000002</v>
      </c>
      <c r="O26" s="44">
        <v>4.24193</v>
      </c>
      <c r="P26" s="44">
        <v>4.24</v>
      </c>
      <c r="Q26" s="44">
        <v>4.2432100000000004</v>
      </c>
      <c r="R26" s="44">
        <v>4.2582199999999997</v>
      </c>
      <c r="S26" s="44">
        <v>4.2403300000000002</v>
      </c>
      <c r="T26" s="44">
        <v>4.2179799999999998</v>
      </c>
      <c r="U26" s="44">
        <v>4.1652199999999997</v>
      </c>
      <c r="V26" s="44">
        <v>4.0786100000000003</v>
      </c>
      <c r="W26" s="44">
        <v>4.0601900000000004</v>
      </c>
      <c r="X26" s="44">
        <v>3.9403100000000002</v>
      </c>
      <c r="Y26" s="44">
        <v>3.7515700000000001</v>
      </c>
    </row>
    <row r="27" spans="1:25" x14ac:dyDescent="0.2">
      <c r="A27" s="43">
        <v>19</v>
      </c>
      <c r="B27" s="44">
        <v>3.7480799999999999</v>
      </c>
      <c r="C27" s="44">
        <v>3.6777700000000002</v>
      </c>
      <c r="D27" s="44">
        <v>3.6266099999999999</v>
      </c>
      <c r="E27" s="44">
        <v>3.6250300000000002</v>
      </c>
      <c r="F27" s="44">
        <v>3.6530900000000002</v>
      </c>
      <c r="G27" s="44">
        <v>3.73577</v>
      </c>
      <c r="H27" s="44">
        <v>4.1212400000000002</v>
      </c>
      <c r="I27" s="44">
        <v>4.1580899999999996</v>
      </c>
      <c r="J27" s="44">
        <v>4.2632899999999996</v>
      </c>
      <c r="K27" s="44">
        <v>4.27095</v>
      </c>
      <c r="L27" s="44">
        <v>4.2715300000000003</v>
      </c>
      <c r="M27" s="44">
        <v>4.1804300000000003</v>
      </c>
      <c r="N27" s="44">
        <v>4.1716699999999998</v>
      </c>
      <c r="O27" s="44">
        <v>4.1760599999999997</v>
      </c>
      <c r="P27" s="44">
        <v>4.1774899999999997</v>
      </c>
      <c r="Q27" s="44">
        <v>4.1911300000000002</v>
      </c>
      <c r="R27" s="44">
        <v>4.2831999999999999</v>
      </c>
      <c r="S27" s="44">
        <v>4.33108</v>
      </c>
      <c r="T27" s="44">
        <v>4.1694500000000003</v>
      </c>
      <c r="U27" s="44">
        <v>4.1297100000000002</v>
      </c>
      <c r="V27" s="44">
        <v>4.0726300000000002</v>
      </c>
      <c r="W27" s="44">
        <v>4.01783</v>
      </c>
      <c r="X27" s="44">
        <v>3.7795700000000001</v>
      </c>
      <c r="Y27" s="44">
        <v>3.7177899999999999</v>
      </c>
    </row>
    <row r="28" spans="1:25" x14ac:dyDescent="0.2">
      <c r="A28" s="43">
        <v>20</v>
      </c>
      <c r="B28" s="44">
        <v>3.6591499999999999</v>
      </c>
      <c r="C28" s="44">
        <v>3.5961599999999998</v>
      </c>
      <c r="D28" s="44">
        <v>3.5601099999999999</v>
      </c>
      <c r="E28" s="44">
        <v>3.5514800000000002</v>
      </c>
      <c r="F28" s="44">
        <v>3.58358</v>
      </c>
      <c r="G28" s="44">
        <v>3.62982</v>
      </c>
      <c r="H28" s="44">
        <v>3.6720999999999999</v>
      </c>
      <c r="I28" s="44">
        <v>3.7564099999999998</v>
      </c>
      <c r="J28" s="44">
        <v>3.9015499999999999</v>
      </c>
      <c r="K28" s="44">
        <v>4.0504100000000003</v>
      </c>
      <c r="L28" s="44">
        <v>4.0638699999999996</v>
      </c>
      <c r="M28" s="44">
        <v>4.0581100000000001</v>
      </c>
      <c r="N28" s="44">
        <v>4.0532300000000001</v>
      </c>
      <c r="O28" s="44">
        <v>4.0566199999999997</v>
      </c>
      <c r="P28" s="44">
        <v>4.0612700000000004</v>
      </c>
      <c r="Q28" s="44">
        <v>4.0787699999999996</v>
      </c>
      <c r="R28" s="44">
        <v>4.0929500000000001</v>
      </c>
      <c r="S28" s="44">
        <v>4.0961499999999997</v>
      </c>
      <c r="T28" s="44">
        <v>4.0739700000000001</v>
      </c>
      <c r="U28" s="44">
        <v>4.0612000000000004</v>
      </c>
      <c r="V28" s="44">
        <v>4.0515299999999996</v>
      </c>
      <c r="W28" s="44">
        <v>4.00047</v>
      </c>
      <c r="X28" s="44">
        <v>3.7638799999999999</v>
      </c>
      <c r="Y28" s="44">
        <v>3.65421</v>
      </c>
    </row>
    <row r="29" spans="1:25" x14ac:dyDescent="0.2">
      <c r="A29" s="43">
        <v>21</v>
      </c>
      <c r="B29" s="44">
        <v>3.6110799999999998</v>
      </c>
      <c r="C29" s="44">
        <v>3.5817100000000002</v>
      </c>
      <c r="D29" s="44">
        <v>3.53538</v>
      </c>
      <c r="E29" s="44">
        <v>3.5417399999999999</v>
      </c>
      <c r="F29" s="44">
        <v>3.6390699999999998</v>
      </c>
      <c r="G29" s="44">
        <v>3.7447400000000002</v>
      </c>
      <c r="H29" s="44">
        <v>3.85609</v>
      </c>
      <c r="I29" s="44">
        <v>4.0344899999999999</v>
      </c>
      <c r="J29" s="44">
        <v>4.0482899999999997</v>
      </c>
      <c r="K29" s="44">
        <v>4.0556099999999997</v>
      </c>
      <c r="L29" s="44">
        <v>4.0496800000000004</v>
      </c>
      <c r="M29" s="44">
        <v>4.0492499999999998</v>
      </c>
      <c r="N29" s="44">
        <v>4.0465200000000001</v>
      </c>
      <c r="O29" s="44">
        <v>4.05009</v>
      </c>
      <c r="P29" s="44">
        <v>4.04176</v>
      </c>
      <c r="Q29" s="44">
        <v>4.0420299999999996</v>
      </c>
      <c r="R29" s="44">
        <v>4.0474500000000004</v>
      </c>
      <c r="S29" s="44">
        <v>4.0453299999999999</v>
      </c>
      <c r="T29" s="44">
        <v>4.0395799999999999</v>
      </c>
      <c r="U29" s="44">
        <v>4.03864</v>
      </c>
      <c r="V29" s="44">
        <v>4.0284199999999997</v>
      </c>
      <c r="W29" s="44">
        <v>3.9795500000000001</v>
      </c>
      <c r="X29" s="44">
        <v>3.7860299999999998</v>
      </c>
      <c r="Y29" s="44">
        <v>3.6357200000000001</v>
      </c>
    </row>
    <row r="30" spans="1:25" x14ac:dyDescent="0.2">
      <c r="A30" s="43">
        <v>22</v>
      </c>
      <c r="B30" s="44">
        <v>3.62432</v>
      </c>
      <c r="C30" s="44">
        <v>3.5989200000000001</v>
      </c>
      <c r="D30" s="44">
        <v>3.5631499999999998</v>
      </c>
      <c r="E30" s="44">
        <v>3.5833400000000002</v>
      </c>
      <c r="F30" s="44">
        <v>3.66431</v>
      </c>
      <c r="G30" s="44">
        <v>3.7595800000000001</v>
      </c>
      <c r="H30" s="44">
        <v>3.9861499999999999</v>
      </c>
      <c r="I30" s="44">
        <v>4.1714399999999996</v>
      </c>
      <c r="J30" s="44">
        <v>4.2117800000000001</v>
      </c>
      <c r="K30" s="44">
        <v>4.23123</v>
      </c>
      <c r="L30" s="44">
        <v>4.2166800000000002</v>
      </c>
      <c r="M30" s="44">
        <v>4.2162100000000002</v>
      </c>
      <c r="N30" s="44">
        <v>4.2042200000000003</v>
      </c>
      <c r="O30" s="44">
        <v>4.2158499999999997</v>
      </c>
      <c r="P30" s="44">
        <v>4.2070600000000002</v>
      </c>
      <c r="Q30" s="44">
        <v>4.2182300000000001</v>
      </c>
      <c r="R30" s="44">
        <v>4.2136100000000001</v>
      </c>
      <c r="S30" s="44">
        <v>4.2184900000000001</v>
      </c>
      <c r="T30" s="44">
        <v>4.1767200000000004</v>
      </c>
      <c r="U30" s="44">
        <v>4.1589</v>
      </c>
      <c r="V30" s="44">
        <v>4.0749199999999997</v>
      </c>
      <c r="W30" s="44">
        <v>4.0155700000000003</v>
      </c>
      <c r="X30" s="44">
        <v>3.78749</v>
      </c>
      <c r="Y30" s="44">
        <v>3.6350899999999999</v>
      </c>
    </row>
    <row r="31" spans="1:25" x14ac:dyDescent="0.2">
      <c r="A31" s="43">
        <v>23</v>
      </c>
      <c r="B31" s="44">
        <v>3.6056900000000001</v>
      </c>
      <c r="C31" s="44">
        <v>3.5601799999999999</v>
      </c>
      <c r="D31" s="44">
        <v>3.53037</v>
      </c>
      <c r="E31" s="44">
        <v>3.53925</v>
      </c>
      <c r="F31" s="44">
        <v>3.63924</v>
      </c>
      <c r="G31" s="44">
        <v>3.75936</v>
      </c>
      <c r="H31" s="44">
        <v>3.9509500000000002</v>
      </c>
      <c r="I31" s="44">
        <v>4.0793200000000001</v>
      </c>
      <c r="J31" s="44">
        <v>4.20207</v>
      </c>
      <c r="K31" s="44">
        <v>4.2302299999999997</v>
      </c>
      <c r="L31" s="44">
        <v>4.2170199999999998</v>
      </c>
      <c r="M31" s="44">
        <v>4.2058299999999997</v>
      </c>
      <c r="N31" s="44">
        <v>4.2004999999999999</v>
      </c>
      <c r="O31" s="44">
        <v>4.20688</v>
      </c>
      <c r="P31" s="44">
        <v>4.1929499999999997</v>
      </c>
      <c r="Q31" s="44">
        <v>4.1920200000000003</v>
      </c>
      <c r="R31" s="44">
        <v>4.1942199999999996</v>
      </c>
      <c r="S31" s="44">
        <v>4.1814</v>
      </c>
      <c r="T31" s="44">
        <v>4.1541499999999996</v>
      </c>
      <c r="U31" s="44">
        <v>4.1322700000000001</v>
      </c>
      <c r="V31" s="44">
        <v>4.0621200000000002</v>
      </c>
      <c r="W31" s="44">
        <v>3.9945400000000002</v>
      </c>
      <c r="X31" s="44">
        <v>3.79148</v>
      </c>
      <c r="Y31" s="44">
        <v>3.6555300000000002</v>
      </c>
    </row>
    <row r="32" spans="1:25" x14ac:dyDescent="0.2">
      <c r="A32" s="43">
        <v>24</v>
      </c>
      <c r="B32" s="44">
        <v>3.5766100000000001</v>
      </c>
      <c r="C32" s="44">
        <v>3.5870700000000002</v>
      </c>
      <c r="D32" s="44">
        <v>3.5710000000000002</v>
      </c>
      <c r="E32" s="44">
        <v>3.58067</v>
      </c>
      <c r="F32" s="44">
        <v>3.6465700000000001</v>
      </c>
      <c r="G32" s="44">
        <v>3.7635100000000001</v>
      </c>
      <c r="H32" s="44">
        <v>4.0017899999999997</v>
      </c>
      <c r="I32" s="44">
        <v>4.09727</v>
      </c>
      <c r="J32" s="44">
        <v>4.1877399999999998</v>
      </c>
      <c r="K32" s="44">
        <v>4.2221700000000002</v>
      </c>
      <c r="L32" s="44">
        <v>4.2145299999999999</v>
      </c>
      <c r="M32" s="44">
        <v>4.2020600000000004</v>
      </c>
      <c r="N32" s="44">
        <v>4.1901799999999998</v>
      </c>
      <c r="O32" s="44">
        <v>4.1985700000000001</v>
      </c>
      <c r="P32" s="44">
        <v>4.1794200000000004</v>
      </c>
      <c r="Q32" s="44">
        <v>4.1864800000000004</v>
      </c>
      <c r="R32" s="44">
        <v>4.1570900000000002</v>
      </c>
      <c r="S32" s="44">
        <v>4.1521800000000004</v>
      </c>
      <c r="T32" s="44">
        <v>4.13504</v>
      </c>
      <c r="U32" s="44">
        <v>4.1237500000000002</v>
      </c>
      <c r="V32" s="44">
        <v>4.0735999999999999</v>
      </c>
      <c r="W32" s="44">
        <v>4.0422900000000004</v>
      </c>
      <c r="X32" s="44">
        <v>3.8944100000000001</v>
      </c>
      <c r="Y32" s="44">
        <v>3.6765699999999999</v>
      </c>
    </row>
    <row r="33" spans="1:25" x14ac:dyDescent="0.2">
      <c r="A33" s="43">
        <v>25</v>
      </c>
      <c r="B33" s="44">
        <v>3.6240999999999999</v>
      </c>
      <c r="C33" s="44">
        <v>3.6012900000000001</v>
      </c>
      <c r="D33" s="44">
        <v>3.5810300000000002</v>
      </c>
      <c r="E33" s="44">
        <v>3.5923799999999999</v>
      </c>
      <c r="F33" s="44">
        <v>3.6518799999999998</v>
      </c>
      <c r="G33" s="44">
        <v>3.7997200000000002</v>
      </c>
      <c r="H33" s="44">
        <v>3.9930500000000002</v>
      </c>
      <c r="I33" s="44">
        <v>4.1161300000000001</v>
      </c>
      <c r="J33" s="44">
        <v>4.20817</v>
      </c>
      <c r="K33" s="44">
        <v>4.2346199999999996</v>
      </c>
      <c r="L33" s="44">
        <v>4.22403</v>
      </c>
      <c r="M33" s="44">
        <v>4.21258</v>
      </c>
      <c r="N33" s="44">
        <v>4.2030099999999999</v>
      </c>
      <c r="O33" s="44">
        <v>4.21096</v>
      </c>
      <c r="P33" s="44">
        <v>4.1907100000000002</v>
      </c>
      <c r="Q33" s="44">
        <v>4.19651</v>
      </c>
      <c r="R33" s="44">
        <v>4.1943700000000002</v>
      </c>
      <c r="S33" s="44">
        <v>4.1863999999999999</v>
      </c>
      <c r="T33" s="44">
        <v>4.1810799999999997</v>
      </c>
      <c r="U33" s="44">
        <v>4.1583399999999999</v>
      </c>
      <c r="V33" s="44">
        <v>4.1147400000000003</v>
      </c>
      <c r="W33" s="44">
        <v>4.0518200000000002</v>
      </c>
      <c r="X33" s="44">
        <v>3.9499200000000001</v>
      </c>
      <c r="Y33" s="44">
        <v>3.69049</v>
      </c>
    </row>
    <row r="34" spans="1:25" x14ac:dyDescent="0.2">
      <c r="A34" s="43">
        <v>26</v>
      </c>
      <c r="B34" s="44">
        <v>3.6489099999999999</v>
      </c>
      <c r="C34" s="44">
        <v>3.6121099999999999</v>
      </c>
      <c r="D34" s="44">
        <v>3.5720999999999998</v>
      </c>
      <c r="E34" s="44">
        <v>3.5845500000000001</v>
      </c>
      <c r="F34" s="44">
        <v>3.6103900000000002</v>
      </c>
      <c r="G34" s="44">
        <v>3.66425</v>
      </c>
      <c r="H34" s="44">
        <v>3.77556</v>
      </c>
      <c r="I34" s="44">
        <v>3.8961700000000001</v>
      </c>
      <c r="J34" s="44">
        <v>4.0413800000000002</v>
      </c>
      <c r="K34" s="44">
        <v>4.14032</v>
      </c>
      <c r="L34" s="44">
        <v>4.1386500000000002</v>
      </c>
      <c r="M34" s="44">
        <v>4.1259100000000002</v>
      </c>
      <c r="N34" s="44">
        <v>4.1199000000000003</v>
      </c>
      <c r="O34" s="44">
        <v>4.1295000000000002</v>
      </c>
      <c r="P34" s="44">
        <v>4.1364000000000001</v>
      </c>
      <c r="Q34" s="44">
        <v>4.1442500000000004</v>
      </c>
      <c r="R34" s="44">
        <v>4.1513400000000003</v>
      </c>
      <c r="S34" s="44">
        <v>4.1484300000000003</v>
      </c>
      <c r="T34" s="44">
        <v>4.1345700000000001</v>
      </c>
      <c r="U34" s="44">
        <v>4.11036</v>
      </c>
      <c r="V34" s="44">
        <v>4.0541499999999999</v>
      </c>
      <c r="W34" s="44">
        <v>4.0169499999999996</v>
      </c>
      <c r="X34" s="44">
        <v>3.84402</v>
      </c>
      <c r="Y34" s="44">
        <v>3.6517400000000002</v>
      </c>
    </row>
    <row r="35" spans="1:25" x14ac:dyDescent="0.2">
      <c r="A35" s="43">
        <v>27</v>
      </c>
      <c r="B35" s="44">
        <v>3.6166499999999999</v>
      </c>
      <c r="C35" s="44">
        <v>3.56935</v>
      </c>
      <c r="D35" s="44">
        <v>3.5434399999999999</v>
      </c>
      <c r="E35" s="44">
        <v>3.54583</v>
      </c>
      <c r="F35" s="44">
        <v>3.5706500000000001</v>
      </c>
      <c r="G35" s="44">
        <v>3.6030000000000002</v>
      </c>
      <c r="H35" s="44">
        <v>3.6359900000000001</v>
      </c>
      <c r="I35" s="44">
        <v>3.7610700000000001</v>
      </c>
      <c r="J35" s="44">
        <v>3.9462100000000002</v>
      </c>
      <c r="K35" s="44">
        <v>4.0392700000000001</v>
      </c>
      <c r="L35" s="44">
        <v>4.0757099999999999</v>
      </c>
      <c r="M35" s="44">
        <v>4.0608399999999998</v>
      </c>
      <c r="N35" s="44">
        <v>4.0587999999999997</v>
      </c>
      <c r="O35" s="44">
        <v>4.0582799999999999</v>
      </c>
      <c r="P35" s="44">
        <v>4.0807500000000001</v>
      </c>
      <c r="Q35" s="44">
        <v>4.0905199999999997</v>
      </c>
      <c r="R35" s="44">
        <v>4.0956000000000001</v>
      </c>
      <c r="S35" s="44">
        <v>4.0926999999999998</v>
      </c>
      <c r="T35" s="44">
        <v>4.0855899999999998</v>
      </c>
      <c r="U35" s="44">
        <v>4.0683499999999997</v>
      </c>
      <c r="V35" s="44">
        <v>4.0552799999999998</v>
      </c>
      <c r="W35" s="44">
        <v>3.99892</v>
      </c>
      <c r="X35" s="44">
        <v>3.7885599999999999</v>
      </c>
      <c r="Y35" s="44">
        <v>3.62277</v>
      </c>
    </row>
    <row r="36" spans="1:25" x14ac:dyDescent="0.2">
      <c r="A36" s="43">
        <v>28</v>
      </c>
      <c r="B36" s="44">
        <v>3.6359499999999998</v>
      </c>
      <c r="C36" s="44">
        <v>3.5982500000000002</v>
      </c>
      <c r="D36" s="44">
        <v>3.58</v>
      </c>
      <c r="E36" s="44">
        <v>3.5805699999999998</v>
      </c>
      <c r="F36" s="44">
        <v>3.6649799999999999</v>
      </c>
      <c r="G36" s="44">
        <v>3.7923100000000001</v>
      </c>
      <c r="H36" s="44">
        <v>3.9824999999999999</v>
      </c>
      <c r="I36" s="44">
        <v>4.0911099999999996</v>
      </c>
      <c r="J36" s="44">
        <v>4.1181700000000001</v>
      </c>
      <c r="K36" s="44">
        <v>4.1477700000000004</v>
      </c>
      <c r="L36" s="44">
        <v>4.13408</v>
      </c>
      <c r="M36" s="44">
        <v>4.1332700000000004</v>
      </c>
      <c r="N36" s="44">
        <v>4.1187699999999996</v>
      </c>
      <c r="O36" s="44">
        <v>4.1223200000000002</v>
      </c>
      <c r="P36" s="44">
        <v>4.1069699999999996</v>
      </c>
      <c r="Q36" s="44">
        <v>4.1210500000000003</v>
      </c>
      <c r="R36" s="44">
        <v>4.1390700000000002</v>
      </c>
      <c r="S36" s="44">
        <v>4.1158099999999997</v>
      </c>
      <c r="T36" s="44">
        <v>4.0936399999999997</v>
      </c>
      <c r="U36" s="44">
        <v>4.0733600000000001</v>
      </c>
      <c r="V36" s="44">
        <v>4.0522</v>
      </c>
      <c r="W36" s="44">
        <v>3.9994200000000002</v>
      </c>
      <c r="X36" s="44">
        <v>3.7621000000000002</v>
      </c>
      <c r="Y36" s="44">
        <v>3.5668299999999999</v>
      </c>
    </row>
    <row r="37" spans="1:25" x14ac:dyDescent="0.2">
      <c r="A37" s="43">
        <v>29</v>
      </c>
      <c r="B37" s="44">
        <v>3.5361699999999998</v>
      </c>
      <c r="C37" s="44">
        <v>3.5105</v>
      </c>
      <c r="D37" s="44">
        <v>3.4581</v>
      </c>
      <c r="E37" s="44">
        <v>3.4628399999999999</v>
      </c>
      <c r="F37" s="44">
        <v>3.5617000000000001</v>
      </c>
      <c r="G37" s="44">
        <v>3.6623600000000001</v>
      </c>
      <c r="H37" s="44">
        <v>3.8150599999999999</v>
      </c>
      <c r="I37" s="44">
        <v>4.0196100000000001</v>
      </c>
      <c r="J37" s="44">
        <v>4.0479799999999999</v>
      </c>
      <c r="K37" s="44">
        <v>4.0507</v>
      </c>
      <c r="L37" s="44">
        <v>4.0434400000000004</v>
      </c>
      <c r="M37" s="44">
        <v>4.0384099999999998</v>
      </c>
      <c r="N37" s="44">
        <v>4.0385200000000001</v>
      </c>
      <c r="O37" s="44">
        <v>4.0488200000000001</v>
      </c>
      <c r="P37" s="44">
        <v>4.0425199999999997</v>
      </c>
      <c r="Q37" s="44">
        <v>4.0462100000000003</v>
      </c>
      <c r="R37" s="44">
        <v>4.0511100000000004</v>
      </c>
      <c r="S37" s="44">
        <v>4.0437099999999999</v>
      </c>
      <c r="T37" s="44">
        <v>4.03843</v>
      </c>
      <c r="U37" s="44">
        <v>4.0349899999999996</v>
      </c>
      <c r="V37" s="44">
        <v>3.9973200000000002</v>
      </c>
      <c r="W37" s="44">
        <v>3.9366300000000001</v>
      </c>
      <c r="X37" s="44">
        <v>3.7032400000000001</v>
      </c>
      <c r="Y37" s="44">
        <v>3.5486200000000001</v>
      </c>
    </row>
    <row r="38" spans="1:25" x14ac:dyDescent="0.2">
      <c r="A38" s="43">
        <v>30</v>
      </c>
      <c r="B38" s="44">
        <v>3.5146700000000002</v>
      </c>
      <c r="C38" s="44">
        <v>3.46841</v>
      </c>
      <c r="D38" s="44">
        <v>3.4403299999999999</v>
      </c>
      <c r="E38" s="44">
        <v>3.4179400000000002</v>
      </c>
      <c r="F38" s="44">
        <v>3.4990299999999999</v>
      </c>
      <c r="G38" s="44">
        <v>3.72464</v>
      </c>
      <c r="H38" s="44">
        <v>3.8244899999999999</v>
      </c>
      <c r="I38" s="44">
        <v>4.0205399999999996</v>
      </c>
      <c r="J38" s="44">
        <v>4.1010400000000002</v>
      </c>
      <c r="K38" s="44">
        <v>4.1114499999999996</v>
      </c>
      <c r="L38" s="44">
        <v>4.1020200000000004</v>
      </c>
      <c r="M38" s="44">
        <v>4.0998299999999999</v>
      </c>
      <c r="N38" s="44">
        <v>4.0980999999999996</v>
      </c>
      <c r="O38" s="44">
        <v>4.1147200000000002</v>
      </c>
      <c r="P38" s="44">
        <v>4.1002900000000002</v>
      </c>
      <c r="Q38" s="44">
        <v>4.1019600000000001</v>
      </c>
      <c r="R38" s="44">
        <v>4.1066799999999999</v>
      </c>
      <c r="S38" s="44">
        <v>4.1023699999999996</v>
      </c>
      <c r="T38" s="44">
        <v>4.1002299999999998</v>
      </c>
      <c r="U38" s="44">
        <v>4.0790100000000002</v>
      </c>
      <c r="V38" s="44">
        <v>4.0403000000000002</v>
      </c>
      <c r="W38" s="44">
        <v>3.9862000000000002</v>
      </c>
      <c r="X38" s="44">
        <v>3.7318600000000002</v>
      </c>
      <c r="Y38" s="44">
        <v>3.53796</v>
      </c>
    </row>
    <row r="39" spans="1:25" x14ac:dyDescent="0.2">
      <c r="A39" s="43">
        <v>31</v>
      </c>
      <c r="B39" s="44">
        <v>3.5146700000000002</v>
      </c>
      <c r="C39" s="44">
        <v>3.46841</v>
      </c>
      <c r="D39" s="44">
        <v>3.4403299999999999</v>
      </c>
      <c r="E39" s="44">
        <v>3.4179400000000002</v>
      </c>
      <c r="F39" s="44">
        <v>3.4990299999999999</v>
      </c>
      <c r="G39" s="44">
        <v>3.72464</v>
      </c>
      <c r="H39" s="44">
        <v>3.8244899999999999</v>
      </c>
      <c r="I39" s="44">
        <v>4.0205399999999996</v>
      </c>
      <c r="J39" s="44">
        <v>4.1010400000000002</v>
      </c>
      <c r="K39" s="44">
        <v>4.1114499999999996</v>
      </c>
      <c r="L39" s="44">
        <v>4.1020200000000004</v>
      </c>
      <c r="M39" s="44">
        <v>4.0998299999999999</v>
      </c>
      <c r="N39" s="44">
        <v>4.0980999999999996</v>
      </c>
      <c r="O39" s="44">
        <v>4.1147200000000002</v>
      </c>
      <c r="P39" s="44">
        <v>4.1002900000000002</v>
      </c>
      <c r="Q39" s="44">
        <v>4.1019600000000001</v>
      </c>
      <c r="R39" s="44">
        <v>4.1066799999999999</v>
      </c>
      <c r="S39" s="44">
        <v>4.1023699999999996</v>
      </c>
      <c r="T39" s="44">
        <v>4.1002299999999998</v>
      </c>
      <c r="U39" s="44">
        <v>4.0790100000000002</v>
      </c>
      <c r="V39" s="44">
        <v>4.0403000000000002</v>
      </c>
      <c r="W39" s="44">
        <v>3.9862000000000002</v>
      </c>
      <c r="X39" s="44">
        <v>3.7318600000000002</v>
      </c>
      <c r="Y39" s="44">
        <v>3.53796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4.7820299999999998</v>
      </c>
      <c r="C45" s="44">
        <v>4.7720599999999997</v>
      </c>
      <c r="D45" s="44">
        <v>4.7656799999999997</v>
      </c>
      <c r="E45" s="44">
        <v>4.7955300000000003</v>
      </c>
      <c r="F45" s="44">
        <v>4.9319699999999997</v>
      </c>
      <c r="G45" s="44">
        <v>4.9698200000000003</v>
      </c>
      <c r="H45" s="44">
        <v>5.1543999999999999</v>
      </c>
      <c r="I45" s="44">
        <v>5.3175699999999999</v>
      </c>
      <c r="J45" s="44">
        <v>5.3292200000000003</v>
      </c>
      <c r="K45" s="44">
        <v>5.33812</v>
      </c>
      <c r="L45" s="44">
        <v>5.3352300000000001</v>
      </c>
      <c r="M45" s="44">
        <v>5.3337599999999998</v>
      </c>
      <c r="N45" s="44">
        <v>5.3330399999999996</v>
      </c>
      <c r="O45" s="44">
        <v>5.3357200000000002</v>
      </c>
      <c r="P45" s="44">
        <v>5.3393100000000002</v>
      </c>
      <c r="Q45" s="44">
        <v>5.33066</v>
      </c>
      <c r="R45" s="44">
        <v>5.3400499999999997</v>
      </c>
      <c r="S45" s="44">
        <v>5.3326500000000001</v>
      </c>
      <c r="T45" s="44">
        <v>5.3143399999999996</v>
      </c>
      <c r="U45" s="44">
        <v>5.3053699999999999</v>
      </c>
      <c r="V45" s="44">
        <v>5.2679299999999998</v>
      </c>
      <c r="W45" s="44">
        <v>5.1988899999999996</v>
      </c>
      <c r="X45" s="44">
        <v>5.0238199999999997</v>
      </c>
      <c r="Y45" s="44">
        <v>4.8092600000000001</v>
      </c>
    </row>
    <row r="46" spans="1:25" x14ac:dyDescent="0.2">
      <c r="A46" s="43">
        <v>2</v>
      </c>
      <c r="B46" s="44">
        <v>4.8180899999999998</v>
      </c>
      <c r="C46" s="44">
        <v>4.7745300000000004</v>
      </c>
      <c r="D46" s="44">
        <v>4.7222099999999996</v>
      </c>
      <c r="E46" s="44">
        <v>4.7854400000000004</v>
      </c>
      <c r="F46" s="44">
        <v>4.84511</v>
      </c>
      <c r="G46" s="44">
        <v>4.9562099999999996</v>
      </c>
      <c r="H46" s="44">
        <v>5.1634799999999998</v>
      </c>
      <c r="I46" s="44">
        <v>5.3392299999999997</v>
      </c>
      <c r="J46" s="44">
        <v>5.3806200000000004</v>
      </c>
      <c r="K46" s="44">
        <v>5.3892699999999998</v>
      </c>
      <c r="L46" s="44">
        <v>5.3855000000000004</v>
      </c>
      <c r="M46" s="44">
        <v>5.3829700000000003</v>
      </c>
      <c r="N46" s="44">
        <v>5.3827400000000001</v>
      </c>
      <c r="O46" s="44">
        <v>5.3812699999999998</v>
      </c>
      <c r="P46" s="44">
        <v>5.3776900000000003</v>
      </c>
      <c r="Q46" s="44">
        <v>5.3829399999999996</v>
      </c>
      <c r="R46" s="44">
        <v>5.3929600000000004</v>
      </c>
      <c r="S46" s="44">
        <v>5.3959299999999999</v>
      </c>
      <c r="T46" s="44">
        <v>5.3817399999999997</v>
      </c>
      <c r="U46" s="44">
        <v>5.3722899999999996</v>
      </c>
      <c r="V46" s="44">
        <v>5.3351899999999999</v>
      </c>
      <c r="W46" s="44">
        <v>5.2829499999999996</v>
      </c>
      <c r="X46" s="44">
        <v>5.0758599999999996</v>
      </c>
      <c r="Y46" s="44">
        <v>4.9468100000000002</v>
      </c>
    </row>
    <row r="47" spans="1:25" x14ac:dyDescent="0.2">
      <c r="A47" s="43">
        <v>3</v>
      </c>
      <c r="B47" s="44">
        <v>4.9035799999999998</v>
      </c>
      <c r="C47" s="44">
        <v>4.7447400000000002</v>
      </c>
      <c r="D47" s="44">
        <v>4.8331600000000003</v>
      </c>
      <c r="E47" s="44">
        <v>4.8192899999999996</v>
      </c>
      <c r="F47" s="44">
        <v>4.9000899999999996</v>
      </c>
      <c r="G47" s="44">
        <v>5.00068</v>
      </c>
      <c r="H47" s="44">
        <v>5.1231</v>
      </c>
      <c r="I47" s="44">
        <v>5.33934</v>
      </c>
      <c r="J47" s="44">
        <v>5.4228800000000001</v>
      </c>
      <c r="K47" s="44">
        <v>5.4323899999999998</v>
      </c>
      <c r="L47" s="44">
        <v>5.4253900000000002</v>
      </c>
      <c r="M47" s="44">
        <v>5.4249499999999999</v>
      </c>
      <c r="N47" s="44">
        <v>5.4174699999999998</v>
      </c>
      <c r="O47" s="44">
        <v>5.4243300000000003</v>
      </c>
      <c r="P47" s="44">
        <v>5.4102899999999998</v>
      </c>
      <c r="Q47" s="44">
        <v>5.4144399999999999</v>
      </c>
      <c r="R47" s="44">
        <v>5.4268000000000001</v>
      </c>
      <c r="S47" s="44">
        <v>5.4163800000000002</v>
      </c>
      <c r="T47" s="44">
        <v>5.4111399999999996</v>
      </c>
      <c r="U47" s="44">
        <v>5.4117100000000002</v>
      </c>
      <c r="V47" s="44">
        <v>5.3919499999999996</v>
      </c>
      <c r="W47" s="44">
        <v>5.3627900000000004</v>
      </c>
      <c r="X47" s="44">
        <v>5.2466100000000004</v>
      </c>
      <c r="Y47" s="44">
        <v>5.0212199999999996</v>
      </c>
    </row>
    <row r="48" spans="1:25" x14ac:dyDescent="0.2">
      <c r="A48" s="43">
        <v>4</v>
      </c>
      <c r="B48" s="44">
        <v>5.1065699999999996</v>
      </c>
      <c r="C48" s="44">
        <v>5.0192100000000002</v>
      </c>
      <c r="D48" s="44">
        <v>4.9753800000000004</v>
      </c>
      <c r="E48" s="44">
        <v>4.94923</v>
      </c>
      <c r="F48" s="44">
        <v>4.9838399999999998</v>
      </c>
      <c r="G48" s="44">
        <v>5.0440300000000002</v>
      </c>
      <c r="H48" s="44">
        <v>5.0914400000000004</v>
      </c>
      <c r="I48" s="44">
        <v>5.2207100000000004</v>
      </c>
      <c r="J48" s="44">
        <v>5.3523500000000004</v>
      </c>
      <c r="K48" s="44">
        <v>5.4477399999999996</v>
      </c>
      <c r="L48" s="44">
        <v>5.4431399999999996</v>
      </c>
      <c r="M48" s="44">
        <v>5.4347200000000004</v>
      </c>
      <c r="N48" s="44">
        <v>5.4371499999999999</v>
      </c>
      <c r="O48" s="44">
        <v>5.4447799999999997</v>
      </c>
      <c r="P48" s="44">
        <v>5.4296899999999999</v>
      </c>
      <c r="Q48" s="44">
        <v>5.4463400000000002</v>
      </c>
      <c r="R48" s="44">
        <v>5.4563800000000002</v>
      </c>
      <c r="S48" s="44">
        <v>5.4576500000000001</v>
      </c>
      <c r="T48" s="44">
        <v>5.4433800000000003</v>
      </c>
      <c r="U48" s="44">
        <v>5.4100999999999999</v>
      </c>
      <c r="V48" s="44">
        <v>5.3876400000000002</v>
      </c>
      <c r="W48" s="44">
        <v>5.3373999999999997</v>
      </c>
      <c r="X48" s="44">
        <v>5.2320000000000002</v>
      </c>
      <c r="Y48" s="44">
        <v>5.0295199999999998</v>
      </c>
    </row>
    <row r="49" spans="1:25" x14ac:dyDescent="0.2">
      <c r="A49" s="43">
        <v>5</v>
      </c>
      <c r="B49" s="44">
        <v>5.07334</v>
      </c>
      <c r="C49" s="44">
        <v>5.0147000000000004</v>
      </c>
      <c r="D49" s="44">
        <v>4.98794</v>
      </c>
      <c r="E49" s="44">
        <v>4.9778700000000002</v>
      </c>
      <c r="F49" s="44">
        <v>4.9972799999999999</v>
      </c>
      <c r="G49" s="44">
        <v>5.0186200000000003</v>
      </c>
      <c r="H49" s="44">
        <v>5.0969499999999996</v>
      </c>
      <c r="I49" s="44">
        <v>5.2233499999999999</v>
      </c>
      <c r="J49" s="44">
        <v>5.3933999999999997</v>
      </c>
      <c r="K49" s="44">
        <v>5.4837199999999999</v>
      </c>
      <c r="L49" s="44">
        <v>5.4776199999999999</v>
      </c>
      <c r="M49" s="44">
        <v>5.4712800000000001</v>
      </c>
      <c r="N49" s="44">
        <v>5.4693100000000001</v>
      </c>
      <c r="O49" s="44">
        <v>5.4676600000000004</v>
      </c>
      <c r="P49" s="44">
        <v>5.4662100000000002</v>
      </c>
      <c r="Q49" s="44">
        <v>5.4691599999999996</v>
      </c>
      <c r="R49" s="44">
        <v>5.48055</v>
      </c>
      <c r="S49" s="44">
        <v>5.4762000000000004</v>
      </c>
      <c r="T49" s="44">
        <v>5.4573700000000001</v>
      </c>
      <c r="U49" s="44">
        <v>5.4413099999999996</v>
      </c>
      <c r="V49" s="44">
        <v>5.4389799999999999</v>
      </c>
      <c r="W49" s="44">
        <v>5.3597900000000003</v>
      </c>
      <c r="X49" s="44">
        <v>5.2263099999999998</v>
      </c>
      <c r="Y49" s="44">
        <v>5.0067300000000001</v>
      </c>
    </row>
    <row r="50" spans="1:25" x14ac:dyDescent="0.2">
      <c r="A50" s="43">
        <v>6</v>
      </c>
      <c r="B50" s="44">
        <v>4.9759799999999998</v>
      </c>
      <c r="C50" s="44">
        <v>4.9572000000000003</v>
      </c>
      <c r="D50" s="44">
        <v>4.9209100000000001</v>
      </c>
      <c r="E50" s="44">
        <v>4.90273</v>
      </c>
      <c r="F50" s="44">
        <v>4.9161400000000004</v>
      </c>
      <c r="G50" s="44">
        <v>4.9309399999999997</v>
      </c>
      <c r="H50" s="44">
        <v>4.91608</v>
      </c>
      <c r="I50" s="44">
        <v>5.0390699999999997</v>
      </c>
      <c r="J50" s="44">
        <v>5.1284400000000003</v>
      </c>
      <c r="K50" s="44">
        <v>5.3185900000000004</v>
      </c>
      <c r="L50" s="44">
        <v>5.3391400000000004</v>
      </c>
      <c r="M50" s="44">
        <v>5.3331499999999998</v>
      </c>
      <c r="N50" s="44">
        <v>5.3325899999999997</v>
      </c>
      <c r="O50" s="44">
        <v>5.33643</v>
      </c>
      <c r="P50" s="44">
        <v>5.3410399999999996</v>
      </c>
      <c r="Q50" s="44">
        <v>5.3498099999999997</v>
      </c>
      <c r="R50" s="44">
        <v>5.3581899999999996</v>
      </c>
      <c r="S50" s="44">
        <v>5.3546199999999997</v>
      </c>
      <c r="T50" s="44">
        <v>5.3506999999999998</v>
      </c>
      <c r="U50" s="44">
        <v>5.3373400000000002</v>
      </c>
      <c r="V50" s="44">
        <v>5.3217800000000004</v>
      </c>
      <c r="W50" s="44">
        <v>5.2827999999999999</v>
      </c>
      <c r="X50" s="44">
        <v>5.0332699999999999</v>
      </c>
      <c r="Y50" s="44">
        <v>4.9330299999999996</v>
      </c>
    </row>
    <row r="51" spans="1:25" x14ac:dyDescent="0.2">
      <c r="A51" s="43">
        <v>7</v>
      </c>
      <c r="B51" s="44">
        <v>4.9239800000000002</v>
      </c>
      <c r="C51" s="44">
        <v>4.8780799999999997</v>
      </c>
      <c r="D51" s="44">
        <v>4.8703000000000003</v>
      </c>
      <c r="E51" s="44">
        <v>4.8060900000000002</v>
      </c>
      <c r="F51" s="44">
        <v>4.9293399999999998</v>
      </c>
      <c r="G51" s="44">
        <v>4.9760600000000004</v>
      </c>
      <c r="H51" s="44">
        <v>5.0919499999999998</v>
      </c>
      <c r="I51" s="44">
        <v>5.2875699999999997</v>
      </c>
      <c r="J51" s="44">
        <v>5.4003399999999999</v>
      </c>
      <c r="K51" s="44">
        <v>5.4071100000000003</v>
      </c>
      <c r="L51" s="44">
        <v>5.4070099999999996</v>
      </c>
      <c r="M51" s="44">
        <v>5.4043700000000001</v>
      </c>
      <c r="N51" s="44">
        <v>5.4023000000000003</v>
      </c>
      <c r="O51" s="44">
        <v>5.4016200000000003</v>
      </c>
      <c r="P51" s="44">
        <v>5.3918299999999997</v>
      </c>
      <c r="Q51" s="44">
        <v>5.3946500000000004</v>
      </c>
      <c r="R51" s="44">
        <v>5.39811</v>
      </c>
      <c r="S51" s="44">
        <v>5.4001799999999998</v>
      </c>
      <c r="T51" s="44">
        <v>5.3932900000000004</v>
      </c>
      <c r="U51" s="44">
        <v>5.3918799999999996</v>
      </c>
      <c r="V51" s="44">
        <v>5.3694800000000003</v>
      </c>
      <c r="W51" s="44">
        <v>5.3521200000000002</v>
      </c>
      <c r="X51" s="44">
        <v>5.0874899999999998</v>
      </c>
      <c r="Y51" s="44">
        <v>4.9205800000000002</v>
      </c>
    </row>
    <row r="52" spans="1:25" x14ac:dyDescent="0.2">
      <c r="A52" s="43">
        <v>8</v>
      </c>
      <c r="B52" s="44">
        <v>4.8887499999999999</v>
      </c>
      <c r="C52" s="44">
        <v>4.7857200000000004</v>
      </c>
      <c r="D52" s="44">
        <v>4.74533</v>
      </c>
      <c r="E52" s="44">
        <v>4.7458299999999998</v>
      </c>
      <c r="F52" s="44">
        <v>4.8803700000000001</v>
      </c>
      <c r="G52" s="44">
        <v>4.9760999999999997</v>
      </c>
      <c r="H52" s="44">
        <v>5.0908600000000002</v>
      </c>
      <c r="I52" s="44">
        <v>5.3064299999999998</v>
      </c>
      <c r="J52" s="44">
        <v>5.3860999999999999</v>
      </c>
      <c r="K52" s="44">
        <v>5.4076399999999998</v>
      </c>
      <c r="L52" s="44">
        <v>5.4023099999999999</v>
      </c>
      <c r="M52" s="44">
        <v>5.3986200000000002</v>
      </c>
      <c r="N52" s="44">
        <v>5.39588</v>
      </c>
      <c r="O52" s="44">
        <v>5.3992100000000001</v>
      </c>
      <c r="P52" s="44">
        <v>5.3832899999999997</v>
      </c>
      <c r="Q52" s="44">
        <v>5.39255</v>
      </c>
      <c r="R52" s="44">
        <v>5.39445</v>
      </c>
      <c r="S52" s="44">
        <v>5.3886700000000003</v>
      </c>
      <c r="T52" s="44">
        <v>5.3832599999999999</v>
      </c>
      <c r="U52" s="44">
        <v>5.3813800000000001</v>
      </c>
      <c r="V52" s="44">
        <v>5.3783799999999999</v>
      </c>
      <c r="W52" s="44">
        <v>5.3086099999999998</v>
      </c>
      <c r="X52" s="44">
        <v>5.0567399999999996</v>
      </c>
      <c r="Y52" s="44">
        <v>4.93954</v>
      </c>
    </row>
    <row r="53" spans="1:25" x14ac:dyDescent="0.2">
      <c r="A53" s="43">
        <v>9</v>
      </c>
      <c r="B53" s="44">
        <v>4.9106199999999998</v>
      </c>
      <c r="C53" s="44">
        <v>4.8382899999999998</v>
      </c>
      <c r="D53" s="44">
        <v>4.7760600000000002</v>
      </c>
      <c r="E53" s="44">
        <v>4.7776300000000003</v>
      </c>
      <c r="F53" s="44">
        <v>4.9080899999999996</v>
      </c>
      <c r="G53" s="44">
        <v>5.0208000000000004</v>
      </c>
      <c r="H53" s="44">
        <v>5.1512399999999996</v>
      </c>
      <c r="I53" s="44">
        <v>5.3549899999999999</v>
      </c>
      <c r="J53" s="44">
        <v>5.41913</v>
      </c>
      <c r="K53" s="44">
        <v>5.4308699999999996</v>
      </c>
      <c r="L53" s="44">
        <v>5.4237299999999999</v>
      </c>
      <c r="M53" s="44">
        <v>5.4216199999999999</v>
      </c>
      <c r="N53" s="44">
        <v>5.4206899999999996</v>
      </c>
      <c r="O53" s="44">
        <v>5.4270100000000001</v>
      </c>
      <c r="P53" s="44">
        <v>5.4138099999999998</v>
      </c>
      <c r="Q53" s="44">
        <v>5.4123900000000003</v>
      </c>
      <c r="R53" s="44">
        <v>5.4204100000000004</v>
      </c>
      <c r="S53" s="44">
        <v>5.4125699999999997</v>
      </c>
      <c r="T53" s="44">
        <v>5.4073399999999996</v>
      </c>
      <c r="U53" s="44">
        <v>5.40381</v>
      </c>
      <c r="V53" s="44">
        <v>5.3967400000000003</v>
      </c>
      <c r="W53" s="44">
        <v>5.3920000000000003</v>
      </c>
      <c r="X53" s="44">
        <v>5.1717399999999998</v>
      </c>
      <c r="Y53" s="44">
        <v>5.0143899999999997</v>
      </c>
    </row>
    <row r="54" spans="1:25" x14ac:dyDescent="0.2">
      <c r="A54" s="43">
        <v>10</v>
      </c>
      <c r="B54" s="44">
        <v>4.9378900000000003</v>
      </c>
      <c r="C54" s="44">
        <v>4.8614600000000001</v>
      </c>
      <c r="D54" s="44">
        <v>4.8231700000000002</v>
      </c>
      <c r="E54" s="44">
        <v>4.8296700000000001</v>
      </c>
      <c r="F54" s="44">
        <v>4.9603000000000002</v>
      </c>
      <c r="G54" s="44">
        <v>5.0445399999999996</v>
      </c>
      <c r="H54" s="44">
        <v>5.2111900000000002</v>
      </c>
      <c r="I54" s="44">
        <v>5.3904699999999997</v>
      </c>
      <c r="J54" s="44">
        <v>5.4074799999999996</v>
      </c>
      <c r="K54" s="44">
        <v>5.4280299999999997</v>
      </c>
      <c r="L54" s="44">
        <v>5.4234200000000001</v>
      </c>
      <c r="M54" s="44">
        <v>5.4100299999999999</v>
      </c>
      <c r="N54" s="44">
        <v>5.4059900000000001</v>
      </c>
      <c r="O54" s="44">
        <v>5.4081900000000003</v>
      </c>
      <c r="P54" s="44">
        <v>5.3978700000000002</v>
      </c>
      <c r="Q54" s="44">
        <v>5.3983400000000001</v>
      </c>
      <c r="R54" s="44">
        <v>5.4017499999999998</v>
      </c>
      <c r="S54" s="44">
        <v>5.3990999999999998</v>
      </c>
      <c r="T54" s="44">
        <v>5.3921299999999999</v>
      </c>
      <c r="U54" s="44">
        <v>5.38443</v>
      </c>
      <c r="V54" s="44">
        <v>5.3732300000000004</v>
      </c>
      <c r="W54" s="44">
        <v>5.3397100000000002</v>
      </c>
      <c r="X54" s="44">
        <v>5.1254900000000001</v>
      </c>
      <c r="Y54" s="44">
        <v>4.9790999999999999</v>
      </c>
    </row>
    <row r="55" spans="1:25" x14ac:dyDescent="0.2">
      <c r="A55" s="43">
        <v>11</v>
      </c>
      <c r="B55" s="44">
        <v>4.9528299999999996</v>
      </c>
      <c r="C55" s="44">
        <v>4.9042700000000004</v>
      </c>
      <c r="D55" s="44">
        <v>4.86531</v>
      </c>
      <c r="E55" s="44">
        <v>5.2117300000000002</v>
      </c>
      <c r="F55" s="44">
        <v>4.9717500000000001</v>
      </c>
      <c r="G55" s="44">
        <v>5.0848199999999997</v>
      </c>
      <c r="H55" s="44">
        <v>5.30661</v>
      </c>
      <c r="I55" s="44">
        <v>5.41</v>
      </c>
      <c r="J55" s="44">
        <v>5.4328200000000004</v>
      </c>
      <c r="K55" s="44">
        <v>5.4366899999999996</v>
      </c>
      <c r="L55" s="44">
        <v>5.4320199999999996</v>
      </c>
      <c r="M55" s="44">
        <v>5.4320599999999999</v>
      </c>
      <c r="N55" s="44">
        <v>5.4333</v>
      </c>
      <c r="O55" s="44">
        <v>5.4328799999999999</v>
      </c>
      <c r="P55" s="44">
        <v>5.4333299999999998</v>
      </c>
      <c r="Q55" s="44">
        <v>5.4333200000000001</v>
      </c>
      <c r="R55" s="44">
        <v>5.4391299999999996</v>
      </c>
      <c r="S55" s="44">
        <v>5.4313200000000004</v>
      </c>
      <c r="T55" s="44">
        <v>5.4331199999999997</v>
      </c>
      <c r="U55" s="44">
        <v>5.4177900000000001</v>
      </c>
      <c r="V55" s="44">
        <v>5.3757299999999999</v>
      </c>
      <c r="W55" s="44">
        <v>5.3552499999999998</v>
      </c>
      <c r="X55" s="44">
        <v>5.2115400000000003</v>
      </c>
      <c r="Y55" s="44">
        <v>5.0427799999999996</v>
      </c>
    </row>
    <row r="56" spans="1:25" x14ac:dyDescent="0.2">
      <c r="A56" s="43">
        <v>12</v>
      </c>
      <c r="B56" s="44">
        <v>5.0070800000000002</v>
      </c>
      <c r="C56" s="44">
        <v>4.9589600000000003</v>
      </c>
      <c r="D56" s="44">
        <v>4.9291200000000002</v>
      </c>
      <c r="E56" s="44">
        <v>4.9146900000000002</v>
      </c>
      <c r="F56" s="44">
        <v>4.9527099999999997</v>
      </c>
      <c r="G56" s="44">
        <v>5.0050299999999996</v>
      </c>
      <c r="H56" s="44">
        <v>5.0743999999999998</v>
      </c>
      <c r="I56" s="44">
        <v>5.1532400000000003</v>
      </c>
      <c r="J56" s="44">
        <v>5.3555700000000002</v>
      </c>
      <c r="K56" s="44">
        <v>5.4305599999999998</v>
      </c>
      <c r="L56" s="44">
        <v>5.4272200000000002</v>
      </c>
      <c r="M56" s="44">
        <v>5.4268900000000002</v>
      </c>
      <c r="N56" s="44">
        <v>5.4216100000000003</v>
      </c>
      <c r="O56" s="44">
        <v>5.4277300000000004</v>
      </c>
      <c r="P56" s="44">
        <v>5.4340400000000004</v>
      </c>
      <c r="Q56" s="44">
        <v>5.4408500000000002</v>
      </c>
      <c r="R56" s="44">
        <v>5.4453899999999997</v>
      </c>
      <c r="S56" s="44">
        <v>5.4462700000000002</v>
      </c>
      <c r="T56" s="44">
        <v>5.4262100000000002</v>
      </c>
      <c r="U56" s="44">
        <v>5.4212100000000003</v>
      </c>
      <c r="V56" s="44">
        <v>5.3936599999999997</v>
      </c>
      <c r="W56" s="44">
        <v>5.3435499999999996</v>
      </c>
      <c r="X56" s="44">
        <v>5.1052600000000004</v>
      </c>
      <c r="Y56" s="44">
        <v>5.00305</v>
      </c>
    </row>
    <row r="57" spans="1:25" x14ac:dyDescent="0.2">
      <c r="A57" s="43">
        <v>13</v>
      </c>
      <c r="B57" s="44">
        <v>4.9697699999999996</v>
      </c>
      <c r="C57" s="44">
        <v>4.9224699999999997</v>
      </c>
      <c r="D57" s="44">
        <v>5.1983600000000001</v>
      </c>
      <c r="E57" s="44">
        <v>5.1919500000000003</v>
      </c>
      <c r="F57" s="44">
        <v>5.2000200000000003</v>
      </c>
      <c r="G57" s="44">
        <v>5.2171000000000003</v>
      </c>
      <c r="H57" s="44">
        <v>5.2287299999999997</v>
      </c>
      <c r="I57" s="44">
        <v>5.1086900000000002</v>
      </c>
      <c r="J57" s="44">
        <v>5.1601900000000001</v>
      </c>
      <c r="K57" s="44">
        <v>5.327</v>
      </c>
      <c r="L57" s="44">
        <v>5.3496300000000003</v>
      </c>
      <c r="M57" s="44">
        <v>5.3503699999999998</v>
      </c>
      <c r="N57" s="44">
        <v>5.3482099999999999</v>
      </c>
      <c r="O57" s="44">
        <v>5.3529600000000004</v>
      </c>
      <c r="P57" s="44">
        <v>5.3513599999999997</v>
      </c>
      <c r="Q57" s="44">
        <v>5.3608099999999999</v>
      </c>
      <c r="R57" s="44">
        <v>5.3625499999999997</v>
      </c>
      <c r="S57" s="44">
        <v>5.3716499999999998</v>
      </c>
      <c r="T57" s="44">
        <v>5.3593999999999999</v>
      </c>
      <c r="U57" s="44">
        <v>5.3551099999999998</v>
      </c>
      <c r="V57" s="44">
        <v>5.3430999999999997</v>
      </c>
      <c r="W57" s="44">
        <v>5.2824299999999997</v>
      </c>
      <c r="X57" s="44">
        <v>5.01485</v>
      </c>
      <c r="Y57" s="44">
        <v>4.9518300000000002</v>
      </c>
    </row>
    <row r="58" spans="1:25" x14ac:dyDescent="0.2">
      <c r="A58" s="43">
        <v>14</v>
      </c>
      <c r="B58" s="44">
        <v>4.8915199999999999</v>
      </c>
      <c r="C58" s="44">
        <v>4.84748</v>
      </c>
      <c r="D58" s="44">
        <v>5.1829099999999997</v>
      </c>
      <c r="E58" s="44">
        <v>5.3945499999999997</v>
      </c>
      <c r="F58" s="44">
        <v>5.2151899999999998</v>
      </c>
      <c r="G58" s="44">
        <v>5.0737300000000003</v>
      </c>
      <c r="H58" s="44">
        <v>5.1361600000000003</v>
      </c>
      <c r="I58" s="44">
        <v>5.3834</v>
      </c>
      <c r="J58" s="44">
        <v>5.42049</v>
      </c>
      <c r="K58" s="44">
        <v>5.4215</v>
      </c>
      <c r="L58" s="44">
        <v>5.4171800000000001</v>
      </c>
      <c r="M58" s="44">
        <v>5.41859</v>
      </c>
      <c r="N58" s="44">
        <v>5.4165299999999998</v>
      </c>
      <c r="O58" s="44">
        <v>5.4189699999999998</v>
      </c>
      <c r="P58" s="44">
        <v>5.4184099999999997</v>
      </c>
      <c r="Q58" s="44">
        <v>5.4196200000000001</v>
      </c>
      <c r="R58" s="44">
        <v>5.4244300000000001</v>
      </c>
      <c r="S58" s="44">
        <v>5.4211200000000002</v>
      </c>
      <c r="T58" s="44">
        <v>5.4004399999999997</v>
      </c>
      <c r="U58" s="44">
        <v>5.3802700000000003</v>
      </c>
      <c r="V58" s="44">
        <v>5.3660300000000003</v>
      </c>
      <c r="W58" s="44">
        <v>5.2951100000000002</v>
      </c>
      <c r="X58" s="44">
        <v>5.0212399999999997</v>
      </c>
      <c r="Y58" s="44">
        <v>4.9527799999999997</v>
      </c>
    </row>
    <row r="59" spans="1:25" x14ac:dyDescent="0.2">
      <c r="A59" s="43">
        <v>15</v>
      </c>
      <c r="B59" s="44">
        <v>4.9141399999999997</v>
      </c>
      <c r="C59" s="44">
        <v>4.89513</v>
      </c>
      <c r="D59" s="44">
        <v>4.8637499999999996</v>
      </c>
      <c r="E59" s="44">
        <v>4.8649100000000001</v>
      </c>
      <c r="F59" s="44">
        <v>4.9430199999999997</v>
      </c>
      <c r="G59" s="44">
        <v>5.1037800000000004</v>
      </c>
      <c r="H59" s="44">
        <v>5.2090899999999998</v>
      </c>
      <c r="I59" s="44">
        <v>5.3934800000000003</v>
      </c>
      <c r="J59" s="44">
        <v>5.41892</v>
      </c>
      <c r="K59" s="44">
        <v>5.4222200000000003</v>
      </c>
      <c r="L59" s="44">
        <v>5.4121800000000002</v>
      </c>
      <c r="M59" s="44">
        <v>5.4127700000000001</v>
      </c>
      <c r="N59" s="44">
        <v>5.41296</v>
      </c>
      <c r="O59" s="44">
        <v>5.4192099999999996</v>
      </c>
      <c r="P59" s="44">
        <v>5.4126700000000003</v>
      </c>
      <c r="Q59" s="44">
        <v>5.4241999999999999</v>
      </c>
      <c r="R59" s="44">
        <v>5.43004</v>
      </c>
      <c r="S59" s="44">
        <v>5.4206099999999999</v>
      </c>
      <c r="T59" s="44">
        <v>5.40334</v>
      </c>
      <c r="U59" s="44">
        <v>5.3992300000000002</v>
      </c>
      <c r="V59" s="44">
        <v>5.36266</v>
      </c>
      <c r="W59" s="44">
        <v>5.3084199999999999</v>
      </c>
      <c r="X59" s="44">
        <v>5.1127399999999996</v>
      </c>
      <c r="Y59" s="44">
        <v>4.9574400000000001</v>
      </c>
    </row>
    <row r="60" spans="1:25" x14ac:dyDescent="0.2">
      <c r="A60" s="43">
        <v>16</v>
      </c>
      <c r="B60" s="44">
        <v>4.9128400000000001</v>
      </c>
      <c r="C60" s="44">
        <v>4.88443</v>
      </c>
      <c r="D60" s="44">
        <v>4.8334099999999998</v>
      </c>
      <c r="E60" s="44">
        <v>4.9282700000000004</v>
      </c>
      <c r="F60" s="44">
        <v>5.00875</v>
      </c>
      <c r="G60" s="44">
        <v>5.1145300000000002</v>
      </c>
      <c r="H60" s="44">
        <v>5.1929600000000002</v>
      </c>
      <c r="I60" s="44">
        <v>5.3694199999999999</v>
      </c>
      <c r="J60" s="44">
        <v>5.3969899999999997</v>
      </c>
      <c r="K60" s="44">
        <v>5.3908100000000001</v>
      </c>
      <c r="L60" s="44">
        <v>5.3868</v>
      </c>
      <c r="M60" s="44">
        <v>5.3870100000000001</v>
      </c>
      <c r="N60" s="44">
        <v>5.3857699999999999</v>
      </c>
      <c r="O60" s="44">
        <v>5.3887</v>
      </c>
      <c r="P60" s="44">
        <v>5.3905599999999998</v>
      </c>
      <c r="Q60" s="44">
        <v>5.3961699999999997</v>
      </c>
      <c r="R60" s="44">
        <v>5.4051499999999999</v>
      </c>
      <c r="S60" s="44">
        <v>5.3902799999999997</v>
      </c>
      <c r="T60" s="44">
        <v>5.3851500000000003</v>
      </c>
      <c r="U60" s="44">
        <v>5.3815400000000002</v>
      </c>
      <c r="V60" s="44">
        <v>5.3563299999999998</v>
      </c>
      <c r="W60" s="44">
        <v>5.3161199999999997</v>
      </c>
      <c r="X60" s="44">
        <v>5.0659099999999997</v>
      </c>
      <c r="Y60" s="44">
        <v>4.9697500000000003</v>
      </c>
    </row>
    <row r="61" spans="1:25" x14ac:dyDescent="0.2">
      <c r="A61" s="43">
        <v>17</v>
      </c>
      <c r="B61" s="44">
        <v>4.9279700000000002</v>
      </c>
      <c r="C61" s="44">
        <v>4.89757</v>
      </c>
      <c r="D61" s="44">
        <v>4.8662900000000002</v>
      </c>
      <c r="E61" s="44">
        <v>4.9104200000000002</v>
      </c>
      <c r="F61" s="44">
        <v>4.96028</v>
      </c>
      <c r="G61" s="44">
        <v>5.0375800000000002</v>
      </c>
      <c r="H61" s="44">
        <v>5.1712100000000003</v>
      </c>
      <c r="I61" s="44">
        <v>5.3629199999999999</v>
      </c>
      <c r="J61" s="44">
        <v>5.4373300000000002</v>
      </c>
      <c r="K61" s="44">
        <v>5.4487899999999998</v>
      </c>
      <c r="L61" s="44">
        <v>5.4371499999999999</v>
      </c>
      <c r="M61" s="44">
        <v>5.4378099999999998</v>
      </c>
      <c r="N61" s="44">
        <v>5.43811</v>
      </c>
      <c r="O61" s="44">
        <v>5.4499500000000003</v>
      </c>
      <c r="P61" s="44">
        <v>5.4480899999999997</v>
      </c>
      <c r="Q61" s="44">
        <v>5.4427700000000003</v>
      </c>
      <c r="R61" s="44">
        <v>5.4778000000000002</v>
      </c>
      <c r="S61" s="44">
        <v>5.4698700000000002</v>
      </c>
      <c r="T61" s="44">
        <v>5.4526000000000003</v>
      </c>
      <c r="U61" s="44">
        <v>5.4316899999999997</v>
      </c>
      <c r="V61" s="44">
        <v>5.3708299999999998</v>
      </c>
      <c r="W61" s="44">
        <v>5.3404199999999999</v>
      </c>
      <c r="X61" s="44">
        <v>5.11198</v>
      </c>
      <c r="Y61" s="44">
        <v>5.0183900000000001</v>
      </c>
    </row>
    <row r="62" spans="1:25" x14ac:dyDescent="0.2">
      <c r="A62" s="43">
        <v>18</v>
      </c>
      <c r="B62" s="44">
        <v>4.9529800000000002</v>
      </c>
      <c r="C62" s="44">
        <v>4.9207099999999997</v>
      </c>
      <c r="D62" s="44">
        <v>4.8735099999999996</v>
      </c>
      <c r="E62" s="44">
        <v>4.8907400000000001</v>
      </c>
      <c r="F62" s="44">
        <v>4.9733299999999998</v>
      </c>
      <c r="G62" s="44">
        <v>5.3241199999999997</v>
      </c>
      <c r="H62" s="44">
        <v>5.4214799999999999</v>
      </c>
      <c r="I62" s="44">
        <v>5.4629799999999999</v>
      </c>
      <c r="J62" s="44">
        <v>5.5724200000000002</v>
      </c>
      <c r="K62" s="44">
        <v>5.5787300000000002</v>
      </c>
      <c r="L62" s="44">
        <v>5.5715700000000004</v>
      </c>
      <c r="M62" s="44">
        <v>5.5645300000000004</v>
      </c>
      <c r="N62" s="44">
        <v>5.56</v>
      </c>
      <c r="O62" s="44">
        <v>5.5682400000000003</v>
      </c>
      <c r="P62" s="44">
        <v>5.5663099999999996</v>
      </c>
      <c r="Q62" s="44">
        <v>5.5695199999999998</v>
      </c>
      <c r="R62" s="44">
        <v>5.58453</v>
      </c>
      <c r="S62" s="44">
        <v>5.5666399999999996</v>
      </c>
      <c r="T62" s="44">
        <v>5.5442900000000002</v>
      </c>
      <c r="U62" s="44">
        <v>5.49153</v>
      </c>
      <c r="V62" s="44">
        <v>5.4049199999999997</v>
      </c>
      <c r="W62" s="44">
        <v>5.3864999999999998</v>
      </c>
      <c r="X62" s="44">
        <v>5.2666199999999996</v>
      </c>
      <c r="Y62" s="44">
        <v>5.0778800000000004</v>
      </c>
    </row>
    <row r="63" spans="1:25" x14ac:dyDescent="0.2">
      <c r="A63" s="43">
        <v>19</v>
      </c>
      <c r="B63" s="44">
        <v>5.0743900000000002</v>
      </c>
      <c r="C63" s="44">
        <v>5.0040800000000001</v>
      </c>
      <c r="D63" s="44">
        <v>4.9529199999999998</v>
      </c>
      <c r="E63" s="44">
        <v>4.9513400000000001</v>
      </c>
      <c r="F63" s="44">
        <v>4.9794</v>
      </c>
      <c r="G63" s="44">
        <v>5.0620799999999999</v>
      </c>
      <c r="H63" s="44">
        <v>5.4475499999999997</v>
      </c>
      <c r="I63" s="44">
        <v>5.4843999999999999</v>
      </c>
      <c r="J63" s="44">
        <v>5.5895999999999999</v>
      </c>
      <c r="K63" s="44">
        <v>5.5972600000000003</v>
      </c>
      <c r="L63" s="44">
        <v>5.5978399999999997</v>
      </c>
      <c r="M63" s="44">
        <v>5.5067399999999997</v>
      </c>
      <c r="N63" s="44">
        <v>5.4979800000000001</v>
      </c>
      <c r="O63" s="44">
        <v>5.50237</v>
      </c>
      <c r="P63" s="44">
        <v>5.5038</v>
      </c>
      <c r="Q63" s="44">
        <v>5.5174399999999997</v>
      </c>
      <c r="R63" s="44">
        <v>5.6095100000000002</v>
      </c>
      <c r="S63" s="44">
        <v>5.6573900000000004</v>
      </c>
      <c r="T63" s="44">
        <v>5.4957599999999998</v>
      </c>
      <c r="U63" s="44">
        <v>5.4560199999999996</v>
      </c>
      <c r="V63" s="44">
        <v>5.3989399999999996</v>
      </c>
      <c r="W63" s="44">
        <v>5.3441400000000003</v>
      </c>
      <c r="X63" s="44">
        <v>5.10588</v>
      </c>
      <c r="Y63" s="44">
        <v>5.0441000000000003</v>
      </c>
    </row>
    <row r="64" spans="1:25" x14ac:dyDescent="0.2">
      <c r="A64" s="43">
        <v>20</v>
      </c>
      <c r="B64" s="44">
        <v>4.9854599999999998</v>
      </c>
      <c r="C64" s="44">
        <v>4.9224699999999997</v>
      </c>
      <c r="D64" s="44">
        <v>4.8864200000000002</v>
      </c>
      <c r="E64" s="44">
        <v>4.8777900000000001</v>
      </c>
      <c r="F64" s="44">
        <v>4.9098899999999999</v>
      </c>
      <c r="G64" s="44">
        <v>4.9561299999999999</v>
      </c>
      <c r="H64" s="44">
        <v>4.9984099999999998</v>
      </c>
      <c r="I64" s="44">
        <v>5.0827200000000001</v>
      </c>
      <c r="J64" s="44">
        <v>5.2278599999999997</v>
      </c>
      <c r="K64" s="44">
        <v>5.3767199999999997</v>
      </c>
      <c r="L64" s="44">
        <v>5.39018</v>
      </c>
      <c r="M64" s="44">
        <v>5.3844200000000004</v>
      </c>
      <c r="N64" s="44">
        <v>5.3795400000000004</v>
      </c>
      <c r="O64" s="44">
        <v>5.38293</v>
      </c>
      <c r="P64" s="44">
        <v>5.3875799999999998</v>
      </c>
      <c r="Q64" s="44">
        <v>5.4050799999999999</v>
      </c>
      <c r="R64" s="44">
        <v>5.4192600000000004</v>
      </c>
      <c r="S64" s="44">
        <v>5.4224600000000001</v>
      </c>
      <c r="T64" s="44">
        <v>5.4002800000000004</v>
      </c>
      <c r="U64" s="44">
        <v>5.3875099999999998</v>
      </c>
      <c r="V64" s="44">
        <v>5.37784</v>
      </c>
      <c r="W64" s="44">
        <v>5.3267800000000003</v>
      </c>
      <c r="X64" s="44">
        <v>5.0901899999999998</v>
      </c>
      <c r="Y64" s="44">
        <v>4.9805200000000003</v>
      </c>
    </row>
    <row r="65" spans="1:25" x14ac:dyDescent="0.2">
      <c r="A65" s="43">
        <v>21</v>
      </c>
      <c r="B65" s="44">
        <v>4.9373899999999997</v>
      </c>
      <c r="C65" s="44">
        <v>4.9080199999999996</v>
      </c>
      <c r="D65" s="44">
        <v>4.8616900000000003</v>
      </c>
      <c r="E65" s="44">
        <v>4.8680500000000002</v>
      </c>
      <c r="F65" s="44">
        <v>4.9653799999999997</v>
      </c>
      <c r="G65" s="44">
        <v>5.0710499999999996</v>
      </c>
      <c r="H65" s="44">
        <v>5.1824000000000003</v>
      </c>
      <c r="I65" s="44">
        <v>5.3608000000000002</v>
      </c>
      <c r="J65" s="44">
        <v>5.3746</v>
      </c>
      <c r="K65" s="44">
        <v>5.38192</v>
      </c>
      <c r="L65" s="44">
        <v>5.3759899999999998</v>
      </c>
      <c r="M65" s="44">
        <v>5.3755600000000001</v>
      </c>
      <c r="N65" s="44">
        <v>5.3728300000000004</v>
      </c>
      <c r="O65" s="44">
        <v>5.3764000000000003</v>
      </c>
      <c r="P65" s="44">
        <v>5.3680700000000003</v>
      </c>
      <c r="Q65" s="44">
        <v>5.3683399999999999</v>
      </c>
      <c r="R65" s="44">
        <v>5.3737599999999999</v>
      </c>
      <c r="S65" s="44">
        <v>5.3716400000000002</v>
      </c>
      <c r="T65" s="44">
        <v>5.3658900000000003</v>
      </c>
      <c r="U65" s="44">
        <v>5.3649500000000003</v>
      </c>
      <c r="V65" s="44">
        <v>5.35473</v>
      </c>
      <c r="W65" s="44">
        <v>5.30586</v>
      </c>
      <c r="X65" s="44">
        <v>5.1123399999999997</v>
      </c>
      <c r="Y65" s="44">
        <v>4.9620300000000004</v>
      </c>
    </row>
    <row r="66" spans="1:25" x14ac:dyDescent="0.2">
      <c r="A66" s="43">
        <v>22</v>
      </c>
      <c r="B66" s="44">
        <v>4.9506300000000003</v>
      </c>
      <c r="C66" s="44">
        <v>4.92523</v>
      </c>
      <c r="D66" s="44">
        <v>4.8894599999999997</v>
      </c>
      <c r="E66" s="44">
        <v>4.9096500000000001</v>
      </c>
      <c r="F66" s="44">
        <v>4.9906199999999998</v>
      </c>
      <c r="G66" s="44">
        <v>5.08589</v>
      </c>
      <c r="H66" s="44">
        <v>5.3124599999999997</v>
      </c>
      <c r="I66" s="44">
        <v>5.4977499999999999</v>
      </c>
      <c r="J66" s="44">
        <v>5.5380900000000004</v>
      </c>
      <c r="K66" s="44">
        <v>5.5575400000000004</v>
      </c>
      <c r="L66" s="44">
        <v>5.5429899999999996</v>
      </c>
      <c r="M66" s="44">
        <v>5.5425199999999997</v>
      </c>
      <c r="N66" s="44">
        <v>5.5305299999999997</v>
      </c>
      <c r="O66" s="44">
        <v>5.54216</v>
      </c>
      <c r="P66" s="44">
        <v>5.5333699999999997</v>
      </c>
      <c r="Q66" s="44">
        <v>5.5445399999999996</v>
      </c>
      <c r="R66" s="44">
        <v>5.5399200000000004</v>
      </c>
      <c r="S66" s="44">
        <v>5.5448000000000004</v>
      </c>
      <c r="T66" s="44">
        <v>5.5030299999999999</v>
      </c>
      <c r="U66" s="44">
        <v>5.4852100000000004</v>
      </c>
      <c r="V66" s="44">
        <v>5.40123</v>
      </c>
      <c r="W66" s="44">
        <v>5.3418799999999997</v>
      </c>
      <c r="X66" s="44">
        <v>5.1138000000000003</v>
      </c>
      <c r="Y66" s="44">
        <v>4.9614000000000003</v>
      </c>
    </row>
    <row r="67" spans="1:25" x14ac:dyDescent="0.2">
      <c r="A67" s="43">
        <v>23</v>
      </c>
      <c r="B67" s="44">
        <v>4.9320000000000004</v>
      </c>
      <c r="C67" s="44">
        <v>4.8864900000000002</v>
      </c>
      <c r="D67" s="44">
        <v>4.8566799999999999</v>
      </c>
      <c r="E67" s="44">
        <v>4.8655600000000003</v>
      </c>
      <c r="F67" s="44">
        <v>4.9655500000000004</v>
      </c>
      <c r="G67" s="44">
        <v>5.0856700000000004</v>
      </c>
      <c r="H67" s="44">
        <v>5.2772600000000001</v>
      </c>
      <c r="I67" s="44">
        <v>5.4056300000000004</v>
      </c>
      <c r="J67" s="44">
        <v>5.5283800000000003</v>
      </c>
      <c r="K67" s="44">
        <v>5.55654</v>
      </c>
      <c r="L67" s="44">
        <v>5.5433300000000001</v>
      </c>
      <c r="M67" s="44">
        <v>5.5321400000000001</v>
      </c>
      <c r="N67" s="44">
        <v>5.5268100000000002</v>
      </c>
      <c r="O67" s="44">
        <v>5.5331900000000003</v>
      </c>
      <c r="P67" s="44">
        <v>5.5192600000000001</v>
      </c>
      <c r="Q67" s="44">
        <v>5.5183299999999997</v>
      </c>
      <c r="R67" s="44">
        <v>5.5205299999999999</v>
      </c>
      <c r="S67" s="44">
        <v>5.5077100000000003</v>
      </c>
      <c r="T67" s="44">
        <v>5.4804599999999999</v>
      </c>
      <c r="U67" s="44">
        <v>5.4585800000000004</v>
      </c>
      <c r="V67" s="44">
        <v>5.3884299999999996</v>
      </c>
      <c r="W67" s="44">
        <v>5.3208500000000001</v>
      </c>
      <c r="X67" s="44">
        <v>5.1177900000000003</v>
      </c>
      <c r="Y67" s="44">
        <v>4.98184</v>
      </c>
    </row>
    <row r="68" spans="1:25" x14ac:dyDescent="0.2">
      <c r="A68" s="43">
        <v>24</v>
      </c>
      <c r="B68" s="44">
        <v>4.9029199999999999</v>
      </c>
      <c r="C68" s="44">
        <v>4.9133800000000001</v>
      </c>
      <c r="D68" s="44">
        <v>4.8973100000000001</v>
      </c>
      <c r="E68" s="44">
        <v>4.9069799999999999</v>
      </c>
      <c r="F68" s="44">
        <v>4.97288</v>
      </c>
      <c r="G68" s="44">
        <v>5.0898199999999996</v>
      </c>
      <c r="H68" s="44">
        <v>5.3281000000000001</v>
      </c>
      <c r="I68" s="44">
        <v>5.4235800000000003</v>
      </c>
      <c r="J68" s="44">
        <v>5.5140500000000001</v>
      </c>
      <c r="K68" s="44">
        <v>5.5484799999999996</v>
      </c>
      <c r="L68" s="44">
        <v>5.5408400000000002</v>
      </c>
      <c r="M68" s="44">
        <v>5.5283699999999998</v>
      </c>
      <c r="N68" s="44">
        <v>5.5164900000000001</v>
      </c>
      <c r="O68" s="44">
        <v>5.5248799999999996</v>
      </c>
      <c r="P68" s="44">
        <v>5.5057299999999998</v>
      </c>
      <c r="Q68" s="44">
        <v>5.5127899999999999</v>
      </c>
      <c r="R68" s="44">
        <v>5.4833999999999996</v>
      </c>
      <c r="S68" s="44">
        <v>5.4784899999999999</v>
      </c>
      <c r="T68" s="44">
        <v>5.4613500000000004</v>
      </c>
      <c r="U68" s="44">
        <v>5.4500599999999997</v>
      </c>
      <c r="V68" s="44">
        <v>5.3999100000000002</v>
      </c>
      <c r="W68" s="44">
        <v>5.3685999999999998</v>
      </c>
      <c r="X68" s="44">
        <v>5.22072</v>
      </c>
      <c r="Y68" s="44">
        <v>5.0028800000000002</v>
      </c>
    </row>
    <row r="69" spans="1:25" x14ac:dyDescent="0.2">
      <c r="A69" s="43">
        <v>25</v>
      </c>
      <c r="B69" s="44">
        <v>4.9504099999999998</v>
      </c>
      <c r="C69" s="44">
        <v>4.9276</v>
      </c>
      <c r="D69" s="44">
        <v>4.9073399999999996</v>
      </c>
      <c r="E69" s="44">
        <v>4.9186899999999998</v>
      </c>
      <c r="F69" s="44">
        <v>4.9781899999999997</v>
      </c>
      <c r="G69" s="44">
        <v>5.1260300000000001</v>
      </c>
      <c r="H69" s="44">
        <v>5.3193599999999996</v>
      </c>
      <c r="I69" s="44">
        <v>5.4424400000000004</v>
      </c>
      <c r="J69" s="44">
        <v>5.5344800000000003</v>
      </c>
      <c r="K69" s="44">
        <v>5.5609299999999999</v>
      </c>
      <c r="L69" s="44">
        <v>5.5503400000000003</v>
      </c>
      <c r="M69" s="44">
        <v>5.5388900000000003</v>
      </c>
      <c r="N69" s="44">
        <v>5.5293200000000002</v>
      </c>
      <c r="O69" s="44">
        <v>5.5372700000000004</v>
      </c>
      <c r="P69" s="44">
        <v>5.5170199999999996</v>
      </c>
      <c r="Q69" s="44">
        <v>5.5228200000000003</v>
      </c>
      <c r="R69" s="44">
        <v>5.5206799999999996</v>
      </c>
      <c r="S69" s="44">
        <v>5.5127100000000002</v>
      </c>
      <c r="T69" s="44">
        <v>5.50739</v>
      </c>
      <c r="U69" s="44">
        <v>5.4846500000000002</v>
      </c>
      <c r="V69" s="44">
        <v>5.4410499999999997</v>
      </c>
      <c r="W69" s="44">
        <v>5.3781299999999996</v>
      </c>
      <c r="X69" s="44">
        <v>5.27623</v>
      </c>
      <c r="Y69" s="44">
        <v>5.0167999999999999</v>
      </c>
    </row>
    <row r="70" spans="1:25" x14ac:dyDescent="0.2">
      <c r="A70" s="43">
        <v>26</v>
      </c>
      <c r="B70" s="44">
        <v>4.9752200000000002</v>
      </c>
      <c r="C70" s="44">
        <v>4.9384199999999998</v>
      </c>
      <c r="D70" s="44">
        <v>4.8984100000000002</v>
      </c>
      <c r="E70" s="44">
        <v>4.9108599999999996</v>
      </c>
      <c r="F70" s="44">
        <v>4.9367000000000001</v>
      </c>
      <c r="G70" s="44">
        <v>4.9905600000000003</v>
      </c>
      <c r="H70" s="44">
        <v>5.1018699999999999</v>
      </c>
      <c r="I70" s="44">
        <v>5.22248</v>
      </c>
      <c r="J70" s="44">
        <v>5.3676899999999996</v>
      </c>
      <c r="K70" s="44">
        <v>5.4666300000000003</v>
      </c>
      <c r="L70" s="44">
        <v>5.4649599999999996</v>
      </c>
      <c r="M70" s="44">
        <v>5.4522199999999996</v>
      </c>
      <c r="N70" s="44">
        <v>5.4462099999999998</v>
      </c>
      <c r="O70" s="44">
        <v>5.4558099999999996</v>
      </c>
      <c r="P70" s="44">
        <v>5.4627100000000004</v>
      </c>
      <c r="Q70" s="44">
        <v>5.4705599999999999</v>
      </c>
      <c r="R70" s="44">
        <v>5.4776499999999997</v>
      </c>
      <c r="S70" s="44">
        <v>5.4747399999999997</v>
      </c>
      <c r="T70" s="44">
        <v>5.4608800000000004</v>
      </c>
      <c r="U70" s="44">
        <v>5.4366700000000003</v>
      </c>
      <c r="V70" s="44">
        <v>5.3804600000000002</v>
      </c>
      <c r="W70" s="44">
        <v>5.3432599999999999</v>
      </c>
      <c r="X70" s="44">
        <v>5.1703299999999999</v>
      </c>
      <c r="Y70" s="44">
        <v>4.9780499999999996</v>
      </c>
    </row>
    <row r="71" spans="1:25" x14ac:dyDescent="0.2">
      <c r="A71" s="43">
        <v>27</v>
      </c>
      <c r="B71" s="44">
        <v>4.9429600000000002</v>
      </c>
      <c r="C71" s="44">
        <v>4.8956600000000003</v>
      </c>
      <c r="D71" s="44">
        <v>4.8697499999999998</v>
      </c>
      <c r="E71" s="44">
        <v>4.8721399999999999</v>
      </c>
      <c r="F71" s="44">
        <v>4.89696</v>
      </c>
      <c r="G71" s="44">
        <v>4.9293100000000001</v>
      </c>
      <c r="H71" s="44">
        <v>4.9622999999999999</v>
      </c>
      <c r="I71" s="44">
        <v>5.0873799999999996</v>
      </c>
      <c r="J71" s="44">
        <v>5.2725200000000001</v>
      </c>
      <c r="K71" s="44">
        <v>5.3655799999999996</v>
      </c>
      <c r="L71" s="44">
        <v>5.4020200000000003</v>
      </c>
      <c r="M71" s="44">
        <v>5.3871500000000001</v>
      </c>
      <c r="N71" s="44">
        <v>5.3851100000000001</v>
      </c>
      <c r="O71" s="44">
        <v>5.3845900000000002</v>
      </c>
      <c r="P71" s="44">
        <v>5.4070600000000004</v>
      </c>
      <c r="Q71" s="44">
        <v>5.41683</v>
      </c>
      <c r="R71" s="44">
        <v>5.4219099999999996</v>
      </c>
      <c r="S71" s="44">
        <v>5.4190100000000001</v>
      </c>
      <c r="T71" s="44">
        <v>5.4119000000000002</v>
      </c>
      <c r="U71" s="44">
        <v>5.39466</v>
      </c>
      <c r="V71" s="44">
        <v>5.3815900000000001</v>
      </c>
      <c r="W71" s="44">
        <v>5.3252300000000004</v>
      </c>
      <c r="X71" s="44">
        <v>5.1148699999999998</v>
      </c>
      <c r="Y71" s="44">
        <v>4.9490800000000004</v>
      </c>
    </row>
    <row r="72" spans="1:25" x14ac:dyDescent="0.2">
      <c r="A72" s="43">
        <v>28</v>
      </c>
      <c r="B72" s="44">
        <v>4.9622599999999997</v>
      </c>
      <c r="C72" s="44">
        <v>4.9245599999999996</v>
      </c>
      <c r="D72" s="44">
        <v>4.9063100000000004</v>
      </c>
      <c r="E72" s="44">
        <v>4.9068800000000001</v>
      </c>
      <c r="F72" s="44">
        <v>4.9912900000000002</v>
      </c>
      <c r="G72" s="44">
        <v>5.1186199999999999</v>
      </c>
      <c r="H72" s="44">
        <v>5.3088100000000003</v>
      </c>
      <c r="I72" s="44">
        <v>5.4174199999999999</v>
      </c>
      <c r="J72" s="44">
        <v>5.4444800000000004</v>
      </c>
      <c r="K72" s="44">
        <v>5.4740799999999998</v>
      </c>
      <c r="L72" s="44">
        <v>5.4603900000000003</v>
      </c>
      <c r="M72" s="44">
        <v>5.4595799999999999</v>
      </c>
      <c r="N72" s="44">
        <v>5.4450799999999999</v>
      </c>
      <c r="O72" s="44">
        <v>5.4486299999999996</v>
      </c>
      <c r="P72" s="44">
        <v>5.4332799999999999</v>
      </c>
      <c r="Q72" s="44">
        <v>5.4473599999999998</v>
      </c>
      <c r="R72" s="44">
        <v>5.4653799999999997</v>
      </c>
      <c r="S72" s="44">
        <v>5.4421200000000001</v>
      </c>
      <c r="T72" s="44">
        <v>5.41995</v>
      </c>
      <c r="U72" s="44">
        <v>5.3996700000000004</v>
      </c>
      <c r="V72" s="44">
        <v>5.3785100000000003</v>
      </c>
      <c r="W72" s="44">
        <v>5.3257300000000001</v>
      </c>
      <c r="X72" s="44">
        <v>5.0884099999999997</v>
      </c>
      <c r="Y72" s="44">
        <v>4.8931399999999998</v>
      </c>
    </row>
    <row r="73" spans="1:25" x14ac:dyDescent="0.2">
      <c r="A73" s="43">
        <v>29</v>
      </c>
      <c r="B73" s="44">
        <v>4.8624799999999997</v>
      </c>
      <c r="C73" s="44">
        <v>4.8368099999999998</v>
      </c>
      <c r="D73" s="44">
        <v>4.7844100000000003</v>
      </c>
      <c r="E73" s="44">
        <v>4.7891500000000002</v>
      </c>
      <c r="F73" s="44">
        <v>4.8880100000000004</v>
      </c>
      <c r="G73" s="44">
        <v>4.9886699999999999</v>
      </c>
      <c r="H73" s="44">
        <v>5.1413700000000002</v>
      </c>
      <c r="I73" s="44">
        <v>5.3459199999999996</v>
      </c>
      <c r="J73" s="44">
        <v>5.3742900000000002</v>
      </c>
      <c r="K73" s="44">
        <v>5.3770100000000003</v>
      </c>
      <c r="L73" s="44">
        <v>5.3697499999999998</v>
      </c>
      <c r="M73" s="44">
        <v>5.3647200000000002</v>
      </c>
      <c r="N73" s="44">
        <v>5.3648300000000004</v>
      </c>
      <c r="O73" s="44">
        <v>5.3751300000000004</v>
      </c>
      <c r="P73" s="44">
        <v>5.36883</v>
      </c>
      <c r="Q73" s="44">
        <v>5.3725199999999997</v>
      </c>
      <c r="R73" s="44">
        <v>5.3774199999999999</v>
      </c>
      <c r="S73" s="44">
        <v>5.3700200000000002</v>
      </c>
      <c r="T73" s="44">
        <v>5.3647400000000003</v>
      </c>
      <c r="U73" s="44">
        <v>5.3613</v>
      </c>
      <c r="V73" s="44">
        <v>5.3236299999999996</v>
      </c>
      <c r="W73" s="44">
        <v>5.2629400000000004</v>
      </c>
      <c r="X73" s="44">
        <v>5.0295500000000004</v>
      </c>
      <c r="Y73" s="44">
        <v>4.87493</v>
      </c>
    </row>
    <row r="74" spans="1:25" x14ac:dyDescent="0.2">
      <c r="A74" s="43">
        <v>30</v>
      </c>
      <c r="B74" s="44">
        <v>4.8409800000000001</v>
      </c>
      <c r="C74" s="44">
        <v>4.7947199999999999</v>
      </c>
      <c r="D74" s="44">
        <v>4.7666399999999998</v>
      </c>
      <c r="E74" s="44">
        <v>4.7442500000000001</v>
      </c>
      <c r="F74" s="44">
        <v>4.8253399999999997</v>
      </c>
      <c r="G74" s="44">
        <v>5.0509500000000003</v>
      </c>
      <c r="H74" s="44">
        <v>5.1508000000000003</v>
      </c>
      <c r="I74" s="44">
        <v>5.3468499999999999</v>
      </c>
      <c r="J74" s="44">
        <v>5.4273499999999997</v>
      </c>
      <c r="K74" s="44">
        <v>5.4377599999999999</v>
      </c>
      <c r="L74" s="44">
        <v>5.4283299999999999</v>
      </c>
      <c r="M74" s="44">
        <v>5.4261400000000002</v>
      </c>
      <c r="N74" s="44">
        <v>5.42441</v>
      </c>
      <c r="O74" s="44">
        <v>5.4410299999999996</v>
      </c>
      <c r="P74" s="44">
        <v>5.4265999999999996</v>
      </c>
      <c r="Q74" s="44">
        <v>5.4282700000000004</v>
      </c>
      <c r="R74" s="44">
        <v>5.4329900000000002</v>
      </c>
      <c r="S74" s="44">
        <v>5.4286799999999999</v>
      </c>
      <c r="T74" s="44">
        <v>5.4265400000000001</v>
      </c>
      <c r="U74" s="44">
        <v>5.4053199999999997</v>
      </c>
      <c r="V74" s="44">
        <v>5.3666099999999997</v>
      </c>
      <c r="W74" s="44">
        <v>5.3125099999999996</v>
      </c>
      <c r="X74" s="44">
        <v>5.0581699999999996</v>
      </c>
      <c r="Y74" s="44">
        <v>4.8642700000000003</v>
      </c>
    </row>
    <row r="75" spans="1:25" x14ac:dyDescent="0.2">
      <c r="A75" s="43">
        <v>31</v>
      </c>
      <c r="B75" s="44">
        <v>4.8409800000000001</v>
      </c>
      <c r="C75" s="44">
        <v>4.7947199999999999</v>
      </c>
      <c r="D75" s="44">
        <v>4.7666399999999998</v>
      </c>
      <c r="E75" s="44">
        <v>4.7442500000000001</v>
      </c>
      <c r="F75" s="44">
        <v>4.8253399999999997</v>
      </c>
      <c r="G75" s="44">
        <v>5.0509500000000003</v>
      </c>
      <c r="H75" s="44">
        <v>5.1508000000000003</v>
      </c>
      <c r="I75" s="44">
        <v>5.3468499999999999</v>
      </c>
      <c r="J75" s="44">
        <v>5.4273499999999997</v>
      </c>
      <c r="K75" s="44">
        <v>5.4377599999999999</v>
      </c>
      <c r="L75" s="44">
        <v>5.4283299999999999</v>
      </c>
      <c r="M75" s="44">
        <v>5.4261400000000002</v>
      </c>
      <c r="N75" s="44">
        <v>5.42441</v>
      </c>
      <c r="O75" s="44">
        <v>5.4410299999999996</v>
      </c>
      <c r="P75" s="44">
        <v>5.4265999999999996</v>
      </c>
      <c r="Q75" s="44">
        <v>5.4282700000000004</v>
      </c>
      <c r="R75" s="44">
        <v>5.4329900000000002</v>
      </c>
      <c r="S75" s="44">
        <v>5.4286799999999999</v>
      </c>
      <c r="T75" s="44">
        <v>5.4265400000000001</v>
      </c>
      <c r="U75" s="44">
        <v>5.4053199999999997</v>
      </c>
      <c r="V75" s="44">
        <v>5.3666099999999997</v>
      </c>
      <c r="W75" s="44">
        <v>5.3125099999999996</v>
      </c>
      <c r="X75" s="44">
        <v>5.0581699999999996</v>
      </c>
      <c r="Y75" s="44">
        <v>4.8642700000000003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4.8675100000000002</v>
      </c>
      <c r="C80" s="44">
        <v>4.8575400000000002</v>
      </c>
      <c r="D80" s="44">
        <v>4.8511600000000001</v>
      </c>
      <c r="E80" s="44">
        <v>4.8810099999999998</v>
      </c>
      <c r="F80" s="44">
        <v>5.0174500000000002</v>
      </c>
      <c r="G80" s="44">
        <v>5.0552999999999999</v>
      </c>
      <c r="H80" s="44">
        <v>5.2398800000000003</v>
      </c>
      <c r="I80" s="44">
        <v>5.4030500000000004</v>
      </c>
      <c r="J80" s="44">
        <v>5.4146999999999998</v>
      </c>
      <c r="K80" s="44">
        <v>5.4236000000000004</v>
      </c>
      <c r="L80" s="44">
        <v>5.4207099999999997</v>
      </c>
      <c r="M80" s="44">
        <v>5.4192400000000003</v>
      </c>
      <c r="N80" s="44">
        <v>5.41852</v>
      </c>
      <c r="O80" s="44">
        <v>5.4211999999999998</v>
      </c>
      <c r="P80" s="44">
        <v>5.4247899999999998</v>
      </c>
      <c r="Q80" s="44">
        <v>5.4161400000000004</v>
      </c>
      <c r="R80" s="44">
        <v>5.4255300000000002</v>
      </c>
      <c r="S80" s="44">
        <v>5.4181299999999997</v>
      </c>
      <c r="T80" s="44">
        <v>5.3998200000000001</v>
      </c>
      <c r="U80" s="44">
        <v>5.3908500000000004</v>
      </c>
      <c r="V80" s="44">
        <v>5.3534100000000002</v>
      </c>
      <c r="W80" s="44">
        <v>5.28437</v>
      </c>
      <c r="X80" s="44">
        <v>5.1093000000000002</v>
      </c>
      <c r="Y80" s="44">
        <v>4.8947399999999996</v>
      </c>
    </row>
    <row r="81" spans="1:25" x14ac:dyDescent="0.2">
      <c r="A81" s="43">
        <v>2</v>
      </c>
      <c r="B81" s="44">
        <v>4.9035700000000002</v>
      </c>
      <c r="C81" s="44">
        <v>4.8600099999999999</v>
      </c>
      <c r="D81" s="44">
        <v>4.80769</v>
      </c>
      <c r="E81" s="44">
        <v>4.8709199999999999</v>
      </c>
      <c r="F81" s="44">
        <v>4.9305899999999996</v>
      </c>
      <c r="G81" s="44">
        <v>5.04169</v>
      </c>
      <c r="H81" s="44">
        <v>5.2489600000000003</v>
      </c>
      <c r="I81" s="44">
        <v>5.4247100000000001</v>
      </c>
      <c r="J81" s="44">
        <v>5.4661</v>
      </c>
      <c r="K81" s="44">
        <v>5.4747500000000002</v>
      </c>
      <c r="L81" s="44">
        <v>5.47098</v>
      </c>
      <c r="M81" s="44">
        <v>5.4684499999999998</v>
      </c>
      <c r="N81" s="44">
        <v>5.4682199999999996</v>
      </c>
      <c r="O81" s="44">
        <v>5.4667500000000002</v>
      </c>
      <c r="P81" s="44">
        <v>5.4631699999999999</v>
      </c>
      <c r="Q81" s="44">
        <v>5.4684200000000001</v>
      </c>
      <c r="R81" s="44">
        <v>5.47844</v>
      </c>
      <c r="S81" s="44">
        <v>5.4814100000000003</v>
      </c>
      <c r="T81" s="44">
        <v>5.4672200000000002</v>
      </c>
      <c r="U81" s="44">
        <v>5.45777</v>
      </c>
      <c r="V81" s="44">
        <v>5.4206700000000003</v>
      </c>
      <c r="W81" s="44">
        <v>5.36843</v>
      </c>
      <c r="X81" s="44">
        <v>5.16134</v>
      </c>
      <c r="Y81" s="44">
        <v>5.0322899999999997</v>
      </c>
    </row>
    <row r="82" spans="1:25" x14ac:dyDescent="0.2">
      <c r="A82" s="43">
        <v>3</v>
      </c>
      <c r="B82" s="44">
        <v>4.9890600000000003</v>
      </c>
      <c r="C82" s="44">
        <v>4.8302199999999997</v>
      </c>
      <c r="D82" s="44">
        <v>4.9186399999999999</v>
      </c>
      <c r="E82" s="44">
        <v>4.9047700000000001</v>
      </c>
      <c r="F82" s="44">
        <v>4.9855700000000001</v>
      </c>
      <c r="G82" s="44">
        <v>5.0861599999999996</v>
      </c>
      <c r="H82" s="44">
        <v>5.2085800000000004</v>
      </c>
      <c r="I82" s="44">
        <v>5.4248200000000004</v>
      </c>
      <c r="J82" s="44">
        <v>5.5083599999999997</v>
      </c>
      <c r="K82" s="44">
        <v>5.5178700000000003</v>
      </c>
      <c r="L82" s="44">
        <v>5.5108699999999997</v>
      </c>
      <c r="M82" s="44">
        <v>5.5104300000000004</v>
      </c>
      <c r="N82" s="44">
        <v>5.5029500000000002</v>
      </c>
      <c r="O82" s="44">
        <v>5.5098099999999999</v>
      </c>
      <c r="P82" s="44">
        <v>5.4957700000000003</v>
      </c>
      <c r="Q82" s="44">
        <v>5.4999200000000004</v>
      </c>
      <c r="R82" s="44">
        <v>5.5122799999999996</v>
      </c>
      <c r="S82" s="44">
        <v>5.5018599999999998</v>
      </c>
      <c r="T82" s="44">
        <v>5.4966200000000001</v>
      </c>
      <c r="U82" s="44">
        <v>5.4971899999999998</v>
      </c>
      <c r="V82" s="44">
        <v>5.47743</v>
      </c>
      <c r="W82" s="44">
        <v>5.4482699999999999</v>
      </c>
      <c r="X82" s="44">
        <v>5.33209</v>
      </c>
      <c r="Y82" s="44">
        <v>5.1067</v>
      </c>
    </row>
    <row r="83" spans="1:25" x14ac:dyDescent="0.2">
      <c r="A83" s="43">
        <v>4</v>
      </c>
      <c r="B83" s="44">
        <v>5.1920500000000001</v>
      </c>
      <c r="C83" s="44">
        <v>5.1046899999999997</v>
      </c>
      <c r="D83" s="44">
        <v>5.0608599999999999</v>
      </c>
      <c r="E83" s="44">
        <v>5.0347099999999996</v>
      </c>
      <c r="F83" s="44">
        <v>5.0693200000000003</v>
      </c>
      <c r="G83" s="44">
        <v>5.1295099999999998</v>
      </c>
      <c r="H83" s="44">
        <v>5.17692</v>
      </c>
      <c r="I83" s="44">
        <v>5.30619</v>
      </c>
      <c r="J83" s="44">
        <v>5.4378299999999999</v>
      </c>
      <c r="K83" s="44">
        <v>5.53322</v>
      </c>
      <c r="L83" s="44">
        <v>5.5286200000000001</v>
      </c>
      <c r="M83" s="44">
        <v>5.5202</v>
      </c>
      <c r="N83" s="44">
        <v>5.5226300000000004</v>
      </c>
      <c r="O83" s="44">
        <v>5.5302600000000002</v>
      </c>
      <c r="P83" s="44">
        <v>5.5151700000000003</v>
      </c>
      <c r="Q83" s="44">
        <v>5.5318199999999997</v>
      </c>
      <c r="R83" s="44">
        <v>5.5418599999999998</v>
      </c>
      <c r="S83" s="44">
        <v>5.5431299999999997</v>
      </c>
      <c r="T83" s="44">
        <v>5.5288599999999999</v>
      </c>
      <c r="U83" s="44">
        <v>5.4955800000000004</v>
      </c>
      <c r="V83" s="44">
        <v>5.4731199999999998</v>
      </c>
      <c r="W83" s="44">
        <v>5.4228800000000001</v>
      </c>
      <c r="X83" s="44">
        <v>5.3174799999999998</v>
      </c>
      <c r="Y83" s="44">
        <v>5.1150000000000002</v>
      </c>
    </row>
    <row r="84" spans="1:25" x14ac:dyDescent="0.2">
      <c r="A84" s="43">
        <v>5</v>
      </c>
      <c r="B84" s="44">
        <v>5.1588200000000004</v>
      </c>
      <c r="C84" s="44">
        <v>5.1001799999999999</v>
      </c>
      <c r="D84" s="44">
        <v>5.0734199999999996</v>
      </c>
      <c r="E84" s="44">
        <v>5.0633499999999998</v>
      </c>
      <c r="F84" s="44">
        <v>5.0827600000000004</v>
      </c>
      <c r="G84" s="44">
        <v>5.1040999999999999</v>
      </c>
      <c r="H84" s="44">
        <v>5.1824300000000001</v>
      </c>
      <c r="I84" s="44">
        <v>5.3088300000000004</v>
      </c>
      <c r="J84" s="44">
        <v>5.4788800000000002</v>
      </c>
      <c r="K84" s="44">
        <v>5.5692000000000004</v>
      </c>
      <c r="L84" s="44">
        <v>5.5631000000000004</v>
      </c>
      <c r="M84" s="44">
        <v>5.5567599999999997</v>
      </c>
      <c r="N84" s="44">
        <v>5.5547899999999997</v>
      </c>
      <c r="O84" s="44">
        <v>5.55314</v>
      </c>
      <c r="P84" s="44">
        <v>5.5516899999999998</v>
      </c>
      <c r="Q84" s="44">
        <v>5.55464</v>
      </c>
      <c r="R84" s="44">
        <v>5.5660299999999996</v>
      </c>
      <c r="S84" s="44">
        <v>5.56168</v>
      </c>
      <c r="T84" s="44">
        <v>5.5428499999999996</v>
      </c>
      <c r="U84" s="44">
        <v>5.5267900000000001</v>
      </c>
      <c r="V84" s="44">
        <v>5.5244600000000004</v>
      </c>
      <c r="W84" s="44">
        <v>5.4452699999999998</v>
      </c>
      <c r="X84" s="44">
        <v>5.3117900000000002</v>
      </c>
      <c r="Y84" s="44">
        <v>5.0922099999999997</v>
      </c>
    </row>
    <row r="85" spans="1:25" x14ac:dyDescent="0.2">
      <c r="A85" s="43">
        <v>6</v>
      </c>
      <c r="B85" s="44">
        <v>5.0614600000000003</v>
      </c>
      <c r="C85" s="44">
        <v>5.0426799999999998</v>
      </c>
      <c r="D85" s="44">
        <v>5.0063899999999997</v>
      </c>
      <c r="E85" s="44">
        <v>4.9882099999999996</v>
      </c>
      <c r="F85" s="44">
        <v>5.00162</v>
      </c>
      <c r="G85" s="44">
        <v>5.0164200000000001</v>
      </c>
      <c r="H85" s="44">
        <v>5.0015599999999996</v>
      </c>
      <c r="I85" s="44">
        <v>5.1245500000000002</v>
      </c>
      <c r="J85" s="44">
        <v>5.2139199999999999</v>
      </c>
      <c r="K85" s="44">
        <v>5.4040699999999999</v>
      </c>
      <c r="L85" s="44">
        <v>5.42462</v>
      </c>
      <c r="M85" s="44">
        <v>5.4186300000000003</v>
      </c>
      <c r="N85" s="44">
        <v>5.4180700000000002</v>
      </c>
      <c r="O85" s="44">
        <v>5.4219099999999996</v>
      </c>
      <c r="P85" s="44">
        <v>5.42652</v>
      </c>
      <c r="Q85" s="44">
        <v>5.4352900000000002</v>
      </c>
      <c r="R85" s="44">
        <v>5.44367</v>
      </c>
      <c r="S85" s="44">
        <v>5.4401000000000002</v>
      </c>
      <c r="T85" s="44">
        <v>5.4361800000000002</v>
      </c>
      <c r="U85" s="44">
        <v>5.4228199999999998</v>
      </c>
      <c r="V85" s="44">
        <v>5.40726</v>
      </c>
      <c r="W85" s="44">
        <v>5.3682800000000004</v>
      </c>
      <c r="X85" s="44">
        <v>5.1187500000000004</v>
      </c>
      <c r="Y85" s="44">
        <v>5.01851</v>
      </c>
    </row>
    <row r="86" spans="1:25" x14ac:dyDescent="0.2">
      <c r="A86" s="43">
        <v>7</v>
      </c>
      <c r="B86" s="44">
        <v>5.0094599999999998</v>
      </c>
      <c r="C86" s="44">
        <v>4.9635600000000002</v>
      </c>
      <c r="D86" s="44">
        <v>4.9557799999999999</v>
      </c>
      <c r="E86" s="44">
        <v>4.8915699999999998</v>
      </c>
      <c r="F86" s="44">
        <v>5.0148200000000003</v>
      </c>
      <c r="G86" s="44">
        <v>5.0615399999999999</v>
      </c>
      <c r="H86" s="44">
        <v>5.1774300000000002</v>
      </c>
      <c r="I86" s="44">
        <v>5.3730500000000001</v>
      </c>
      <c r="J86" s="44">
        <v>5.4858200000000004</v>
      </c>
      <c r="K86" s="44">
        <v>5.4925899999999999</v>
      </c>
      <c r="L86" s="44">
        <v>5.4924900000000001</v>
      </c>
      <c r="M86" s="44">
        <v>5.4898499999999997</v>
      </c>
      <c r="N86" s="44">
        <v>5.4877799999999999</v>
      </c>
      <c r="O86" s="44">
        <v>5.4870999999999999</v>
      </c>
      <c r="P86" s="44">
        <v>5.4773100000000001</v>
      </c>
      <c r="Q86" s="44">
        <v>5.4801299999999999</v>
      </c>
      <c r="R86" s="44">
        <v>5.4835900000000004</v>
      </c>
      <c r="S86" s="44">
        <v>5.4856600000000002</v>
      </c>
      <c r="T86" s="44">
        <v>5.4787699999999999</v>
      </c>
      <c r="U86" s="44">
        <v>5.47736</v>
      </c>
      <c r="V86" s="44">
        <v>5.4549599999999998</v>
      </c>
      <c r="W86" s="44">
        <v>5.4375999999999998</v>
      </c>
      <c r="X86" s="44">
        <v>5.1729700000000003</v>
      </c>
      <c r="Y86" s="44">
        <v>5.0060599999999997</v>
      </c>
    </row>
    <row r="87" spans="1:25" x14ac:dyDescent="0.2">
      <c r="A87" s="43">
        <v>8</v>
      </c>
      <c r="B87" s="44">
        <v>4.9742300000000004</v>
      </c>
      <c r="C87" s="44">
        <v>4.8712</v>
      </c>
      <c r="D87" s="44">
        <v>4.8308099999999996</v>
      </c>
      <c r="E87" s="44">
        <v>4.8313100000000002</v>
      </c>
      <c r="F87" s="44">
        <v>4.9658499999999997</v>
      </c>
      <c r="G87" s="44">
        <v>5.0615800000000002</v>
      </c>
      <c r="H87" s="44">
        <v>5.1763399999999997</v>
      </c>
      <c r="I87" s="44">
        <v>5.3919100000000002</v>
      </c>
      <c r="J87" s="44">
        <v>5.4715800000000003</v>
      </c>
      <c r="K87" s="44">
        <v>5.4931200000000002</v>
      </c>
      <c r="L87" s="44">
        <v>5.4877900000000004</v>
      </c>
      <c r="M87" s="44">
        <v>5.4840999999999998</v>
      </c>
      <c r="N87" s="44">
        <v>5.4813599999999996</v>
      </c>
      <c r="O87" s="44">
        <v>5.4846899999999996</v>
      </c>
      <c r="P87" s="44">
        <v>5.4687700000000001</v>
      </c>
      <c r="Q87" s="44">
        <v>5.4780300000000004</v>
      </c>
      <c r="R87" s="44">
        <v>5.4799300000000004</v>
      </c>
      <c r="S87" s="44">
        <v>5.4741499999999998</v>
      </c>
      <c r="T87" s="44">
        <v>5.4687400000000004</v>
      </c>
      <c r="U87" s="44">
        <v>5.4668599999999996</v>
      </c>
      <c r="V87" s="44">
        <v>5.4638600000000004</v>
      </c>
      <c r="W87" s="44">
        <v>5.3940900000000003</v>
      </c>
      <c r="X87" s="44">
        <v>5.14222</v>
      </c>
      <c r="Y87" s="44">
        <v>5.0250199999999996</v>
      </c>
    </row>
    <row r="88" spans="1:25" x14ac:dyDescent="0.2">
      <c r="A88" s="43">
        <v>9</v>
      </c>
      <c r="B88" s="44">
        <v>4.9961000000000002</v>
      </c>
      <c r="C88" s="44">
        <v>4.9237700000000002</v>
      </c>
      <c r="D88" s="44">
        <v>4.8615399999999998</v>
      </c>
      <c r="E88" s="44">
        <v>4.8631099999999998</v>
      </c>
      <c r="F88" s="44">
        <v>4.9935700000000001</v>
      </c>
      <c r="G88" s="44">
        <v>5.1062799999999999</v>
      </c>
      <c r="H88" s="44">
        <v>5.23672</v>
      </c>
      <c r="I88" s="44">
        <v>5.4404700000000004</v>
      </c>
      <c r="J88" s="44">
        <v>5.5046099999999996</v>
      </c>
      <c r="K88" s="44">
        <v>5.5163500000000001</v>
      </c>
      <c r="L88" s="44">
        <v>5.5092100000000004</v>
      </c>
      <c r="M88" s="44">
        <v>5.5071000000000003</v>
      </c>
      <c r="N88" s="44">
        <v>5.50617</v>
      </c>
      <c r="O88" s="44">
        <v>5.5124899999999997</v>
      </c>
      <c r="P88" s="44">
        <v>5.4992900000000002</v>
      </c>
      <c r="Q88" s="44">
        <v>5.4978699999999998</v>
      </c>
      <c r="R88" s="44">
        <v>5.50589</v>
      </c>
      <c r="S88" s="44">
        <v>5.4980500000000001</v>
      </c>
      <c r="T88" s="44">
        <v>5.49282</v>
      </c>
      <c r="U88" s="44">
        <v>5.4892899999999996</v>
      </c>
      <c r="V88" s="44">
        <v>5.4822199999999999</v>
      </c>
      <c r="W88" s="44">
        <v>5.4774799999999999</v>
      </c>
      <c r="X88" s="44">
        <v>5.2572200000000002</v>
      </c>
      <c r="Y88" s="44">
        <v>5.0998700000000001</v>
      </c>
    </row>
    <row r="89" spans="1:25" x14ac:dyDescent="0.2">
      <c r="A89" s="43">
        <v>10</v>
      </c>
      <c r="B89" s="44">
        <v>5.0233699999999999</v>
      </c>
      <c r="C89" s="44">
        <v>4.9469399999999997</v>
      </c>
      <c r="D89" s="44">
        <v>4.9086499999999997</v>
      </c>
      <c r="E89" s="44">
        <v>4.9151499999999997</v>
      </c>
      <c r="F89" s="44">
        <v>5.0457799999999997</v>
      </c>
      <c r="G89" s="44">
        <v>5.13002</v>
      </c>
      <c r="H89" s="44">
        <v>5.2966699999999998</v>
      </c>
      <c r="I89" s="44">
        <v>5.4759500000000001</v>
      </c>
      <c r="J89" s="44">
        <v>5.4929600000000001</v>
      </c>
      <c r="K89" s="44">
        <v>5.5135100000000001</v>
      </c>
      <c r="L89" s="44">
        <v>5.5088999999999997</v>
      </c>
      <c r="M89" s="44">
        <v>5.4955100000000003</v>
      </c>
      <c r="N89" s="44">
        <v>5.4914699999999996</v>
      </c>
      <c r="O89" s="44">
        <v>5.4936699999999998</v>
      </c>
      <c r="P89" s="44">
        <v>5.4833499999999997</v>
      </c>
      <c r="Q89" s="44">
        <v>5.4838199999999997</v>
      </c>
      <c r="R89" s="44">
        <v>5.4872300000000003</v>
      </c>
      <c r="S89" s="44">
        <v>5.4845800000000002</v>
      </c>
      <c r="T89" s="44">
        <v>5.4776100000000003</v>
      </c>
      <c r="U89" s="44">
        <v>5.4699099999999996</v>
      </c>
      <c r="V89" s="44">
        <v>5.45871</v>
      </c>
      <c r="W89" s="44">
        <v>5.4251899999999997</v>
      </c>
      <c r="X89" s="44">
        <v>5.2109699999999997</v>
      </c>
      <c r="Y89" s="44">
        <v>5.0645800000000003</v>
      </c>
    </row>
    <row r="90" spans="1:25" x14ac:dyDescent="0.2">
      <c r="A90" s="43">
        <v>11</v>
      </c>
      <c r="B90" s="44">
        <v>5.0383100000000001</v>
      </c>
      <c r="C90" s="44">
        <v>4.9897499999999999</v>
      </c>
      <c r="D90" s="44">
        <v>4.9507899999999996</v>
      </c>
      <c r="E90" s="44">
        <v>5.2972099999999998</v>
      </c>
      <c r="F90" s="44">
        <v>5.0572299999999997</v>
      </c>
      <c r="G90" s="44">
        <v>5.1703000000000001</v>
      </c>
      <c r="H90" s="44">
        <v>5.3920899999999996</v>
      </c>
      <c r="I90" s="44">
        <v>5.4954799999999997</v>
      </c>
      <c r="J90" s="44">
        <v>5.5183</v>
      </c>
      <c r="K90" s="44">
        <v>5.52217</v>
      </c>
      <c r="L90" s="44">
        <v>5.5175000000000001</v>
      </c>
      <c r="M90" s="44">
        <v>5.5175400000000003</v>
      </c>
      <c r="N90" s="44">
        <v>5.5187799999999996</v>
      </c>
      <c r="O90" s="44">
        <v>5.5183600000000004</v>
      </c>
      <c r="P90" s="44">
        <v>5.5188100000000002</v>
      </c>
      <c r="Q90" s="44">
        <v>5.5187999999999997</v>
      </c>
      <c r="R90" s="44">
        <v>5.52461</v>
      </c>
      <c r="S90" s="44">
        <v>5.5167999999999999</v>
      </c>
      <c r="T90" s="44">
        <v>5.5186000000000002</v>
      </c>
      <c r="U90" s="44">
        <v>5.5032699999999997</v>
      </c>
      <c r="V90" s="44">
        <v>5.4612100000000003</v>
      </c>
      <c r="W90" s="44">
        <v>5.4407300000000003</v>
      </c>
      <c r="X90" s="44">
        <v>5.2970199999999998</v>
      </c>
      <c r="Y90" s="44">
        <v>5.12826</v>
      </c>
    </row>
    <row r="91" spans="1:25" x14ac:dyDescent="0.2">
      <c r="A91" s="43">
        <v>12</v>
      </c>
      <c r="B91" s="44">
        <v>5.0925599999999998</v>
      </c>
      <c r="C91" s="44">
        <v>5.0444399999999998</v>
      </c>
      <c r="D91" s="44">
        <v>5.0145999999999997</v>
      </c>
      <c r="E91" s="44">
        <v>5.0001699999999998</v>
      </c>
      <c r="F91" s="44">
        <v>5.0381900000000002</v>
      </c>
      <c r="G91" s="44">
        <v>5.0905100000000001</v>
      </c>
      <c r="H91" s="44">
        <v>5.1598800000000002</v>
      </c>
      <c r="I91" s="44">
        <v>5.2387199999999998</v>
      </c>
      <c r="J91" s="44">
        <v>5.4410499999999997</v>
      </c>
      <c r="K91" s="44">
        <v>5.5160400000000003</v>
      </c>
      <c r="L91" s="44">
        <v>5.5126999999999997</v>
      </c>
      <c r="M91" s="44">
        <v>5.5123699999999998</v>
      </c>
      <c r="N91" s="44">
        <v>5.5070899999999998</v>
      </c>
      <c r="O91" s="44">
        <v>5.5132099999999999</v>
      </c>
      <c r="P91" s="44">
        <v>5.51952</v>
      </c>
      <c r="Q91" s="44">
        <v>5.5263299999999997</v>
      </c>
      <c r="R91" s="44">
        <v>5.5308700000000002</v>
      </c>
      <c r="S91" s="44">
        <v>5.5317499999999997</v>
      </c>
      <c r="T91" s="44">
        <v>5.5116899999999998</v>
      </c>
      <c r="U91" s="44">
        <v>5.5066899999999999</v>
      </c>
      <c r="V91" s="44">
        <v>5.4791400000000001</v>
      </c>
      <c r="W91" s="44">
        <v>5.42903</v>
      </c>
      <c r="X91" s="44">
        <v>5.1907399999999999</v>
      </c>
      <c r="Y91" s="44">
        <v>5.0885300000000004</v>
      </c>
    </row>
    <row r="92" spans="1:25" x14ac:dyDescent="0.2">
      <c r="A92" s="43">
        <v>13</v>
      </c>
      <c r="B92" s="44">
        <v>5.05525</v>
      </c>
      <c r="C92" s="44">
        <v>5.0079500000000001</v>
      </c>
      <c r="D92" s="44">
        <v>5.2838399999999996</v>
      </c>
      <c r="E92" s="44">
        <v>5.2774299999999998</v>
      </c>
      <c r="F92" s="44">
        <v>5.2854999999999999</v>
      </c>
      <c r="G92" s="44">
        <v>5.3025799999999998</v>
      </c>
      <c r="H92" s="44">
        <v>5.3142100000000001</v>
      </c>
      <c r="I92" s="44">
        <v>5.1941699999999997</v>
      </c>
      <c r="J92" s="44">
        <v>5.2456699999999996</v>
      </c>
      <c r="K92" s="44">
        <v>5.4124800000000004</v>
      </c>
      <c r="L92" s="44">
        <v>5.4351099999999999</v>
      </c>
      <c r="M92" s="44">
        <v>5.4358500000000003</v>
      </c>
      <c r="N92" s="44">
        <v>5.4336900000000004</v>
      </c>
      <c r="O92" s="44">
        <v>5.4384399999999999</v>
      </c>
      <c r="P92" s="44">
        <v>5.4368400000000001</v>
      </c>
      <c r="Q92" s="44">
        <v>5.4462900000000003</v>
      </c>
      <c r="R92" s="44">
        <v>5.4480300000000002</v>
      </c>
      <c r="S92" s="44">
        <v>5.4571300000000003</v>
      </c>
      <c r="T92" s="44">
        <v>5.4448800000000004</v>
      </c>
      <c r="U92" s="44">
        <v>5.4405900000000003</v>
      </c>
      <c r="V92" s="44">
        <v>5.4285800000000002</v>
      </c>
      <c r="W92" s="44">
        <v>5.3679100000000002</v>
      </c>
      <c r="X92" s="44">
        <v>5.1003299999999996</v>
      </c>
      <c r="Y92" s="44">
        <v>5.0373099999999997</v>
      </c>
    </row>
    <row r="93" spans="1:25" x14ac:dyDescent="0.2">
      <c r="A93" s="43">
        <v>14</v>
      </c>
      <c r="B93" s="44">
        <v>4.9770000000000003</v>
      </c>
      <c r="C93" s="44">
        <v>4.9329599999999996</v>
      </c>
      <c r="D93" s="44">
        <v>5.2683900000000001</v>
      </c>
      <c r="E93" s="44">
        <v>5.4800300000000002</v>
      </c>
      <c r="F93" s="44">
        <v>5.3006700000000002</v>
      </c>
      <c r="G93" s="44">
        <v>5.1592099999999999</v>
      </c>
      <c r="H93" s="44">
        <v>5.2216399999999998</v>
      </c>
      <c r="I93" s="44">
        <v>5.4688800000000004</v>
      </c>
      <c r="J93" s="44">
        <v>5.5059699999999996</v>
      </c>
      <c r="K93" s="44">
        <v>5.5069800000000004</v>
      </c>
      <c r="L93" s="44">
        <v>5.5026599999999997</v>
      </c>
      <c r="M93" s="44">
        <v>5.5040699999999996</v>
      </c>
      <c r="N93" s="44">
        <v>5.5020100000000003</v>
      </c>
      <c r="O93" s="44">
        <v>5.5044500000000003</v>
      </c>
      <c r="P93" s="44">
        <v>5.5038900000000002</v>
      </c>
      <c r="Q93" s="44">
        <v>5.5050999999999997</v>
      </c>
      <c r="R93" s="44">
        <v>5.5099099999999996</v>
      </c>
      <c r="S93" s="44">
        <v>5.5065999999999997</v>
      </c>
      <c r="T93" s="44">
        <v>5.4859200000000001</v>
      </c>
      <c r="U93" s="44">
        <v>5.4657499999999999</v>
      </c>
      <c r="V93" s="44">
        <v>5.4515099999999999</v>
      </c>
      <c r="W93" s="44">
        <v>5.3805899999999998</v>
      </c>
      <c r="X93" s="44">
        <v>5.1067200000000001</v>
      </c>
      <c r="Y93" s="44">
        <v>5.0382600000000002</v>
      </c>
    </row>
    <row r="94" spans="1:25" x14ac:dyDescent="0.2">
      <c r="A94" s="43">
        <v>15</v>
      </c>
      <c r="B94" s="44">
        <v>4.9996200000000002</v>
      </c>
      <c r="C94" s="44">
        <v>4.9806100000000004</v>
      </c>
      <c r="D94" s="44">
        <v>4.94923</v>
      </c>
      <c r="E94" s="44">
        <v>4.9503899999999996</v>
      </c>
      <c r="F94" s="44">
        <v>5.0285000000000002</v>
      </c>
      <c r="G94" s="44">
        <v>5.18926</v>
      </c>
      <c r="H94" s="44">
        <v>5.2945700000000002</v>
      </c>
      <c r="I94" s="44">
        <v>5.4789599999999998</v>
      </c>
      <c r="J94" s="44">
        <v>5.5044000000000004</v>
      </c>
      <c r="K94" s="44">
        <v>5.5076999999999998</v>
      </c>
      <c r="L94" s="44">
        <v>5.4976599999999998</v>
      </c>
      <c r="M94" s="44">
        <v>5.4982499999999996</v>
      </c>
      <c r="N94" s="44">
        <v>5.4984400000000004</v>
      </c>
      <c r="O94" s="44">
        <v>5.5046900000000001</v>
      </c>
      <c r="P94" s="44">
        <v>5.4981499999999999</v>
      </c>
      <c r="Q94" s="44">
        <v>5.5096800000000004</v>
      </c>
      <c r="R94" s="44">
        <v>5.5155200000000004</v>
      </c>
      <c r="S94" s="44">
        <v>5.5060900000000004</v>
      </c>
      <c r="T94" s="44">
        <v>5.4888199999999996</v>
      </c>
      <c r="U94" s="44">
        <v>5.4847099999999998</v>
      </c>
      <c r="V94" s="44">
        <v>5.4481400000000004</v>
      </c>
      <c r="W94" s="44">
        <v>5.3939000000000004</v>
      </c>
      <c r="X94" s="44">
        <v>5.1982200000000001</v>
      </c>
      <c r="Y94" s="44">
        <v>5.0429199999999996</v>
      </c>
    </row>
    <row r="95" spans="1:25" x14ac:dyDescent="0.2">
      <c r="A95" s="43">
        <v>16</v>
      </c>
      <c r="B95" s="44">
        <v>4.9983199999999997</v>
      </c>
      <c r="C95" s="44">
        <v>4.9699099999999996</v>
      </c>
      <c r="D95" s="44">
        <v>4.9188900000000002</v>
      </c>
      <c r="E95" s="44">
        <v>5.0137499999999999</v>
      </c>
      <c r="F95" s="44">
        <v>5.0942299999999996</v>
      </c>
      <c r="G95" s="44">
        <v>5.2000099999999998</v>
      </c>
      <c r="H95" s="44">
        <v>5.2784399999999998</v>
      </c>
      <c r="I95" s="44">
        <v>5.4549000000000003</v>
      </c>
      <c r="J95" s="44">
        <v>5.4824700000000002</v>
      </c>
      <c r="K95" s="44">
        <v>5.4762899999999997</v>
      </c>
      <c r="L95" s="44">
        <v>5.4722799999999996</v>
      </c>
      <c r="M95" s="44">
        <v>5.4724899999999996</v>
      </c>
      <c r="N95" s="44">
        <v>5.4712500000000004</v>
      </c>
      <c r="O95" s="44">
        <v>5.4741799999999996</v>
      </c>
      <c r="P95" s="44">
        <v>5.4760400000000002</v>
      </c>
      <c r="Q95" s="44">
        <v>5.4816500000000001</v>
      </c>
      <c r="R95" s="44">
        <v>5.4906300000000003</v>
      </c>
      <c r="S95" s="44">
        <v>5.4757600000000002</v>
      </c>
      <c r="T95" s="44">
        <v>5.4706299999999999</v>
      </c>
      <c r="U95" s="44">
        <v>5.4670199999999998</v>
      </c>
      <c r="V95" s="44">
        <v>5.4418100000000003</v>
      </c>
      <c r="W95" s="44">
        <v>5.4016000000000002</v>
      </c>
      <c r="X95" s="44">
        <v>5.1513900000000001</v>
      </c>
      <c r="Y95" s="44">
        <v>5.0552299999999999</v>
      </c>
    </row>
    <row r="96" spans="1:25" x14ac:dyDescent="0.2">
      <c r="A96" s="43">
        <v>17</v>
      </c>
      <c r="B96" s="44">
        <v>5.0134499999999997</v>
      </c>
      <c r="C96" s="44">
        <v>4.9830500000000004</v>
      </c>
      <c r="D96" s="44">
        <v>4.9517699999999998</v>
      </c>
      <c r="E96" s="44">
        <v>4.9958999999999998</v>
      </c>
      <c r="F96" s="44">
        <v>5.0457599999999996</v>
      </c>
      <c r="G96" s="44">
        <v>5.1230599999999997</v>
      </c>
      <c r="H96" s="44">
        <v>5.2566899999999999</v>
      </c>
      <c r="I96" s="44">
        <v>5.4484000000000004</v>
      </c>
      <c r="J96" s="44">
        <v>5.5228099999999998</v>
      </c>
      <c r="K96" s="44">
        <v>5.5342700000000002</v>
      </c>
      <c r="L96" s="44">
        <v>5.5226300000000004</v>
      </c>
      <c r="M96" s="44">
        <v>5.5232900000000003</v>
      </c>
      <c r="N96" s="44">
        <v>5.5235900000000004</v>
      </c>
      <c r="O96" s="44">
        <v>5.5354299999999999</v>
      </c>
      <c r="P96" s="44">
        <v>5.5335700000000001</v>
      </c>
      <c r="Q96" s="44">
        <v>5.5282499999999999</v>
      </c>
      <c r="R96" s="44">
        <v>5.5632799999999998</v>
      </c>
      <c r="S96" s="44">
        <v>5.5553499999999998</v>
      </c>
      <c r="T96" s="44">
        <v>5.5380799999999999</v>
      </c>
      <c r="U96" s="44">
        <v>5.5171700000000001</v>
      </c>
      <c r="V96" s="44">
        <v>5.4563100000000002</v>
      </c>
      <c r="W96" s="44">
        <v>5.4259000000000004</v>
      </c>
      <c r="X96" s="44">
        <v>5.1974600000000004</v>
      </c>
      <c r="Y96" s="44">
        <v>5.1038699999999997</v>
      </c>
    </row>
    <row r="97" spans="1:25" x14ac:dyDescent="0.2">
      <c r="A97" s="43">
        <v>18</v>
      </c>
      <c r="B97" s="44">
        <v>5.0384599999999997</v>
      </c>
      <c r="C97" s="44">
        <v>5.0061900000000001</v>
      </c>
      <c r="D97" s="44">
        <v>4.95899</v>
      </c>
      <c r="E97" s="44">
        <v>4.9762199999999996</v>
      </c>
      <c r="F97" s="44">
        <v>5.0588100000000003</v>
      </c>
      <c r="G97" s="44">
        <v>5.4096000000000002</v>
      </c>
      <c r="H97" s="44">
        <v>5.5069600000000003</v>
      </c>
      <c r="I97" s="44">
        <v>5.5484600000000004</v>
      </c>
      <c r="J97" s="44">
        <v>5.6578999999999997</v>
      </c>
      <c r="K97" s="44">
        <v>5.6642099999999997</v>
      </c>
      <c r="L97" s="44">
        <v>5.6570499999999999</v>
      </c>
      <c r="M97" s="44">
        <v>5.65001</v>
      </c>
      <c r="N97" s="44">
        <v>5.6454800000000001</v>
      </c>
      <c r="O97" s="44">
        <v>5.6537199999999999</v>
      </c>
      <c r="P97" s="44">
        <v>5.6517900000000001</v>
      </c>
      <c r="Q97" s="44">
        <v>5.6550000000000002</v>
      </c>
      <c r="R97" s="44">
        <v>5.6700100000000004</v>
      </c>
      <c r="S97" s="44">
        <v>5.65212</v>
      </c>
      <c r="T97" s="44">
        <v>5.6297699999999997</v>
      </c>
      <c r="U97" s="44">
        <v>5.5770099999999996</v>
      </c>
      <c r="V97" s="44">
        <v>5.4904000000000002</v>
      </c>
      <c r="W97" s="44">
        <v>5.4719800000000003</v>
      </c>
      <c r="X97" s="44">
        <v>5.3521000000000001</v>
      </c>
      <c r="Y97" s="44">
        <v>5.1633599999999999</v>
      </c>
    </row>
    <row r="98" spans="1:25" x14ac:dyDescent="0.2">
      <c r="A98" s="43">
        <v>19</v>
      </c>
      <c r="B98" s="44">
        <v>5.1598699999999997</v>
      </c>
      <c r="C98" s="44">
        <v>5.0895599999999996</v>
      </c>
      <c r="D98" s="44">
        <v>5.0384000000000002</v>
      </c>
      <c r="E98" s="44">
        <v>5.0368199999999996</v>
      </c>
      <c r="F98" s="44">
        <v>5.0648799999999996</v>
      </c>
      <c r="G98" s="44">
        <v>5.1475600000000004</v>
      </c>
      <c r="H98" s="44">
        <v>5.5330300000000001</v>
      </c>
      <c r="I98" s="44">
        <v>5.5698800000000004</v>
      </c>
      <c r="J98" s="44">
        <v>5.6750800000000003</v>
      </c>
      <c r="K98" s="44">
        <v>5.6827399999999999</v>
      </c>
      <c r="L98" s="44">
        <v>5.6833200000000001</v>
      </c>
      <c r="M98" s="44">
        <v>5.5922200000000002</v>
      </c>
      <c r="N98" s="44">
        <v>5.5834599999999996</v>
      </c>
      <c r="O98" s="44">
        <v>5.5878500000000004</v>
      </c>
      <c r="P98" s="44">
        <v>5.5892799999999996</v>
      </c>
      <c r="Q98" s="44">
        <v>5.6029200000000001</v>
      </c>
      <c r="R98" s="44">
        <v>5.6949899999999998</v>
      </c>
      <c r="S98" s="44">
        <v>5.7428699999999999</v>
      </c>
      <c r="T98" s="44">
        <v>5.5812400000000002</v>
      </c>
      <c r="U98" s="44">
        <v>5.5415000000000001</v>
      </c>
      <c r="V98" s="44">
        <v>5.4844200000000001</v>
      </c>
      <c r="W98" s="44">
        <v>5.4296199999999999</v>
      </c>
      <c r="X98" s="44">
        <v>5.1913600000000004</v>
      </c>
      <c r="Y98" s="44">
        <v>5.1295799999999998</v>
      </c>
    </row>
    <row r="99" spans="1:25" x14ac:dyDescent="0.2">
      <c r="A99" s="43">
        <v>20</v>
      </c>
      <c r="B99" s="44">
        <v>5.0709400000000002</v>
      </c>
      <c r="C99" s="44">
        <v>5.0079500000000001</v>
      </c>
      <c r="D99" s="44">
        <v>4.9718999999999998</v>
      </c>
      <c r="E99" s="44">
        <v>4.9632699999999996</v>
      </c>
      <c r="F99" s="44">
        <v>4.9953700000000003</v>
      </c>
      <c r="G99" s="44">
        <v>5.0416100000000004</v>
      </c>
      <c r="H99" s="44">
        <v>5.0838900000000002</v>
      </c>
      <c r="I99" s="44">
        <v>5.1681999999999997</v>
      </c>
      <c r="J99" s="44">
        <v>5.3133400000000002</v>
      </c>
      <c r="K99" s="44">
        <v>5.4622000000000002</v>
      </c>
      <c r="L99" s="44">
        <v>5.4756600000000004</v>
      </c>
      <c r="M99" s="44">
        <v>5.4699</v>
      </c>
      <c r="N99" s="44">
        <v>5.46502</v>
      </c>
      <c r="O99" s="44">
        <v>5.4684100000000004</v>
      </c>
      <c r="P99" s="44">
        <v>5.4730600000000003</v>
      </c>
      <c r="Q99" s="44">
        <v>5.4905600000000003</v>
      </c>
      <c r="R99" s="44">
        <v>5.50474</v>
      </c>
      <c r="S99" s="44">
        <v>5.5079399999999996</v>
      </c>
      <c r="T99" s="44">
        <v>5.48576</v>
      </c>
      <c r="U99" s="44">
        <v>5.4729900000000002</v>
      </c>
      <c r="V99" s="44">
        <v>5.4633200000000004</v>
      </c>
      <c r="W99" s="44">
        <v>5.4122599999999998</v>
      </c>
      <c r="X99" s="44">
        <v>5.1756700000000002</v>
      </c>
      <c r="Y99" s="44">
        <v>5.0659999999999998</v>
      </c>
    </row>
    <row r="100" spans="1:25" x14ac:dyDescent="0.2">
      <c r="A100" s="43">
        <v>21</v>
      </c>
      <c r="B100" s="44">
        <v>5.0228700000000002</v>
      </c>
      <c r="C100" s="44">
        <v>4.9935</v>
      </c>
      <c r="D100" s="44">
        <v>4.9471699999999998</v>
      </c>
      <c r="E100" s="44">
        <v>4.9535299999999998</v>
      </c>
      <c r="F100" s="44">
        <v>5.0508600000000001</v>
      </c>
      <c r="G100" s="44">
        <v>5.1565300000000001</v>
      </c>
      <c r="H100" s="44">
        <v>5.2678799999999999</v>
      </c>
      <c r="I100" s="44">
        <v>5.4462799999999998</v>
      </c>
      <c r="J100" s="44">
        <v>5.4600799999999996</v>
      </c>
      <c r="K100" s="44">
        <v>5.4673999999999996</v>
      </c>
      <c r="L100" s="44">
        <v>5.4614700000000003</v>
      </c>
      <c r="M100" s="44">
        <v>5.4610399999999997</v>
      </c>
      <c r="N100" s="44">
        <v>5.45831</v>
      </c>
      <c r="O100" s="44">
        <v>5.4618799999999998</v>
      </c>
      <c r="P100" s="44">
        <v>5.4535499999999999</v>
      </c>
      <c r="Q100" s="44">
        <v>5.4538200000000003</v>
      </c>
      <c r="R100" s="44">
        <v>5.4592400000000003</v>
      </c>
      <c r="S100" s="44">
        <v>5.4571199999999997</v>
      </c>
      <c r="T100" s="44">
        <v>5.4513699999999998</v>
      </c>
      <c r="U100" s="44">
        <v>5.4504299999999999</v>
      </c>
      <c r="V100" s="44">
        <v>5.4402100000000004</v>
      </c>
      <c r="W100" s="44">
        <v>5.3913399999999996</v>
      </c>
      <c r="X100" s="44">
        <v>5.1978200000000001</v>
      </c>
      <c r="Y100" s="44">
        <v>5.0475099999999999</v>
      </c>
    </row>
    <row r="101" spans="1:25" x14ac:dyDescent="0.2">
      <c r="A101" s="43">
        <v>22</v>
      </c>
      <c r="B101" s="44">
        <v>5.0361099999999999</v>
      </c>
      <c r="C101" s="44">
        <v>5.0107100000000004</v>
      </c>
      <c r="D101" s="44">
        <v>4.9749400000000001</v>
      </c>
      <c r="E101" s="44">
        <v>4.9951299999999996</v>
      </c>
      <c r="F101" s="44">
        <v>5.0761000000000003</v>
      </c>
      <c r="G101" s="44">
        <v>5.1713699999999996</v>
      </c>
      <c r="H101" s="44">
        <v>5.3979400000000002</v>
      </c>
      <c r="I101" s="44">
        <v>5.5832300000000004</v>
      </c>
      <c r="J101" s="44">
        <v>5.62357</v>
      </c>
      <c r="K101" s="44">
        <v>5.6430199999999999</v>
      </c>
      <c r="L101" s="44">
        <v>5.6284700000000001</v>
      </c>
      <c r="M101" s="44">
        <v>5.6280000000000001</v>
      </c>
      <c r="N101" s="44">
        <v>5.6160100000000002</v>
      </c>
      <c r="O101" s="44">
        <v>5.6276400000000004</v>
      </c>
      <c r="P101" s="44">
        <v>5.6188500000000001</v>
      </c>
      <c r="Q101" s="44">
        <v>5.63002</v>
      </c>
      <c r="R101" s="44">
        <v>5.6254</v>
      </c>
      <c r="S101" s="44">
        <v>5.63028</v>
      </c>
      <c r="T101" s="44">
        <v>5.5885100000000003</v>
      </c>
      <c r="U101" s="44">
        <v>5.5706899999999999</v>
      </c>
      <c r="V101" s="44">
        <v>5.4867100000000004</v>
      </c>
      <c r="W101" s="44">
        <v>5.4273600000000002</v>
      </c>
      <c r="X101" s="44">
        <v>5.1992799999999999</v>
      </c>
      <c r="Y101" s="44">
        <v>5.0468799999999998</v>
      </c>
    </row>
    <row r="102" spans="1:25" x14ac:dyDescent="0.2">
      <c r="A102" s="43">
        <v>23</v>
      </c>
      <c r="B102" s="44">
        <v>5.0174799999999999</v>
      </c>
      <c r="C102" s="44">
        <v>4.9719699999999998</v>
      </c>
      <c r="D102" s="44">
        <v>4.9421600000000003</v>
      </c>
      <c r="E102" s="44">
        <v>4.9510399999999999</v>
      </c>
      <c r="F102" s="44">
        <v>5.0510299999999999</v>
      </c>
      <c r="G102" s="44">
        <v>5.1711499999999999</v>
      </c>
      <c r="H102" s="44">
        <v>5.3627399999999996</v>
      </c>
      <c r="I102" s="44">
        <v>5.4911099999999999</v>
      </c>
      <c r="J102" s="44">
        <v>5.6138599999999999</v>
      </c>
      <c r="K102" s="44">
        <v>5.6420199999999996</v>
      </c>
      <c r="L102" s="44">
        <v>5.6288099999999996</v>
      </c>
      <c r="M102" s="44">
        <v>5.6176199999999996</v>
      </c>
      <c r="N102" s="44">
        <v>5.6122899999999998</v>
      </c>
      <c r="O102" s="44">
        <v>5.6186699999999998</v>
      </c>
      <c r="P102" s="44">
        <v>5.6047399999999996</v>
      </c>
      <c r="Q102" s="44">
        <v>5.6038100000000002</v>
      </c>
      <c r="R102" s="44">
        <v>5.6060100000000004</v>
      </c>
      <c r="S102" s="44">
        <v>5.5931899999999999</v>
      </c>
      <c r="T102" s="44">
        <v>5.5659400000000003</v>
      </c>
      <c r="U102" s="44">
        <v>5.54406</v>
      </c>
      <c r="V102" s="44">
        <v>5.4739100000000001</v>
      </c>
      <c r="W102" s="44">
        <v>5.4063299999999996</v>
      </c>
      <c r="X102" s="44">
        <v>5.2032699999999998</v>
      </c>
      <c r="Y102" s="44">
        <v>5.0673199999999996</v>
      </c>
    </row>
    <row r="103" spans="1:25" x14ac:dyDescent="0.2">
      <c r="A103" s="43">
        <v>24</v>
      </c>
      <c r="B103" s="44">
        <v>4.9884000000000004</v>
      </c>
      <c r="C103" s="44">
        <v>4.9988599999999996</v>
      </c>
      <c r="D103" s="44">
        <v>4.9827899999999996</v>
      </c>
      <c r="E103" s="44">
        <v>4.9924600000000003</v>
      </c>
      <c r="F103" s="44">
        <v>5.0583600000000004</v>
      </c>
      <c r="G103" s="44">
        <v>5.1753</v>
      </c>
      <c r="H103" s="44">
        <v>5.4135799999999996</v>
      </c>
      <c r="I103" s="44">
        <v>5.5090599999999998</v>
      </c>
      <c r="J103" s="44">
        <v>5.5995299999999997</v>
      </c>
      <c r="K103" s="44">
        <v>5.6339600000000001</v>
      </c>
      <c r="L103" s="44">
        <v>5.6263199999999998</v>
      </c>
      <c r="M103" s="44">
        <v>5.6138500000000002</v>
      </c>
      <c r="N103" s="44">
        <v>5.6019699999999997</v>
      </c>
      <c r="O103" s="44">
        <v>5.61036</v>
      </c>
      <c r="P103" s="44">
        <v>5.5912100000000002</v>
      </c>
      <c r="Q103" s="44">
        <v>5.5982700000000003</v>
      </c>
      <c r="R103" s="44">
        <v>5.5688800000000001</v>
      </c>
      <c r="S103" s="44">
        <v>5.5639700000000003</v>
      </c>
      <c r="T103" s="44">
        <v>5.5468299999999999</v>
      </c>
      <c r="U103" s="44">
        <v>5.5355400000000001</v>
      </c>
      <c r="V103" s="44">
        <v>5.4853899999999998</v>
      </c>
      <c r="W103" s="44">
        <v>5.4540800000000003</v>
      </c>
      <c r="X103" s="44">
        <v>5.3061999999999996</v>
      </c>
      <c r="Y103" s="44">
        <v>5.0883599999999998</v>
      </c>
    </row>
    <row r="104" spans="1:25" x14ac:dyDescent="0.2">
      <c r="A104" s="43">
        <v>25</v>
      </c>
      <c r="B104" s="44">
        <v>5.0358900000000002</v>
      </c>
      <c r="C104" s="44">
        <v>5.0130800000000004</v>
      </c>
      <c r="D104" s="44">
        <v>4.99282</v>
      </c>
      <c r="E104" s="44">
        <v>5.0041700000000002</v>
      </c>
      <c r="F104" s="44">
        <v>5.0636700000000001</v>
      </c>
      <c r="G104" s="44">
        <v>5.2115099999999996</v>
      </c>
      <c r="H104" s="44">
        <v>5.4048400000000001</v>
      </c>
      <c r="I104" s="44">
        <v>5.5279199999999999</v>
      </c>
      <c r="J104" s="44">
        <v>5.6199599999999998</v>
      </c>
      <c r="K104" s="44">
        <v>5.6464100000000004</v>
      </c>
      <c r="L104" s="44">
        <v>5.6358199999999998</v>
      </c>
      <c r="M104" s="44">
        <v>5.6243699999999999</v>
      </c>
      <c r="N104" s="44">
        <v>5.6147999999999998</v>
      </c>
      <c r="O104" s="44">
        <v>5.6227499999999999</v>
      </c>
      <c r="P104" s="44">
        <v>5.6025</v>
      </c>
      <c r="Q104" s="44">
        <v>5.6082999999999998</v>
      </c>
      <c r="R104" s="44">
        <v>5.60616</v>
      </c>
      <c r="S104" s="44">
        <v>5.5981899999999998</v>
      </c>
      <c r="T104" s="44">
        <v>5.5928699999999996</v>
      </c>
      <c r="U104" s="44">
        <v>5.5701299999999998</v>
      </c>
      <c r="V104" s="44">
        <v>5.5265300000000002</v>
      </c>
      <c r="W104" s="44">
        <v>5.4636100000000001</v>
      </c>
      <c r="X104" s="44">
        <v>5.3617100000000004</v>
      </c>
      <c r="Y104" s="44">
        <v>5.1022800000000004</v>
      </c>
    </row>
    <row r="105" spans="1:25" x14ac:dyDescent="0.2">
      <c r="A105" s="43">
        <v>26</v>
      </c>
      <c r="B105" s="44">
        <v>5.0606999999999998</v>
      </c>
      <c r="C105" s="44">
        <v>5.0239000000000003</v>
      </c>
      <c r="D105" s="44">
        <v>4.9838899999999997</v>
      </c>
      <c r="E105" s="44">
        <v>4.99634</v>
      </c>
      <c r="F105" s="44">
        <v>5.0221799999999996</v>
      </c>
      <c r="G105" s="44">
        <v>5.0760399999999999</v>
      </c>
      <c r="H105" s="44">
        <v>5.1873500000000003</v>
      </c>
      <c r="I105" s="44">
        <v>5.3079599999999996</v>
      </c>
      <c r="J105" s="44">
        <v>5.4531700000000001</v>
      </c>
      <c r="K105" s="44">
        <v>5.5521099999999999</v>
      </c>
      <c r="L105" s="44">
        <v>5.55044</v>
      </c>
      <c r="M105" s="44">
        <v>5.5377000000000001</v>
      </c>
      <c r="N105" s="44">
        <v>5.5316900000000002</v>
      </c>
      <c r="O105" s="44">
        <v>5.54129</v>
      </c>
      <c r="P105" s="44">
        <v>5.54819</v>
      </c>
      <c r="Q105" s="44">
        <v>5.5560400000000003</v>
      </c>
      <c r="R105" s="44">
        <v>5.5631300000000001</v>
      </c>
      <c r="S105" s="44">
        <v>5.5602200000000002</v>
      </c>
      <c r="T105" s="44">
        <v>5.54636</v>
      </c>
      <c r="U105" s="44">
        <v>5.5221499999999999</v>
      </c>
      <c r="V105" s="44">
        <v>5.4659399999999998</v>
      </c>
      <c r="W105" s="44">
        <v>5.4287400000000003</v>
      </c>
      <c r="X105" s="44">
        <v>5.2558100000000003</v>
      </c>
      <c r="Y105" s="44">
        <v>5.0635300000000001</v>
      </c>
    </row>
    <row r="106" spans="1:25" x14ac:dyDescent="0.2">
      <c r="A106" s="43">
        <v>27</v>
      </c>
      <c r="B106" s="44">
        <v>5.0284399999999998</v>
      </c>
      <c r="C106" s="44">
        <v>4.9811399999999999</v>
      </c>
      <c r="D106" s="44">
        <v>4.9552300000000002</v>
      </c>
      <c r="E106" s="44">
        <v>4.9576200000000004</v>
      </c>
      <c r="F106" s="44">
        <v>4.9824400000000004</v>
      </c>
      <c r="G106" s="44">
        <v>5.0147899999999996</v>
      </c>
      <c r="H106" s="44">
        <v>5.0477800000000004</v>
      </c>
      <c r="I106" s="44">
        <v>5.17286</v>
      </c>
      <c r="J106" s="44">
        <v>5.3579999999999997</v>
      </c>
      <c r="K106" s="44">
        <v>5.45106</v>
      </c>
      <c r="L106" s="44">
        <v>5.4874999999999998</v>
      </c>
      <c r="M106" s="44">
        <v>5.4726299999999997</v>
      </c>
      <c r="N106" s="44">
        <v>5.4705899999999996</v>
      </c>
      <c r="O106" s="44">
        <v>5.4700699999999998</v>
      </c>
      <c r="P106" s="44">
        <v>5.49254</v>
      </c>
      <c r="Q106" s="44">
        <v>5.5023099999999996</v>
      </c>
      <c r="R106" s="44">
        <v>5.50739</v>
      </c>
      <c r="S106" s="44">
        <v>5.5044899999999997</v>
      </c>
      <c r="T106" s="44">
        <v>5.4973799999999997</v>
      </c>
      <c r="U106" s="44">
        <v>5.4801399999999996</v>
      </c>
      <c r="V106" s="44">
        <v>5.4670699999999997</v>
      </c>
      <c r="W106" s="44">
        <v>5.4107099999999999</v>
      </c>
      <c r="X106" s="44">
        <v>5.2003500000000003</v>
      </c>
      <c r="Y106" s="44">
        <v>5.0345599999999999</v>
      </c>
    </row>
    <row r="107" spans="1:25" ht="15.75" customHeight="1" x14ac:dyDescent="0.2">
      <c r="A107" s="43">
        <v>28</v>
      </c>
      <c r="B107" s="44">
        <v>5.0477400000000001</v>
      </c>
      <c r="C107" s="44">
        <v>5.01004</v>
      </c>
      <c r="D107" s="44">
        <v>4.9917899999999999</v>
      </c>
      <c r="E107" s="44">
        <v>4.9923599999999997</v>
      </c>
      <c r="F107" s="44">
        <v>5.0767699999999998</v>
      </c>
      <c r="G107" s="44">
        <v>5.2041000000000004</v>
      </c>
      <c r="H107" s="44">
        <v>5.3942899999999998</v>
      </c>
      <c r="I107" s="44">
        <v>5.5029000000000003</v>
      </c>
      <c r="J107" s="44">
        <v>5.52996</v>
      </c>
      <c r="K107" s="44">
        <v>5.5595600000000003</v>
      </c>
      <c r="L107" s="44">
        <v>5.5458699999999999</v>
      </c>
      <c r="M107" s="44">
        <v>5.5450600000000003</v>
      </c>
      <c r="N107" s="44">
        <v>5.5305600000000004</v>
      </c>
      <c r="O107" s="44">
        <v>5.5341100000000001</v>
      </c>
      <c r="P107" s="44">
        <v>5.5187600000000003</v>
      </c>
      <c r="Q107" s="44">
        <v>5.5328400000000002</v>
      </c>
      <c r="R107" s="44">
        <v>5.5508600000000001</v>
      </c>
      <c r="S107" s="44">
        <v>5.5275999999999996</v>
      </c>
      <c r="T107" s="44">
        <v>5.5054299999999996</v>
      </c>
      <c r="U107" s="44">
        <v>5.48515</v>
      </c>
      <c r="V107" s="44">
        <v>5.4639899999999999</v>
      </c>
      <c r="W107" s="44">
        <v>5.4112099999999996</v>
      </c>
      <c r="X107" s="44">
        <v>5.1738900000000001</v>
      </c>
      <c r="Y107" s="44">
        <v>4.9786200000000003</v>
      </c>
    </row>
    <row r="108" spans="1:25" x14ac:dyDescent="0.2">
      <c r="A108" s="43">
        <v>29</v>
      </c>
      <c r="B108" s="44">
        <v>4.9479600000000001</v>
      </c>
      <c r="C108" s="44">
        <v>4.9222900000000003</v>
      </c>
      <c r="D108" s="44">
        <v>4.8698899999999998</v>
      </c>
      <c r="E108" s="44">
        <v>4.8746299999999998</v>
      </c>
      <c r="F108" s="44">
        <v>4.97349</v>
      </c>
      <c r="G108" s="44">
        <v>5.0741500000000004</v>
      </c>
      <c r="H108" s="44">
        <v>5.2268499999999998</v>
      </c>
      <c r="I108" s="44">
        <v>5.4314</v>
      </c>
      <c r="J108" s="44">
        <v>5.4597699999999998</v>
      </c>
      <c r="K108" s="44">
        <v>5.4624899999999998</v>
      </c>
      <c r="L108" s="44">
        <v>5.4552300000000002</v>
      </c>
      <c r="M108" s="44">
        <v>5.4501999999999997</v>
      </c>
      <c r="N108" s="44">
        <v>5.45031</v>
      </c>
      <c r="O108" s="44">
        <v>5.46061</v>
      </c>
      <c r="P108" s="44">
        <v>5.4543100000000004</v>
      </c>
      <c r="Q108" s="44">
        <v>5.4580000000000002</v>
      </c>
      <c r="R108" s="44">
        <v>5.4629000000000003</v>
      </c>
      <c r="S108" s="44">
        <v>5.4554999999999998</v>
      </c>
      <c r="T108" s="44">
        <v>5.4502199999999998</v>
      </c>
      <c r="U108" s="44">
        <v>5.4467800000000004</v>
      </c>
      <c r="V108" s="44">
        <v>5.4091100000000001</v>
      </c>
      <c r="W108" s="44">
        <v>5.34842</v>
      </c>
      <c r="X108" s="44">
        <v>5.11503</v>
      </c>
      <c r="Y108" s="44">
        <v>4.9604100000000004</v>
      </c>
    </row>
    <row r="109" spans="1:25" x14ac:dyDescent="0.2">
      <c r="A109" s="43">
        <v>30</v>
      </c>
      <c r="B109" s="44">
        <v>4.9264599999999996</v>
      </c>
      <c r="C109" s="44">
        <v>4.8802000000000003</v>
      </c>
      <c r="D109" s="44">
        <v>4.8521200000000002</v>
      </c>
      <c r="E109" s="44">
        <v>4.8297299999999996</v>
      </c>
      <c r="F109" s="44">
        <v>4.9108200000000002</v>
      </c>
      <c r="G109" s="44">
        <v>5.1364299999999998</v>
      </c>
      <c r="H109" s="44">
        <v>5.2362799999999998</v>
      </c>
      <c r="I109" s="44">
        <v>5.4323300000000003</v>
      </c>
      <c r="J109" s="44">
        <v>5.5128300000000001</v>
      </c>
      <c r="K109" s="44">
        <v>5.5232400000000004</v>
      </c>
      <c r="L109" s="44">
        <v>5.5138100000000003</v>
      </c>
      <c r="M109" s="44">
        <v>5.5116199999999997</v>
      </c>
      <c r="N109" s="44">
        <v>5.5098900000000004</v>
      </c>
      <c r="O109" s="44">
        <v>5.52651</v>
      </c>
      <c r="P109" s="44">
        <v>5.5120800000000001</v>
      </c>
      <c r="Q109" s="44">
        <v>5.5137499999999999</v>
      </c>
      <c r="R109" s="44">
        <v>5.5184699999999998</v>
      </c>
      <c r="S109" s="44">
        <v>5.5141600000000004</v>
      </c>
      <c r="T109" s="44">
        <v>5.5120199999999997</v>
      </c>
      <c r="U109" s="44">
        <v>5.4908000000000001</v>
      </c>
      <c r="V109" s="44">
        <v>5.4520900000000001</v>
      </c>
      <c r="W109" s="44">
        <v>5.3979900000000001</v>
      </c>
      <c r="X109" s="44">
        <v>5.1436500000000001</v>
      </c>
      <c r="Y109" s="44">
        <v>4.9497499999999999</v>
      </c>
    </row>
    <row r="110" spans="1:25" x14ac:dyDescent="0.2">
      <c r="A110" s="43">
        <v>31</v>
      </c>
      <c r="B110" s="44">
        <v>4.9264599999999996</v>
      </c>
      <c r="C110" s="44">
        <v>4.8802000000000003</v>
      </c>
      <c r="D110" s="44">
        <v>4.8521200000000002</v>
      </c>
      <c r="E110" s="44">
        <v>4.8297299999999996</v>
      </c>
      <c r="F110" s="44">
        <v>4.9108200000000002</v>
      </c>
      <c r="G110" s="44">
        <v>5.1364299999999998</v>
      </c>
      <c r="H110" s="44">
        <v>5.2362799999999998</v>
      </c>
      <c r="I110" s="44">
        <v>5.4323300000000003</v>
      </c>
      <c r="J110" s="44">
        <v>5.5128300000000001</v>
      </c>
      <c r="K110" s="44">
        <v>5.5232400000000004</v>
      </c>
      <c r="L110" s="44">
        <v>5.5138100000000003</v>
      </c>
      <c r="M110" s="44">
        <v>5.5116199999999997</v>
      </c>
      <c r="N110" s="44">
        <v>5.5098900000000004</v>
      </c>
      <c r="O110" s="44">
        <v>5.52651</v>
      </c>
      <c r="P110" s="44">
        <v>5.5120800000000001</v>
      </c>
      <c r="Q110" s="44">
        <v>5.5137499999999999</v>
      </c>
      <c r="R110" s="44">
        <v>5.5184699999999998</v>
      </c>
      <c r="S110" s="44">
        <v>5.5141600000000004</v>
      </c>
      <c r="T110" s="44">
        <v>5.5120199999999997</v>
      </c>
      <c r="U110" s="44">
        <v>5.4908000000000001</v>
      </c>
      <c r="V110" s="44">
        <v>5.4520900000000001</v>
      </c>
      <c r="W110" s="44">
        <v>5.3979900000000001</v>
      </c>
      <c r="X110" s="44">
        <v>5.1436500000000001</v>
      </c>
      <c r="Y110" s="44">
        <v>4.9497499999999999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5.6187199999999997</v>
      </c>
      <c r="C115" s="44">
        <v>5.6087499999999997</v>
      </c>
      <c r="D115" s="44">
        <v>5.6023699999999996</v>
      </c>
      <c r="E115" s="44">
        <v>5.6322200000000002</v>
      </c>
      <c r="F115" s="44">
        <v>5.7686599999999997</v>
      </c>
      <c r="G115" s="44">
        <v>5.8065100000000003</v>
      </c>
      <c r="H115" s="44">
        <v>5.9910899999999998</v>
      </c>
      <c r="I115" s="44">
        <v>6.1542599999999998</v>
      </c>
      <c r="J115" s="44">
        <v>6.1659100000000002</v>
      </c>
      <c r="K115" s="44">
        <v>6.1748099999999999</v>
      </c>
      <c r="L115" s="44">
        <v>6.1719200000000001</v>
      </c>
      <c r="M115" s="44">
        <v>6.1704499999999998</v>
      </c>
      <c r="N115" s="44">
        <v>6.1697300000000004</v>
      </c>
      <c r="O115" s="44">
        <v>6.1724100000000002</v>
      </c>
      <c r="P115" s="44">
        <v>6.1760000000000002</v>
      </c>
      <c r="Q115" s="44">
        <v>6.1673499999999999</v>
      </c>
      <c r="R115" s="44">
        <v>6.1767399999999997</v>
      </c>
      <c r="S115" s="44">
        <v>6.16934</v>
      </c>
      <c r="T115" s="44">
        <v>6.1510300000000004</v>
      </c>
      <c r="U115" s="44">
        <v>6.1420599999999999</v>
      </c>
      <c r="V115" s="44">
        <v>6.1046199999999997</v>
      </c>
      <c r="W115" s="44">
        <v>6.0355800000000004</v>
      </c>
      <c r="X115" s="44">
        <v>5.8605099999999997</v>
      </c>
      <c r="Y115" s="44">
        <v>5.64595</v>
      </c>
    </row>
    <row r="116" spans="1:25" x14ac:dyDescent="0.2">
      <c r="A116" s="43">
        <v>2</v>
      </c>
      <c r="B116" s="44">
        <v>5.6547799999999997</v>
      </c>
      <c r="C116" s="44">
        <v>5.6112200000000003</v>
      </c>
      <c r="D116" s="44">
        <v>5.5589000000000004</v>
      </c>
      <c r="E116" s="44">
        <v>5.6221300000000003</v>
      </c>
      <c r="F116" s="44">
        <v>5.6818</v>
      </c>
      <c r="G116" s="44">
        <v>5.7929000000000004</v>
      </c>
      <c r="H116" s="44">
        <v>6.0001699999999998</v>
      </c>
      <c r="I116" s="44">
        <v>6.1759199999999996</v>
      </c>
      <c r="J116" s="44">
        <v>6.2173100000000003</v>
      </c>
      <c r="K116" s="44">
        <v>6.2259599999999997</v>
      </c>
      <c r="L116" s="44">
        <v>6.2221900000000003</v>
      </c>
      <c r="M116" s="44">
        <v>6.2196600000000002</v>
      </c>
      <c r="N116" s="44">
        <v>6.21943</v>
      </c>
      <c r="O116" s="44">
        <v>6.2179599999999997</v>
      </c>
      <c r="P116" s="44">
        <v>6.2143800000000002</v>
      </c>
      <c r="Q116" s="44">
        <v>6.2196300000000004</v>
      </c>
      <c r="R116" s="44">
        <v>6.2296500000000004</v>
      </c>
      <c r="S116" s="44">
        <v>6.2326199999999998</v>
      </c>
      <c r="T116" s="44">
        <v>6.2184299999999997</v>
      </c>
      <c r="U116" s="44">
        <v>6.2089800000000004</v>
      </c>
      <c r="V116" s="44">
        <v>6.1718799999999998</v>
      </c>
      <c r="W116" s="44">
        <v>6.1196400000000004</v>
      </c>
      <c r="X116" s="44">
        <v>5.9125500000000004</v>
      </c>
      <c r="Y116" s="44">
        <v>5.7835000000000001</v>
      </c>
    </row>
    <row r="117" spans="1:25" x14ac:dyDescent="0.2">
      <c r="A117" s="43">
        <v>3</v>
      </c>
      <c r="B117" s="44">
        <v>5.7402699999999998</v>
      </c>
      <c r="C117" s="44">
        <v>5.5814300000000001</v>
      </c>
      <c r="D117" s="44">
        <v>5.6698500000000003</v>
      </c>
      <c r="E117" s="44">
        <v>5.6559799999999996</v>
      </c>
      <c r="F117" s="44">
        <v>5.7367800000000004</v>
      </c>
      <c r="G117" s="44">
        <v>5.8373699999999999</v>
      </c>
      <c r="H117" s="44">
        <v>5.9597899999999999</v>
      </c>
      <c r="I117" s="44">
        <v>6.1760299999999999</v>
      </c>
      <c r="J117" s="44">
        <v>6.2595700000000001</v>
      </c>
      <c r="K117" s="44">
        <v>6.2690799999999998</v>
      </c>
      <c r="L117" s="44">
        <v>6.2620800000000001</v>
      </c>
      <c r="M117" s="44">
        <v>6.2616399999999999</v>
      </c>
      <c r="N117" s="44">
        <v>6.2541599999999997</v>
      </c>
      <c r="O117" s="44">
        <v>6.2610200000000003</v>
      </c>
      <c r="P117" s="44">
        <v>6.2469799999999998</v>
      </c>
      <c r="Q117" s="44">
        <v>6.2511299999999999</v>
      </c>
      <c r="R117" s="44">
        <v>6.26349</v>
      </c>
      <c r="S117" s="44">
        <v>6.2530700000000001</v>
      </c>
      <c r="T117" s="44">
        <v>6.2478300000000004</v>
      </c>
      <c r="U117" s="44">
        <v>6.2484000000000002</v>
      </c>
      <c r="V117" s="44">
        <v>6.2286400000000004</v>
      </c>
      <c r="W117" s="44">
        <v>6.1994800000000003</v>
      </c>
      <c r="X117" s="44">
        <v>6.0833000000000004</v>
      </c>
      <c r="Y117" s="44">
        <v>5.8579100000000004</v>
      </c>
    </row>
    <row r="118" spans="1:25" x14ac:dyDescent="0.2">
      <c r="A118" s="43">
        <v>4</v>
      </c>
      <c r="B118" s="44">
        <v>5.9432600000000004</v>
      </c>
      <c r="C118" s="44">
        <v>5.8559000000000001</v>
      </c>
      <c r="D118" s="44">
        <v>5.8120700000000003</v>
      </c>
      <c r="E118" s="44">
        <v>5.78592</v>
      </c>
      <c r="F118" s="44">
        <v>5.8205299999999998</v>
      </c>
      <c r="G118" s="44">
        <v>5.8807200000000002</v>
      </c>
      <c r="H118" s="44">
        <v>5.9281300000000003</v>
      </c>
      <c r="I118" s="44">
        <v>6.0574000000000003</v>
      </c>
      <c r="J118" s="44">
        <v>6.1890400000000003</v>
      </c>
      <c r="K118" s="44">
        <v>6.2844300000000004</v>
      </c>
      <c r="L118" s="44">
        <v>6.2798299999999996</v>
      </c>
      <c r="M118" s="44">
        <v>6.2714100000000004</v>
      </c>
      <c r="N118" s="44">
        <v>6.2738399999999999</v>
      </c>
      <c r="O118" s="44">
        <v>6.2814699999999997</v>
      </c>
      <c r="P118" s="44">
        <v>6.2663799999999998</v>
      </c>
      <c r="Q118" s="44">
        <v>6.2830300000000001</v>
      </c>
      <c r="R118" s="44">
        <v>6.2930700000000002</v>
      </c>
      <c r="S118" s="44">
        <v>6.29434</v>
      </c>
      <c r="T118" s="44">
        <v>6.2800700000000003</v>
      </c>
      <c r="U118" s="44">
        <v>6.2467899999999998</v>
      </c>
      <c r="V118" s="44">
        <v>6.2243300000000001</v>
      </c>
      <c r="W118" s="44">
        <v>6.1740899999999996</v>
      </c>
      <c r="X118" s="44">
        <v>6.0686900000000001</v>
      </c>
      <c r="Y118" s="44">
        <v>5.8662099999999997</v>
      </c>
    </row>
    <row r="119" spans="1:25" x14ac:dyDescent="0.2">
      <c r="A119" s="43">
        <v>5</v>
      </c>
      <c r="B119" s="44">
        <v>5.9100299999999999</v>
      </c>
      <c r="C119" s="44">
        <v>5.8513900000000003</v>
      </c>
      <c r="D119" s="44">
        <v>5.82463</v>
      </c>
      <c r="E119" s="44">
        <v>5.8145600000000002</v>
      </c>
      <c r="F119" s="44">
        <v>5.8339699999999999</v>
      </c>
      <c r="G119" s="44">
        <v>5.8553100000000002</v>
      </c>
      <c r="H119" s="44">
        <v>5.9336399999999996</v>
      </c>
      <c r="I119" s="44">
        <v>6.0600399999999999</v>
      </c>
      <c r="J119" s="44">
        <v>6.2300899999999997</v>
      </c>
      <c r="K119" s="44">
        <v>6.3204099999999999</v>
      </c>
      <c r="L119" s="44">
        <v>6.3143099999999999</v>
      </c>
      <c r="M119" s="44">
        <v>6.3079700000000001</v>
      </c>
      <c r="N119" s="44">
        <v>6.306</v>
      </c>
      <c r="O119" s="44">
        <v>6.3043500000000003</v>
      </c>
      <c r="P119" s="44">
        <v>6.3029000000000002</v>
      </c>
      <c r="Q119" s="44">
        <v>6.3058500000000004</v>
      </c>
      <c r="R119" s="44">
        <v>6.31724</v>
      </c>
      <c r="S119" s="44">
        <v>6.3128900000000003</v>
      </c>
      <c r="T119" s="44">
        <v>6.29406</v>
      </c>
      <c r="U119" s="44">
        <v>6.2779999999999996</v>
      </c>
      <c r="V119" s="44">
        <v>6.2756699999999999</v>
      </c>
      <c r="W119" s="44">
        <v>6.1964800000000002</v>
      </c>
      <c r="X119" s="44">
        <v>6.0629999999999997</v>
      </c>
      <c r="Y119" s="44">
        <v>5.8434200000000001</v>
      </c>
    </row>
    <row r="120" spans="1:25" x14ac:dyDescent="0.2">
      <c r="A120" s="43">
        <v>6</v>
      </c>
      <c r="B120" s="44">
        <v>5.8126699999999998</v>
      </c>
      <c r="C120" s="44">
        <v>5.7938900000000002</v>
      </c>
      <c r="D120" s="44">
        <v>5.7576000000000001</v>
      </c>
      <c r="E120" s="44">
        <v>5.73942</v>
      </c>
      <c r="F120" s="44">
        <v>5.7528300000000003</v>
      </c>
      <c r="G120" s="44">
        <v>5.7676299999999996</v>
      </c>
      <c r="H120" s="44">
        <v>5.7527699999999999</v>
      </c>
      <c r="I120" s="44">
        <v>5.8757599999999996</v>
      </c>
      <c r="J120" s="44">
        <v>5.9651300000000003</v>
      </c>
      <c r="K120" s="44">
        <v>6.1552800000000003</v>
      </c>
      <c r="L120" s="44">
        <v>6.1758300000000004</v>
      </c>
      <c r="M120" s="44">
        <v>6.1698399999999998</v>
      </c>
      <c r="N120" s="44">
        <v>6.1692799999999997</v>
      </c>
      <c r="O120" s="44">
        <v>6.1731199999999999</v>
      </c>
      <c r="P120" s="44">
        <v>6.1777300000000004</v>
      </c>
      <c r="Q120" s="44">
        <v>6.1864999999999997</v>
      </c>
      <c r="R120" s="44">
        <v>6.1948800000000004</v>
      </c>
      <c r="S120" s="44">
        <v>6.1913099999999996</v>
      </c>
      <c r="T120" s="44">
        <v>6.1873899999999997</v>
      </c>
      <c r="U120" s="44">
        <v>6.1740300000000001</v>
      </c>
      <c r="V120" s="44">
        <v>6.1584700000000003</v>
      </c>
      <c r="W120" s="44">
        <v>6.1194899999999999</v>
      </c>
      <c r="X120" s="44">
        <v>5.8699599999999998</v>
      </c>
      <c r="Y120" s="44">
        <v>5.7697200000000004</v>
      </c>
    </row>
    <row r="121" spans="1:25" x14ac:dyDescent="0.2">
      <c r="A121" s="43">
        <v>7</v>
      </c>
      <c r="B121" s="44">
        <v>5.7606700000000002</v>
      </c>
      <c r="C121" s="44">
        <v>5.7147699999999997</v>
      </c>
      <c r="D121" s="44">
        <v>5.7069900000000002</v>
      </c>
      <c r="E121" s="44">
        <v>5.6427800000000001</v>
      </c>
      <c r="F121" s="44">
        <v>5.7660299999999998</v>
      </c>
      <c r="G121" s="44">
        <v>5.8127500000000003</v>
      </c>
      <c r="H121" s="44">
        <v>5.9286399999999997</v>
      </c>
      <c r="I121" s="44">
        <v>6.1242599999999996</v>
      </c>
      <c r="J121" s="44">
        <v>6.2370299999999999</v>
      </c>
      <c r="K121" s="44">
        <v>6.2438000000000002</v>
      </c>
      <c r="L121" s="44">
        <v>6.2436999999999996</v>
      </c>
      <c r="M121" s="44">
        <v>6.2410600000000001</v>
      </c>
      <c r="N121" s="44">
        <v>6.2389900000000003</v>
      </c>
      <c r="O121" s="44">
        <v>6.2383100000000002</v>
      </c>
      <c r="P121" s="44">
        <v>6.2285199999999996</v>
      </c>
      <c r="Q121" s="44">
        <v>6.2313400000000003</v>
      </c>
      <c r="R121" s="44">
        <v>6.2347999999999999</v>
      </c>
      <c r="S121" s="44">
        <v>6.2368699999999997</v>
      </c>
      <c r="T121" s="44">
        <v>6.2299800000000003</v>
      </c>
      <c r="U121" s="44">
        <v>6.2285700000000004</v>
      </c>
      <c r="V121" s="44">
        <v>6.2061700000000002</v>
      </c>
      <c r="W121" s="44">
        <v>6.1888100000000001</v>
      </c>
      <c r="X121" s="44">
        <v>5.9241799999999998</v>
      </c>
      <c r="Y121" s="44">
        <v>5.7572700000000001</v>
      </c>
    </row>
    <row r="122" spans="1:25" x14ac:dyDescent="0.2">
      <c r="A122" s="43">
        <v>8</v>
      </c>
      <c r="B122" s="44">
        <v>5.7254399999999999</v>
      </c>
      <c r="C122" s="44">
        <v>5.6224100000000004</v>
      </c>
      <c r="D122" s="44">
        <v>5.58202</v>
      </c>
      <c r="E122" s="44">
        <v>5.5825199999999997</v>
      </c>
      <c r="F122" s="44">
        <v>5.71706</v>
      </c>
      <c r="G122" s="44">
        <v>5.8127899999999997</v>
      </c>
      <c r="H122" s="44">
        <v>5.9275500000000001</v>
      </c>
      <c r="I122" s="44">
        <v>6.1431199999999997</v>
      </c>
      <c r="J122" s="44">
        <v>6.2227899999999998</v>
      </c>
      <c r="K122" s="44">
        <v>6.2443299999999997</v>
      </c>
      <c r="L122" s="44">
        <v>6.2389999999999999</v>
      </c>
      <c r="M122" s="44">
        <v>6.2353100000000001</v>
      </c>
      <c r="N122" s="44">
        <v>6.2325699999999999</v>
      </c>
      <c r="O122" s="44">
        <v>6.2359</v>
      </c>
      <c r="P122" s="44">
        <v>6.2199799999999996</v>
      </c>
      <c r="Q122" s="44">
        <v>6.2292399999999999</v>
      </c>
      <c r="R122" s="44">
        <v>6.2311399999999999</v>
      </c>
      <c r="S122" s="44">
        <v>6.2253600000000002</v>
      </c>
      <c r="T122" s="44">
        <v>6.2199499999999999</v>
      </c>
      <c r="U122" s="44">
        <v>6.21807</v>
      </c>
      <c r="V122" s="44">
        <v>6.2150699999999999</v>
      </c>
      <c r="W122" s="44">
        <v>6.1452999999999998</v>
      </c>
      <c r="X122" s="44">
        <v>5.8934300000000004</v>
      </c>
      <c r="Y122" s="44">
        <v>5.77623</v>
      </c>
    </row>
    <row r="123" spans="1:25" x14ac:dyDescent="0.2">
      <c r="A123" s="43">
        <v>9</v>
      </c>
      <c r="B123" s="44">
        <v>5.7473099999999997</v>
      </c>
      <c r="C123" s="44">
        <v>5.6749799999999997</v>
      </c>
      <c r="D123" s="44">
        <v>5.6127500000000001</v>
      </c>
      <c r="E123" s="44">
        <v>5.6143200000000002</v>
      </c>
      <c r="F123" s="44">
        <v>5.7447800000000004</v>
      </c>
      <c r="G123" s="44">
        <v>5.8574900000000003</v>
      </c>
      <c r="H123" s="44">
        <v>5.9879300000000004</v>
      </c>
      <c r="I123" s="44">
        <v>6.1916799999999999</v>
      </c>
      <c r="J123" s="44">
        <v>6.2558199999999999</v>
      </c>
      <c r="K123" s="44">
        <v>6.2675599999999996</v>
      </c>
      <c r="L123" s="44">
        <v>6.2604199999999999</v>
      </c>
      <c r="M123" s="44">
        <v>6.2583099999999998</v>
      </c>
      <c r="N123" s="44">
        <v>6.2573800000000004</v>
      </c>
      <c r="O123" s="44">
        <v>6.2637</v>
      </c>
      <c r="P123" s="44">
        <v>6.2504999999999997</v>
      </c>
      <c r="Q123" s="44">
        <v>6.2490800000000002</v>
      </c>
      <c r="R123" s="44">
        <v>6.2571000000000003</v>
      </c>
      <c r="S123" s="44">
        <v>6.2492599999999996</v>
      </c>
      <c r="T123" s="44">
        <v>6.2440300000000004</v>
      </c>
      <c r="U123" s="44">
        <v>6.2404999999999999</v>
      </c>
      <c r="V123" s="44">
        <v>6.2334300000000002</v>
      </c>
      <c r="W123" s="44">
        <v>6.2286900000000003</v>
      </c>
      <c r="X123" s="44">
        <v>6.0084299999999997</v>
      </c>
      <c r="Y123" s="44">
        <v>5.8510799999999996</v>
      </c>
    </row>
    <row r="124" spans="1:25" x14ac:dyDescent="0.2">
      <c r="A124" s="43">
        <v>10</v>
      </c>
      <c r="B124" s="44">
        <v>5.7745800000000003</v>
      </c>
      <c r="C124" s="44">
        <v>5.69815</v>
      </c>
      <c r="D124" s="44">
        <v>5.6598600000000001</v>
      </c>
      <c r="E124" s="44">
        <v>5.6663600000000001</v>
      </c>
      <c r="F124" s="44">
        <v>5.7969900000000001</v>
      </c>
      <c r="G124" s="44">
        <v>5.8812300000000004</v>
      </c>
      <c r="H124" s="44">
        <v>6.0478800000000001</v>
      </c>
      <c r="I124" s="44">
        <v>6.2271599999999996</v>
      </c>
      <c r="J124" s="44">
        <v>6.2441700000000004</v>
      </c>
      <c r="K124" s="44">
        <v>6.2647199999999996</v>
      </c>
      <c r="L124" s="44">
        <v>6.2601100000000001</v>
      </c>
      <c r="M124" s="44">
        <v>6.2467199999999998</v>
      </c>
      <c r="N124" s="44">
        <v>6.24268</v>
      </c>
      <c r="O124" s="44">
        <v>6.2448800000000002</v>
      </c>
      <c r="P124" s="44">
        <v>6.2345600000000001</v>
      </c>
      <c r="Q124" s="44">
        <v>6.2350300000000001</v>
      </c>
      <c r="R124" s="44">
        <v>6.2384399999999998</v>
      </c>
      <c r="S124" s="44">
        <v>6.2357899999999997</v>
      </c>
      <c r="T124" s="44">
        <v>6.2288199999999998</v>
      </c>
      <c r="U124" s="44">
        <v>6.22112</v>
      </c>
      <c r="V124" s="44">
        <v>6.2099200000000003</v>
      </c>
      <c r="W124" s="44">
        <v>6.1764000000000001</v>
      </c>
      <c r="X124" s="44">
        <v>5.96218</v>
      </c>
      <c r="Y124" s="44">
        <v>5.8157899999999998</v>
      </c>
    </row>
    <row r="125" spans="1:25" x14ac:dyDescent="0.2">
      <c r="A125" s="43">
        <v>11</v>
      </c>
      <c r="B125" s="44">
        <v>5.7895200000000004</v>
      </c>
      <c r="C125" s="44">
        <v>5.7409600000000003</v>
      </c>
      <c r="D125" s="44">
        <v>5.702</v>
      </c>
      <c r="E125" s="44">
        <v>6.0484200000000001</v>
      </c>
      <c r="F125" s="44">
        <v>5.80844</v>
      </c>
      <c r="G125" s="44">
        <v>5.9215099999999996</v>
      </c>
      <c r="H125" s="44">
        <v>6.1433</v>
      </c>
      <c r="I125" s="44">
        <v>6.2466900000000001</v>
      </c>
      <c r="J125" s="44">
        <v>6.2695100000000004</v>
      </c>
      <c r="K125" s="44">
        <v>6.2733800000000004</v>
      </c>
      <c r="L125" s="44">
        <v>6.2687099999999996</v>
      </c>
      <c r="M125" s="44">
        <v>6.2687499999999998</v>
      </c>
      <c r="N125" s="44">
        <v>6.26999</v>
      </c>
      <c r="O125" s="44">
        <v>6.2695699999999999</v>
      </c>
      <c r="P125" s="44">
        <v>6.2700199999999997</v>
      </c>
      <c r="Q125" s="44">
        <v>6.2700100000000001</v>
      </c>
      <c r="R125" s="44">
        <v>6.2758200000000004</v>
      </c>
      <c r="S125" s="44">
        <v>6.2680100000000003</v>
      </c>
      <c r="T125" s="44">
        <v>6.2698099999999997</v>
      </c>
      <c r="U125" s="44">
        <v>6.25448</v>
      </c>
      <c r="V125" s="44">
        <v>6.2124199999999998</v>
      </c>
      <c r="W125" s="44">
        <v>6.1919399999999998</v>
      </c>
      <c r="X125" s="44">
        <v>6.0482300000000002</v>
      </c>
      <c r="Y125" s="44">
        <v>5.8794700000000004</v>
      </c>
    </row>
    <row r="126" spans="1:25" x14ac:dyDescent="0.2">
      <c r="A126" s="43">
        <v>12</v>
      </c>
      <c r="B126" s="44">
        <v>5.8437700000000001</v>
      </c>
      <c r="C126" s="44">
        <v>5.7956500000000002</v>
      </c>
      <c r="D126" s="44">
        <v>5.7658100000000001</v>
      </c>
      <c r="E126" s="44">
        <v>5.7513800000000002</v>
      </c>
      <c r="F126" s="44">
        <v>5.7893999999999997</v>
      </c>
      <c r="G126" s="44">
        <v>5.8417199999999996</v>
      </c>
      <c r="H126" s="44">
        <v>5.9110899999999997</v>
      </c>
      <c r="I126" s="44">
        <v>5.9899300000000002</v>
      </c>
      <c r="J126" s="44">
        <v>6.1922600000000001</v>
      </c>
      <c r="K126" s="44">
        <v>6.2672499999999998</v>
      </c>
      <c r="L126" s="44">
        <v>6.2639100000000001</v>
      </c>
      <c r="M126" s="44">
        <v>6.2635800000000001</v>
      </c>
      <c r="N126" s="44">
        <v>6.2583000000000002</v>
      </c>
      <c r="O126" s="44">
        <v>6.2644200000000003</v>
      </c>
      <c r="P126" s="44">
        <v>6.2707300000000004</v>
      </c>
      <c r="Q126" s="44">
        <v>6.2775400000000001</v>
      </c>
      <c r="R126" s="44">
        <v>6.2820799999999997</v>
      </c>
      <c r="S126" s="44">
        <v>6.2829600000000001</v>
      </c>
      <c r="T126" s="44">
        <v>6.2629000000000001</v>
      </c>
      <c r="U126" s="44">
        <v>6.2579000000000002</v>
      </c>
      <c r="V126" s="44">
        <v>6.2303499999999996</v>
      </c>
      <c r="W126" s="44">
        <v>6.1802400000000004</v>
      </c>
      <c r="X126" s="44">
        <v>5.9419500000000003</v>
      </c>
      <c r="Y126" s="44">
        <v>5.8397399999999999</v>
      </c>
    </row>
    <row r="127" spans="1:25" x14ac:dyDescent="0.2">
      <c r="A127" s="43">
        <v>13</v>
      </c>
      <c r="B127" s="44">
        <v>5.8064600000000004</v>
      </c>
      <c r="C127" s="44">
        <v>5.7591599999999996</v>
      </c>
      <c r="D127" s="44">
        <v>6.03505</v>
      </c>
      <c r="E127" s="44">
        <v>6.0286400000000002</v>
      </c>
      <c r="F127" s="44">
        <v>6.0367100000000002</v>
      </c>
      <c r="G127" s="44">
        <v>6.0537900000000002</v>
      </c>
      <c r="H127" s="44">
        <v>6.0654199999999996</v>
      </c>
      <c r="I127" s="44">
        <v>5.9453800000000001</v>
      </c>
      <c r="J127" s="44">
        <v>5.99688</v>
      </c>
      <c r="K127" s="44">
        <v>6.1636899999999999</v>
      </c>
      <c r="L127" s="44">
        <v>6.1863200000000003</v>
      </c>
      <c r="M127" s="44">
        <v>6.1870599999999998</v>
      </c>
      <c r="N127" s="44">
        <v>6.1848999999999998</v>
      </c>
      <c r="O127" s="44">
        <v>6.1896500000000003</v>
      </c>
      <c r="P127" s="44">
        <v>6.1880499999999996</v>
      </c>
      <c r="Q127" s="44">
        <v>6.1974999999999998</v>
      </c>
      <c r="R127" s="44">
        <v>6.1992399999999996</v>
      </c>
      <c r="S127" s="44">
        <v>6.2083399999999997</v>
      </c>
      <c r="T127" s="44">
        <v>6.1960899999999999</v>
      </c>
      <c r="U127" s="44">
        <v>6.1917999999999997</v>
      </c>
      <c r="V127" s="44">
        <v>6.1797899999999997</v>
      </c>
      <c r="W127" s="44">
        <v>6.1191199999999997</v>
      </c>
      <c r="X127" s="44">
        <v>5.85154</v>
      </c>
      <c r="Y127" s="44">
        <v>5.7885200000000001</v>
      </c>
    </row>
    <row r="128" spans="1:25" x14ac:dyDescent="0.2">
      <c r="A128" s="43">
        <v>14</v>
      </c>
      <c r="B128" s="44">
        <v>5.7282099999999998</v>
      </c>
      <c r="C128" s="44">
        <v>5.6841699999999999</v>
      </c>
      <c r="D128" s="44">
        <v>6.0195999999999996</v>
      </c>
      <c r="E128" s="44">
        <v>6.2312399999999997</v>
      </c>
      <c r="F128" s="44">
        <v>6.0518799999999997</v>
      </c>
      <c r="G128" s="44">
        <v>5.9104200000000002</v>
      </c>
      <c r="H128" s="44">
        <v>5.9728500000000002</v>
      </c>
      <c r="I128" s="44">
        <v>6.2200899999999999</v>
      </c>
      <c r="J128" s="44">
        <v>6.25718</v>
      </c>
      <c r="K128" s="44">
        <v>6.2581899999999999</v>
      </c>
      <c r="L128" s="44">
        <v>6.25387</v>
      </c>
      <c r="M128" s="44">
        <v>6.25528</v>
      </c>
      <c r="N128" s="44">
        <v>6.2532199999999998</v>
      </c>
      <c r="O128" s="44">
        <v>6.2556599999999998</v>
      </c>
      <c r="P128" s="44">
        <v>6.2550999999999997</v>
      </c>
      <c r="Q128" s="44">
        <v>6.25631</v>
      </c>
      <c r="R128" s="44">
        <v>6.26112</v>
      </c>
      <c r="S128" s="44">
        <v>6.2578100000000001</v>
      </c>
      <c r="T128" s="44">
        <v>6.2371299999999996</v>
      </c>
      <c r="U128" s="44">
        <v>6.2169600000000003</v>
      </c>
      <c r="V128" s="44">
        <v>6.2027200000000002</v>
      </c>
      <c r="W128" s="44">
        <v>6.1318000000000001</v>
      </c>
      <c r="X128" s="44">
        <v>5.8579299999999996</v>
      </c>
      <c r="Y128" s="44">
        <v>5.7894699999999997</v>
      </c>
    </row>
    <row r="129" spans="1:25" x14ac:dyDescent="0.2">
      <c r="A129" s="43">
        <v>15</v>
      </c>
      <c r="B129" s="44">
        <v>5.7508299999999997</v>
      </c>
      <c r="C129" s="44">
        <v>5.7318199999999999</v>
      </c>
      <c r="D129" s="44">
        <v>5.7004400000000004</v>
      </c>
      <c r="E129" s="44">
        <v>5.7016</v>
      </c>
      <c r="F129" s="44">
        <v>5.7797099999999997</v>
      </c>
      <c r="G129" s="44">
        <v>5.9404700000000004</v>
      </c>
      <c r="H129" s="44">
        <v>6.0457799999999997</v>
      </c>
      <c r="I129" s="44">
        <v>6.2301700000000002</v>
      </c>
      <c r="J129" s="44">
        <v>6.2556099999999999</v>
      </c>
      <c r="K129" s="44">
        <v>6.2589100000000002</v>
      </c>
      <c r="L129" s="44">
        <v>6.2488700000000001</v>
      </c>
      <c r="M129" s="44">
        <v>6.24946</v>
      </c>
      <c r="N129" s="44">
        <v>6.2496499999999999</v>
      </c>
      <c r="O129" s="44">
        <v>6.2558999999999996</v>
      </c>
      <c r="P129" s="44">
        <v>6.2493600000000002</v>
      </c>
      <c r="Q129" s="44">
        <v>6.2608899999999998</v>
      </c>
      <c r="R129" s="44">
        <v>6.2667299999999999</v>
      </c>
      <c r="S129" s="44">
        <v>6.2572999999999999</v>
      </c>
      <c r="T129" s="44">
        <v>6.24003</v>
      </c>
      <c r="U129" s="44">
        <v>6.2359200000000001</v>
      </c>
      <c r="V129" s="44">
        <v>6.1993499999999999</v>
      </c>
      <c r="W129" s="44">
        <v>6.1451099999999999</v>
      </c>
      <c r="X129" s="44">
        <v>5.9494300000000004</v>
      </c>
      <c r="Y129" s="44">
        <v>5.79413</v>
      </c>
    </row>
    <row r="130" spans="1:25" x14ac:dyDescent="0.2">
      <c r="A130" s="43">
        <v>16</v>
      </c>
      <c r="B130" s="44">
        <v>5.74953</v>
      </c>
      <c r="C130" s="44">
        <v>5.72112</v>
      </c>
      <c r="D130" s="44">
        <v>5.6700999999999997</v>
      </c>
      <c r="E130" s="44">
        <v>5.7649600000000003</v>
      </c>
      <c r="F130" s="44">
        <v>5.84544</v>
      </c>
      <c r="G130" s="44">
        <v>5.9512200000000002</v>
      </c>
      <c r="H130" s="44">
        <v>6.0296500000000002</v>
      </c>
      <c r="I130" s="44">
        <v>6.2061099999999998</v>
      </c>
      <c r="J130" s="44">
        <v>6.2336799999999997</v>
      </c>
      <c r="K130" s="44">
        <v>6.2275</v>
      </c>
      <c r="L130" s="44">
        <v>6.22349</v>
      </c>
      <c r="M130" s="44">
        <v>6.2237</v>
      </c>
      <c r="N130" s="44">
        <v>6.2224599999999999</v>
      </c>
      <c r="O130" s="44">
        <v>6.22539</v>
      </c>
      <c r="P130" s="44">
        <v>6.2272499999999997</v>
      </c>
      <c r="Q130" s="44">
        <v>6.2328599999999996</v>
      </c>
      <c r="R130" s="44">
        <v>6.2418399999999998</v>
      </c>
      <c r="S130" s="44">
        <v>6.2269699999999997</v>
      </c>
      <c r="T130" s="44">
        <v>6.2218400000000003</v>
      </c>
      <c r="U130" s="44">
        <v>6.2182300000000001</v>
      </c>
      <c r="V130" s="44">
        <v>6.1930199999999997</v>
      </c>
      <c r="W130" s="44">
        <v>6.1528099999999997</v>
      </c>
      <c r="X130" s="44">
        <v>5.9025999999999996</v>
      </c>
      <c r="Y130" s="44">
        <v>5.8064400000000003</v>
      </c>
    </row>
    <row r="131" spans="1:25" x14ac:dyDescent="0.2">
      <c r="A131" s="43">
        <v>17</v>
      </c>
      <c r="B131" s="44">
        <v>5.7646600000000001</v>
      </c>
      <c r="C131" s="44">
        <v>5.7342599999999999</v>
      </c>
      <c r="D131" s="44">
        <v>5.7029800000000002</v>
      </c>
      <c r="E131" s="44">
        <v>5.7471100000000002</v>
      </c>
      <c r="F131" s="44">
        <v>5.79697</v>
      </c>
      <c r="G131" s="44">
        <v>5.8742700000000001</v>
      </c>
      <c r="H131" s="44">
        <v>6.0079000000000002</v>
      </c>
      <c r="I131" s="44">
        <v>6.1996099999999998</v>
      </c>
      <c r="J131" s="44">
        <v>6.2740200000000002</v>
      </c>
      <c r="K131" s="44">
        <v>6.2854799999999997</v>
      </c>
      <c r="L131" s="44">
        <v>6.2738399999999999</v>
      </c>
      <c r="M131" s="44">
        <v>6.2744999999999997</v>
      </c>
      <c r="N131" s="44">
        <v>6.2747999999999999</v>
      </c>
      <c r="O131" s="44">
        <v>6.2866400000000002</v>
      </c>
      <c r="P131" s="44">
        <v>6.2847799999999996</v>
      </c>
      <c r="Q131" s="44">
        <v>6.2794600000000003</v>
      </c>
      <c r="R131" s="44">
        <v>6.3144900000000002</v>
      </c>
      <c r="S131" s="44">
        <v>6.3065600000000002</v>
      </c>
      <c r="T131" s="44">
        <v>6.2892900000000003</v>
      </c>
      <c r="U131" s="44">
        <v>6.2683799999999996</v>
      </c>
      <c r="V131" s="44">
        <v>6.2075199999999997</v>
      </c>
      <c r="W131" s="44">
        <v>6.1771099999999999</v>
      </c>
      <c r="X131" s="44">
        <v>5.9486699999999999</v>
      </c>
      <c r="Y131" s="44">
        <v>5.8550800000000001</v>
      </c>
    </row>
    <row r="132" spans="1:25" x14ac:dyDescent="0.2">
      <c r="A132" s="43">
        <v>18</v>
      </c>
      <c r="B132" s="44">
        <v>5.7896700000000001</v>
      </c>
      <c r="C132" s="44">
        <v>5.7573999999999996</v>
      </c>
      <c r="D132" s="44">
        <v>5.7102000000000004</v>
      </c>
      <c r="E132" s="44">
        <v>5.72743</v>
      </c>
      <c r="F132" s="44">
        <v>5.8100199999999997</v>
      </c>
      <c r="G132" s="44">
        <v>6.1608099999999997</v>
      </c>
      <c r="H132" s="44">
        <v>6.2581699999999998</v>
      </c>
      <c r="I132" s="44">
        <v>6.2996699999999999</v>
      </c>
      <c r="J132" s="44">
        <v>6.4091100000000001</v>
      </c>
      <c r="K132" s="44">
        <v>6.4154200000000001</v>
      </c>
      <c r="L132" s="44">
        <v>6.4082600000000003</v>
      </c>
      <c r="M132" s="44">
        <v>6.4012200000000004</v>
      </c>
      <c r="N132" s="44">
        <v>6.3966900000000004</v>
      </c>
      <c r="O132" s="44">
        <v>6.4049300000000002</v>
      </c>
      <c r="P132" s="44">
        <v>6.4029999999999996</v>
      </c>
      <c r="Q132" s="44">
        <v>6.4062099999999997</v>
      </c>
      <c r="R132" s="44">
        <v>6.4212199999999999</v>
      </c>
      <c r="S132" s="44">
        <v>6.4033300000000004</v>
      </c>
      <c r="T132" s="44">
        <v>6.3809800000000001</v>
      </c>
      <c r="U132" s="44">
        <v>6.32822</v>
      </c>
      <c r="V132" s="44">
        <v>6.2416099999999997</v>
      </c>
      <c r="W132" s="44">
        <v>6.2231899999999998</v>
      </c>
      <c r="X132" s="44">
        <v>6.1033099999999996</v>
      </c>
      <c r="Y132" s="44">
        <v>5.9145700000000003</v>
      </c>
    </row>
    <row r="133" spans="1:25" x14ac:dyDescent="0.2">
      <c r="A133" s="43">
        <v>19</v>
      </c>
      <c r="B133" s="44">
        <v>5.9110800000000001</v>
      </c>
      <c r="C133" s="44">
        <v>5.84077</v>
      </c>
      <c r="D133" s="44">
        <v>5.7896099999999997</v>
      </c>
      <c r="E133" s="44">
        <v>5.78803</v>
      </c>
      <c r="F133" s="44">
        <v>5.81609</v>
      </c>
      <c r="G133" s="44">
        <v>5.8987699999999998</v>
      </c>
      <c r="H133" s="44">
        <v>6.2842399999999996</v>
      </c>
      <c r="I133" s="44">
        <v>6.3210899999999999</v>
      </c>
      <c r="J133" s="44">
        <v>6.4262899999999998</v>
      </c>
      <c r="K133" s="44">
        <v>6.4339500000000003</v>
      </c>
      <c r="L133" s="44">
        <v>6.4345299999999996</v>
      </c>
      <c r="M133" s="44">
        <v>6.3434299999999997</v>
      </c>
      <c r="N133" s="44">
        <v>6.33467</v>
      </c>
      <c r="O133" s="44">
        <v>6.3390599999999999</v>
      </c>
      <c r="P133" s="44">
        <v>6.34049</v>
      </c>
      <c r="Q133" s="44">
        <v>6.3541299999999996</v>
      </c>
      <c r="R133" s="44">
        <v>6.4462000000000002</v>
      </c>
      <c r="S133" s="44">
        <v>6.4940800000000003</v>
      </c>
      <c r="T133" s="44">
        <v>6.3324499999999997</v>
      </c>
      <c r="U133" s="44">
        <v>6.2927099999999996</v>
      </c>
      <c r="V133" s="44">
        <v>6.2356299999999996</v>
      </c>
      <c r="W133" s="44">
        <v>6.1808300000000003</v>
      </c>
      <c r="X133" s="44">
        <v>5.9425699999999999</v>
      </c>
      <c r="Y133" s="44">
        <v>5.8807900000000002</v>
      </c>
    </row>
    <row r="134" spans="1:25" x14ac:dyDescent="0.2">
      <c r="A134" s="43">
        <v>20</v>
      </c>
      <c r="B134" s="44">
        <v>5.8221499999999997</v>
      </c>
      <c r="C134" s="44">
        <v>5.7591599999999996</v>
      </c>
      <c r="D134" s="44">
        <v>5.7231100000000001</v>
      </c>
      <c r="E134" s="44">
        <v>5.71448</v>
      </c>
      <c r="F134" s="44">
        <v>5.7465799999999998</v>
      </c>
      <c r="G134" s="44">
        <v>5.7928199999999999</v>
      </c>
      <c r="H134" s="44">
        <v>5.8350999999999997</v>
      </c>
      <c r="I134" s="44">
        <v>5.9194100000000001</v>
      </c>
      <c r="J134" s="44">
        <v>6.0645499999999997</v>
      </c>
      <c r="K134" s="44">
        <v>6.2134099999999997</v>
      </c>
      <c r="L134" s="44">
        <v>6.2268699999999999</v>
      </c>
      <c r="M134" s="44">
        <v>6.2211100000000004</v>
      </c>
      <c r="N134" s="44">
        <v>6.2162300000000004</v>
      </c>
      <c r="O134" s="44">
        <v>6.2196199999999999</v>
      </c>
      <c r="P134" s="44">
        <v>6.2242699999999997</v>
      </c>
      <c r="Q134" s="44">
        <v>6.2417699999999998</v>
      </c>
      <c r="R134" s="44">
        <v>6.2559500000000003</v>
      </c>
      <c r="S134" s="44">
        <v>6.25915</v>
      </c>
      <c r="T134" s="44">
        <v>6.2369700000000003</v>
      </c>
      <c r="U134" s="44">
        <v>6.2241999999999997</v>
      </c>
      <c r="V134" s="44">
        <v>6.2145299999999999</v>
      </c>
      <c r="W134" s="44">
        <v>6.1634700000000002</v>
      </c>
      <c r="X134" s="44">
        <v>5.9268799999999997</v>
      </c>
      <c r="Y134" s="44">
        <v>5.8172100000000002</v>
      </c>
    </row>
    <row r="135" spans="1:25" x14ac:dyDescent="0.2">
      <c r="A135" s="43">
        <v>21</v>
      </c>
      <c r="B135" s="44">
        <v>5.7740799999999997</v>
      </c>
      <c r="C135" s="44">
        <v>5.7447100000000004</v>
      </c>
      <c r="D135" s="44">
        <v>5.6983800000000002</v>
      </c>
      <c r="E135" s="44">
        <v>5.7047400000000001</v>
      </c>
      <c r="F135" s="44">
        <v>5.8020699999999996</v>
      </c>
      <c r="G135" s="44">
        <v>5.9077400000000004</v>
      </c>
      <c r="H135" s="44">
        <v>6.0190900000000003</v>
      </c>
      <c r="I135" s="44">
        <v>6.1974900000000002</v>
      </c>
      <c r="J135" s="44">
        <v>6.21129</v>
      </c>
      <c r="K135" s="44">
        <v>6.21861</v>
      </c>
      <c r="L135" s="44">
        <v>6.2126799999999998</v>
      </c>
      <c r="M135" s="44">
        <v>6.21225</v>
      </c>
      <c r="N135" s="44">
        <v>6.2095200000000004</v>
      </c>
      <c r="O135" s="44">
        <v>6.2130900000000002</v>
      </c>
      <c r="P135" s="44">
        <v>6.2047600000000003</v>
      </c>
      <c r="Q135" s="44">
        <v>6.2050299999999998</v>
      </c>
      <c r="R135" s="44">
        <v>6.2104499999999998</v>
      </c>
      <c r="S135" s="44">
        <v>6.2083300000000001</v>
      </c>
      <c r="T135" s="44">
        <v>6.2025800000000002</v>
      </c>
      <c r="U135" s="44">
        <v>6.2016400000000003</v>
      </c>
      <c r="V135" s="44">
        <v>6.1914199999999999</v>
      </c>
      <c r="W135" s="44">
        <v>6.14255</v>
      </c>
      <c r="X135" s="44">
        <v>5.9490299999999996</v>
      </c>
      <c r="Y135" s="44">
        <v>5.7987200000000003</v>
      </c>
    </row>
    <row r="136" spans="1:25" x14ac:dyDescent="0.2">
      <c r="A136" s="43">
        <v>22</v>
      </c>
      <c r="B136" s="44">
        <v>5.7873200000000002</v>
      </c>
      <c r="C136" s="44">
        <v>5.7619199999999999</v>
      </c>
      <c r="D136" s="44">
        <v>5.7261499999999996</v>
      </c>
      <c r="E136" s="44">
        <v>5.74634</v>
      </c>
      <c r="F136" s="44">
        <v>5.8273099999999998</v>
      </c>
      <c r="G136" s="44">
        <v>5.92258</v>
      </c>
      <c r="H136" s="44">
        <v>6.1491499999999997</v>
      </c>
      <c r="I136" s="44">
        <v>6.3344399999999998</v>
      </c>
      <c r="J136" s="44">
        <v>6.3747800000000003</v>
      </c>
      <c r="K136" s="44">
        <v>6.3942300000000003</v>
      </c>
      <c r="L136" s="44">
        <v>6.3796799999999996</v>
      </c>
      <c r="M136" s="44">
        <v>6.3792099999999996</v>
      </c>
      <c r="N136" s="44">
        <v>6.3672199999999997</v>
      </c>
      <c r="O136" s="44">
        <v>6.3788499999999999</v>
      </c>
      <c r="P136" s="44">
        <v>6.3700599999999996</v>
      </c>
      <c r="Q136" s="44">
        <v>6.3812300000000004</v>
      </c>
      <c r="R136" s="44">
        <v>6.3766100000000003</v>
      </c>
      <c r="S136" s="44">
        <v>6.3814900000000003</v>
      </c>
      <c r="T136" s="44">
        <v>6.3397199999999998</v>
      </c>
      <c r="U136" s="44">
        <v>6.3219000000000003</v>
      </c>
      <c r="V136" s="44">
        <v>6.2379199999999999</v>
      </c>
      <c r="W136" s="44">
        <v>6.1785699999999997</v>
      </c>
      <c r="X136" s="44">
        <v>5.9504900000000003</v>
      </c>
      <c r="Y136" s="44">
        <v>5.7980900000000002</v>
      </c>
    </row>
    <row r="137" spans="1:25" x14ac:dyDescent="0.2">
      <c r="A137" s="43">
        <v>23</v>
      </c>
      <c r="B137" s="44">
        <v>5.7686900000000003</v>
      </c>
      <c r="C137" s="44">
        <v>5.7231800000000002</v>
      </c>
      <c r="D137" s="44">
        <v>5.6933699999999998</v>
      </c>
      <c r="E137" s="44">
        <v>5.7022500000000003</v>
      </c>
      <c r="F137" s="44">
        <v>5.8022400000000003</v>
      </c>
      <c r="G137" s="44">
        <v>5.9223600000000003</v>
      </c>
      <c r="H137" s="44">
        <v>6.11395</v>
      </c>
      <c r="I137" s="44">
        <v>6.2423200000000003</v>
      </c>
      <c r="J137" s="44">
        <v>6.3650700000000002</v>
      </c>
      <c r="K137" s="44">
        <v>6.39323</v>
      </c>
      <c r="L137" s="44">
        <v>6.38002</v>
      </c>
      <c r="M137" s="44">
        <v>6.36883</v>
      </c>
      <c r="N137" s="44">
        <v>6.3635000000000002</v>
      </c>
      <c r="O137" s="44">
        <v>6.3698800000000002</v>
      </c>
      <c r="P137" s="44">
        <v>6.35595</v>
      </c>
      <c r="Q137" s="44">
        <v>6.3550199999999997</v>
      </c>
      <c r="R137" s="44">
        <v>6.3572199999999999</v>
      </c>
      <c r="S137" s="44">
        <v>6.3444000000000003</v>
      </c>
      <c r="T137" s="44">
        <v>6.3171499999999998</v>
      </c>
      <c r="U137" s="44">
        <v>6.2952700000000004</v>
      </c>
      <c r="V137" s="44">
        <v>6.2251200000000004</v>
      </c>
      <c r="W137" s="44">
        <v>6.15754</v>
      </c>
      <c r="X137" s="44">
        <v>5.9544800000000002</v>
      </c>
      <c r="Y137" s="44">
        <v>5.81853</v>
      </c>
    </row>
    <row r="138" spans="1:25" x14ac:dyDescent="0.2">
      <c r="A138" s="43">
        <v>24</v>
      </c>
      <c r="B138" s="44">
        <v>5.7396099999999999</v>
      </c>
      <c r="C138" s="44">
        <v>5.75007</v>
      </c>
      <c r="D138" s="44">
        <v>5.734</v>
      </c>
      <c r="E138" s="44">
        <v>5.7436699999999998</v>
      </c>
      <c r="F138" s="44">
        <v>5.8095699999999999</v>
      </c>
      <c r="G138" s="44">
        <v>5.9265100000000004</v>
      </c>
      <c r="H138" s="44">
        <v>6.16479</v>
      </c>
      <c r="I138" s="44">
        <v>6.2602700000000002</v>
      </c>
      <c r="J138" s="44">
        <v>6.3507400000000001</v>
      </c>
      <c r="K138" s="44">
        <v>6.3851699999999996</v>
      </c>
      <c r="L138" s="44">
        <v>6.3775300000000001</v>
      </c>
      <c r="M138" s="44">
        <v>6.3650599999999997</v>
      </c>
      <c r="N138" s="44">
        <v>6.35318</v>
      </c>
      <c r="O138" s="44">
        <v>6.3615700000000004</v>
      </c>
      <c r="P138" s="44">
        <v>6.3424199999999997</v>
      </c>
      <c r="Q138" s="44">
        <v>6.3494799999999998</v>
      </c>
      <c r="R138" s="44">
        <v>6.3200900000000004</v>
      </c>
      <c r="S138" s="44">
        <v>6.3151799999999998</v>
      </c>
      <c r="T138" s="44">
        <v>6.2980400000000003</v>
      </c>
      <c r="U138" s="44">
        <v>6.2867499999999996</v>
      </c>
      <c r="V138" s="44">
        <v>6.2366000000000001</v>
      </c>
      <c r="W138" s="44">
        <v>6.2052899999999998</v>
      </c>
      <c r="X138" s="44">
        <v>6.05741</v>
      </c>
      <c r="Y138" s="44">
        <v>5.8395700000000001</v>
      </c>
    </row>
    <row r="139" spans="1:25" x14ac:dyDescent="0.2">
      <c r="A139" s="43">
        <v>25</v>
      </c>
      <c r="B139" s="44">
        <v>5.7870999999999997</v>
      </c>
      <c r="C139" s="44">
        <v>5.7642899999999999</v>
      </c>
      <c r="D139" s="44">
        <v>5.7440300000000004</v>
      </c>
      <c r="E139" s="44">
        <v>5.7553799999999997</v>
      </c>
      <c r="F139" s="44">
        <v>5.8148799999999996</v>
      </c>
      <c r="G139" s="44">
        <v>5.96272</v>
      </c>
      <c r="H139" s="44">
        <v>6.1560499999999996</v>
      </c>
      <c r="I139" s="44">
        <v>6.2791300000000003</v>
      </c>
      <c r="J139" s="44">
        <v>6.3711700000000002</v>
      </c>
      <c r="K139" s="44">
        <v>6.3976199999999999</v>
      </c>
      <c r="L139" s="44">
        <v>6.3870300000000002</v>
      </c>
      <c r="M139" s="44">
        <v>6.3755800000000002</v>
      </c>
      <c r="N139" s="44">
        <v>6.3660100000000002</v>
      </c>
      <c r="O139" s="44">
        <v>6.3739600000000003</v>
      </c>
      <c r="P139" s="44">
        <v>6.3537100000000004</v>
      </c>
      <c r="Q139" s="44">
        <v>6.3595100000000002</v>
      </c>
      <c r="R139" s="44">
        <v>6.3573700000000004</v>
      </c>
      <c r="S139" s="44">
        <v>6.3494000000000002</v>
      </c>
      <c r="T139" s="44">
        <v>6.3440799999999999</v>
      </c>
      <c r="U139" s="44">
        <v>6.3213400000000002</v>
      </c>
      <c r="V139" s="44">
        <v>6.2777399999999997</v>
      </c>
      <c r="W139" s="44">
        <v>6.2148199999999996</v>
      </c>
      <c r="X139" s="44">
        <v>6.1129199999999999</v>
      </c>
      <c r="Y139" s="44">
        <v>5.8534899999999999</v>
      </c>
    </row>
    <row r="140" spans="1:25" x14ac:dyDescent="0.2">
      <c r="A140" s="43">
        <v>26</v>
      </c>
      <c r="B140" s="44">
        <v>5.8119100000000001</v>
      </c>
      <c r="C140" s="44">
        <v>5.7751099999999997</v>
      </c>
      <c r="D140" s="44">
        <v>5.7351000000000001</v>
      </c>
      <c r="E140" s="44">
        <v>5.7475500000000004</v>
      </c>
      <c r="F140" s="44">
        <v>5.77339</v>
      </c>
      <c r="G140" s="44">
        <v>5.8272500000000003</v>
      </c>
      <c r="H140" s="44">
        <v>5.9385599999999998</v>
      </c>
      <c r="I140" s="44">
        <v>6.0591699999999999</v>
      </c>
      <c r="J140" s="44">
        <v>6.2043799999999996</v>
      </c>
      <c r="K140" s="44">
        <v>6.3033200000000003</v>
      </c>
      <c r="L140" s="44">
        <v>6.3016500000000004</v>
      </c>
      <c r="M140" s="44">
        <v>6.2889099999999996</v>
      </c>
      <c r="N140" s="44">
        <v>6.2828999999999997</v>
      </c>
      <c r="O140" s="44">
        <v>6.2925000000000004</v>
      </c>
      <c r="P140" s="44">
        <v>6.2994000000000003</v>
      </c>
      <c r="Q140" s="44">
        <v>6.3072499999999998</v>
      </c>
      <c r="R140" s="44">
        <v>6.3143399999999996</v>
      </c>
      <c r="S140" s="44">
        <v>6.3114299999999997</v>
      </c>
      <c r="T140" s="44">
        <v>6.2975700000000003</v>
      </c>
      <c r="U140" s="44">
        <v>6.2733600000000003</v>
      </c>
      <c r="V140" s="44">
        <v>6.2171500000000002</v>
      </c>
      <c r="W140" s="44">
        <v>6.1799499999999998</v>
      </c>
      <c r="X140" s="44">
        <v>6.0070199999999998</v>
      </c>
      <c r="Y140" s="44">
        <v>5.8147399999999996</v>
      </c>
    </row>
    <row r="141" spans="1:25" x14ac:dyDescent="0.2">
      <c r="A141" s="43">
        <v>27</v>
      </c>
      <c r="B141" s="44">
        <v>5.7796500000000002</v>
      </c>
      <c r="C141" s="44">
        <v>5.7323500000000003</v>
      </c>
      <c r="D141" s="44">
        <v>5.7064399999999997</v>
      </c>
      <c r="E141" s="44">
        <v>5.7088299999999998</v>
      </c>
      <c r="F141" s="44">
        <v>5.7336499999999999</v>
      </c>
      <c r="G141" s="44">
        <v>5.766</v>
      </c>
      <c r="H141" s="44">
        <v>5.7989899999999999</v>
      </c>
      <c r="I141" s="44">
        <v>5.9240700000000004</v>
      </c>
      <c r="J141" s="44">
        <v>6.10921</v>
      </c>
      <c r="K141" s="44">
        <v>6.2022700000000004</v>
      </c>
      <c r="L141" s="44">
        <v>6.2387100000000002</v>
      </c>
      <c r="M141" s="44">
        <v>6.22384</v>
      </c>
      <c r="N141" s="44">
        <v>6.2218</v>
      </c>
      <c r="O141" s="44">
        <v>6.2212800000000001</v>
      </c>
      <c r="P141" s="44">
        <v>6.2437500000000004</v>
      </c>
      <c r="Q141" s="44">
        <v>6.25352</v>
      </c>
      <c r="R141" s="44">
        <v>6.2586000000000004</v>
      </c>
      <c r="S141" s="44">
        <v>6.2557</v>
      </c>
      <c r="T141" s="44">
        <v>6.2485900000000001</v>
      </c>
      <c r="U141" s="44">
        <v>6.2313499999999999</v>
      </c>
      <c r="V141" s="44">
        <v>6.21828</v>
      </c>
      <c r="W141" s="44">
        <v>6.1619200000000003</v>
      </c>
      <c r="X141" s="44">
        <v>5.9515599999999997</v>
      </c>
      <c r="Y141" s="44">
        <v>5.7857700000000003</v>
      </c>
    </row>
    <row r="142" spans="1:25" x14ac:dyDescent="0.2">
      <c r="A142" s="43">
        <v>28</v>
      </c>
      <c r="B142" s="44">
        <v>5.7989499999999996</v>
      </c>
      <c r="C142" s="44">
        <v>5.7612500000000004</v>
      </c>
      <c r="D142" s="44">
        <v>5.7430000000000003</v>
      </c>
      <c r="E142" s="44">
        <v>5.7435700000000001</v>
      </c>
      <c r="F142" s="44">
        <v>5.8279800000000002</v>
      </c>
      <c r="G142" s="44">
        <v>5.9553099999999999</v>
      </c>
      <c r="H142" s="44">
        <v>6.1455000000000002</v>
      </c>
      <c r="I142" s="44">
        <v>6.2541099999999998</v>
      </c>
      <c r="J142" s="44">
        <v>6.2811700000000004</v>
      </c>
      <c r="K142" s="44">
        <v>6.3107699999999998</v>
      </c>
      <c r="L142" s="44">
        <v>6.2970800000000002</v>
      </c>
      <c r="M142" s="44">
        <v>6.2962699999999998</v>
      </c>
      <c r="N142" s="44">
        <v>6.2817699999999999</v>
      </c>
      <c r="O142" s="44">
        <v>6.2853199999999996</v>
      </c>
      <c r="P142" s="44">
        <v>6.2699699999999998</v>
      </c>
      <c r="Q142" s="44">
        <v>6.2840499999999997</v>
      </c>
      <c r="R142" s="44">
        <v>6.3020699999999996</v>
      </c>
      <c r="S142" s="44">
        <v>6.27881</v>
      </c>
      <c r="T142" s="44">
        <v>6.25664</v>
      </c>
      <c r="U142" s="44">
        <v>6.2363600000000003</v>
      </c>
      <c r="V142" s="44">
        <v>6.2152000000000003</v>
      </c>
      <c r="W142" s="44">
        <v>6.16242</v>
      </c>
      <c r="X142" s="44">
        <v>5.9250999999999996</v>
      </c>
      <c r="Y142" s="44">
        <v>5.7298299999999998</v>
      </c>
    </row>
    <row r="143" spans="1:25" x14ac:dyDescent="0.2">
      <c r="A143" s="43">
        <v>29</v>
      </c>
      <c r="B143" s="44">
        <v>5.6991699999999996</v>
      </c>
      <c r="C143" s="44">
        <v>5.6734999999999998</v>
      </c>
      <c r="D143" s="44">
        <v>5.6211000000000002</v>
      </c>
      <c r="E143" s="44">
        <v>5.6258400000000002</v>
      </c>
      <c r="F143" s="44">
        <v>5.7247000000000003</v>
      </c>
      <c r="G143" s="44">
        <v>5.8253599999999999</v>
      </c>
      <c r="H143" s="44">
        <v>5.9780600000000002</v>
      </c>
      <c r="I143" s="44">
        <v>6.1826100000000004</v>
      </c>
      <c r="J143" s="44">
        <v>6.2109800000000002</v>
      </c>
      <c r="K143" s="44">
        <v>6.2137000000000002</v>
      </c>
      <c r="L143" s="44">
        <v>6.2064399999999997</v>
      </c>
      <c r="M143" s="44">
        <v>6.2014100000000001</v>
      </c>
      <c r="N143" s="44">
        <v>6.2015200000000004</v>
      </c>
      <c r="O143" s="44">
        <v>6.2118200000000003</v>
      </c>
      <c r="P143" s="44">
        <v>6.2055199999999999</v>
      </c>
      <c r="Q143" s="44">
        <v>6.2092099999999997</v>
      </c>
      <c r="R143" s="44">
        <v>6.2141099999999998</v>
      </c>
      <c r="S143" s="44">
        <v>6.2067100000000002</v>
      </c>
      <c r="T143" s="44">
        <v>6.2014300000000002</v>
      </c>
      <c r="U143" s="44">
        <v>6.1979899999999999</v>
      </c>
      <c r="V143" s="44">
        <v>6.1603199999999996</v>
      </c>
      <c r="W143" s="44">
        <v>6.0996300000000003</v>
      </c>
      <c r="X143" s="44">
        <v>5.8662400000000003</v>
      </c>
      <c r="Y143" s="44">
        <v>5.7116199999999999</v>
      </c>
    </row>
    <row r="144" spans="1:25" x14ac:dyDescent="0.2">
      <c r="A144" s="43">
        <v>30</v>
      </c>
      <c r="B144" s="44">
        <v>5.67767</v>
      </c>
      <c r="C144" s="44">
        <v>5.6314099999999998</v>
      </c>
      <c r="D144" s="44">
        <v>5.6033299999999997</v>
      </c>
      <c r="E144" s="44">
        <v>5.58094</v>
      </c>
      <c r="F144" s="44">
        <v>5.6620299999999997</v>
      </c>
      <c r="G144" s="44">
        <v>5.8876400000000002</v>
      </c>
      <c r="H144" s="44">
        <v>5.9874900000000002</v>
      </c>
      <c r="I144" s="44">
        <v>6.1835399999999998</v>
      </c>
      <c r="J144" s="44">
        <v>6.2640399999999996</v>
      </c>
      <c r="K144" s="44">
        <v>6.2744499999999999</v>
      </c>
      <c r="L144" s="44">
        <v>6.2650199999999998</v>
      </c>
      <c r="M144" s="44">
        <v>6.2628300000000001</v>
      </c>
      <c r="N144" s="44">
        <v>6.2610999999999999</v>
      </c>
      <c r="O144" s="44">
        <v>6.2777200000000004</v>
      </c>
      <c r="P144" s="44">
        <v>6.2632899999999996</v>
      </c>
      <c r="Q144" s="44">
        <v>6.2649600000000003</v>
      </c>
      <c r="R144" s="44">
        <v>6.2696800000000001</v>
      </c>
      <c r="S144" s="44">
        <v>6.2653699999999999</v>
      </c>
      <c r="T144" s="44">
        <v>6.2632300000000001</v>
      </c>
      <c r="U144" s="44">
        <v>6.2420099999999996</v>
      </c>
      <c r="V144" s="44">
        <v>6.2032999999999996</v>
      </c>
      <c r="W144" s="44">
        <v>6.1492000000000004</v>
      </c>
      <c r="X144" s="44">
        <v>5.8948600000000004</v>
      </c>
      <c r="Y144" s="44">
        <v>5.7009600000000002</v>
      </c>
    </row>
    <row r="145" spans="1:25" x14ac:dyDescent="0.2">
      <c r="A145" s="43">
        <v>31</v>
      </c>
      <c r="B145" s="44">
        <v>5.67767</v>
      </c>
      <c r="C145" s="44">
        <v>5.6314099999999998</v>
      </c>
      <c r="D145" s="44">
        <v>5.6033299999999997</v>
      </c>
      <c r="E145" s="44">
        <v>5.58094</v>
      </c>
      <c r="F145" s="44">
        <v>5.6620299999999997</v>
      </c>
      <c r="G145" s="44">
        <v>5.8876400000000002</v>
      </c>
      <c r="H145" s="44">
        <v>5.9874900000000002</v>
      </c>
      <c r="I145" s="44">
        <v>6.1835399999999998</v>
      </c>
      <c r="J145" s="44">
        <v>6.2640399999999996</v>
      </c>
      <c r="K145" s="44">
        <v>6.2744499999999999</v>
      </c>
      <c r="L145" s="44">
        <v>6.2650199999999998</v>
      </c>
      <c r="M145" s="44">
        <v>6.2628300000000001</v>
      </c>
      <c r="N145" s="44">
        <v>6.2610999999999999</v>
      </c>
      <c r="O145" s="44">
        <v>6.2777200000000004</v>
      </c>
      <c r="P145" s="44">
        <v>6.2632899999999996</v>
      </c>
      <c r="Q145" s="44">
        <v>6.2649600000000003</v>
      </c>
      <c r="R145" s="44">
        <v>6.2696800000000001</v>
      </c>
      <c r="S145" s="44">
        <v>6.2653699999999999</v>
      </c>
      <c r="T145" s="44">
        <v>6.2632300000000001</v>
      </c>
      <c r="U145" s="44">
        <v>6.2420099999999996</v>
      </c>
      <c r="V145" s="44">
        <v>6.2032999999999996</v>
      </c>
      <c r="W145" s="44">
        <v>6.1492000000000004</v>
      </c>
      <c r="X145" s="44">
        <v>5.8948600000000004</v>
      </c>
      <c r="Y145" s="44">
        <v>5.7009600000000002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851.80544999999995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44896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3.57802</v>
      </c>
      <c r="C9" s="44">
        <v>3.5680499999999999</v>
      </c>
      <c r="D9" s="44">
        <v>3.5616699999999999</v>
      </c>
      <c r="E9" s="44">
        <v>3.59152</v>
      </c>
      <c r="F9" s="44">
        <v>3.7279599999999999</v>
      </c>
      <c r="G9" s="44">
        <v>3.7658100000000001</v>
      </c>
      <c r="H9" s="44">
        <v>3.9503900000000001</v>
      </c>
      <c r="I9" s="44">
        <v>4.1135599999999997</v>
      </c>
      <c r="J9" s="44">
        <v>4.12521</v>
      </c>
      <c r="K9" s="44">
        <v>4.1341099999999997</v>
      </c>
      <c r="L9" s="44">
        <v>4.1312199999999999</v>
      </c>
      <c r="M9" s="44">
        <v>4.1297499999999996</v>
      </c>
      <c r="N9" s="44">
        <v>4.1290300000000002</v>
      </c>
      <c r="O9" s="44">
        <v>4.13171</v>
      </c>
      <c r="P9" s="44">
        <v>4.1353</v>
      </c>
      <c r="Q9" s="44">
        <v>4.1266499999999997</v>
      </c>
      <c r="R9" s="44">
        <v>4.1360400000000004</v>
      </c>
      <c r="S9" s="44">
        <v>4.1286399999999999</v>
      </c>
      <c r="T9" s="44">
        <v>4.1103300000000003</v>
      </c>
      <c r="U9" s="44">
        <v>4.1013599999999997</v>
      </c>
      <c r="V9" s="44">
        <v>4.0639200000000004</v>
      </c>
      <c r="W9" s="44">
        <v>3.9948800000000002</v>
      </c>
      <c r="X9" s="44">
        <v>3.8198099999999999</v>
      </c>
      <c r="Y9" s="44">
        <v>3.6052499999999998</v>
      </c>
    </row>
    <row r="10" spans="1:25" x14ac:dyDescent="0.2">
      <c r="A10" s="43">
        <v>2</v>
      </c>
      <c r="B10" s="44">
        <v>3.61408</v>
      </c>
      <c r="C10" s="44">
        <v>3.5705200000000001</v>
      </c>
      <c r="D10" s="44">
        <v>3.5182000000000002</v>
      </c>
      <c r="E10" s="44">
        <v>3.5814300000000001</v>
      </c>
      <c r="F10" s="44">
        <v>3.6410999999999998</v>
      </c>
      <c r="G10" s="44">
        <v>3.7522000000000002</v>
      </c>
      <c r="H10" s="44">
        <v>3.95947</v>
      </c>
      <c r="I10" s="44">
        <v>4.1352200000000003</v>
      </c>
      <c r="J10" s="44">
        <v>4.1766100000000002</v>
      </c>
      <c r="K10" s="44">
        <v>4.1852600000000004</v>
      </c>
      <c r="L10" s="44">
        <v>4.1814900000000002</v>
      </c>
      <c r="M10" s="44">
        <v>4.17896</v>
      </c>
      <c r="N10" s="44">
        <v>4.1787299999999998</v>
      </c>
      <c r="O10" s="44">
        <v>4.1772600000000004</v>
      </c>
      <c r="P10" s="44">
        <v>4.1736800000000001</v>
      </c>
      <c r="Q10" s="44">
        <v>4.1789300000000003</v>
      </c>
      <c r="R10" s="44">
        <v>4.1889500000000002</v>
      </c>
      <c r="S10" s="44">
        <v>4.1919199999999996</v>
      </c>
      <c r="T10" s="44">
        <v>4.1777300000000004</v>
      </c>
      <c r="U10" s="44">
        <v>4.1682800000000002</v>
      </c>
      <c r="V10" s="44">
        <v>4.1311799999999996</v>
      </c>
      <c r="W10" s="44">
        <v>4.0789400000000002</v>
      </c>
      <c r="X10" s="44">
        <v>3.8718499999999998</v>
      </c>
      <c r="Y10" s="44">
        <v>3.7427999999999999</v>
      </c>
    </row>
    <row r="11" spans="1:25" x14ac:dyDescent="0.2">
      <c r="A11" s="43">
        <v>3</v>
      </c>
      <c r="B11" s="44">
        <v>3.69957</v>
      </c>
      <c r="C11" s="44">
        <v>3.5407299999999999</v>
      </c>
      <c r="D11" s="44">
        <v>3.6291500000000001</v>
      </c>
      <c r="E11" s="44">
        <v>3.6152799999999998</v>
      </c>
      <c r="F11" s="44">
        <v>3.6960799999999998</v>
      </c>
      <c r="G11" s="44">
        <v>3.7966700000000002</v>
      </c>
      <c r="H11" s="44">
        <v>3.9190900000000002</v>
      </c>
      <c r="I11" s="44">
        <v>4.1353299999999997</v>
      </c>
      <c r="J11" s="44">
        <v>4.2188699999999999</v>
      </c>
      <c r="K11" s="44">
        <v>4.2283799999999996</v>
      </c>
      <c r="L11" s="44">
        <v>4.2213799999999999</v>
      </c>
      <c r="M11" s="44">
        <v>4.2209399999999997</v>
      </c>
      <c r="N11" s="44">
        <v>4.2134600000000004</v>
      </c>
      <c r="O11" s="44">
        <v>4.2203200000000001</v>
      </c>
      <c r="P11" s="44">
        <v>4.2062799999999996</v>
      </c>
      <c r="Q11" s="44">
        <v>4.2104299999999997</v>
      </c>
      <c r="R11" s="44">
        <v>4.2227899999999998</v>
      </c>
      <c r="S11" s="44">
        <v>4.2123699999999999</v>
      </c>
      <c r="T11" s="44">
        <v>4.2071300000000003</v>
      </c>
      <c r="U11" s="44">
        <v>4.2077</v>
      </c>
      <c r="V11" s="44">
        <v>4.1879400000000002</v>
      </c>
      <c r="W11" s="44">
        <v>4.1587800000000001</v>
      </c>
      <c r="X11" s="44">
        <v>4.0426000000000002</v>
      </c>
      <c r="Y11" s="44">
        <v>3.8172100000000002</v>
      </c>
    </row>
    <row r="12" spans="1:25" x14ac:dyDescent="0.2">
      <c r="A12" s="43">
        <v>4</v>
      </c>
      <c r="B12" s="44">
        <v>3.9025599999999998</v>
      </c>
      <c r="C12" s="44">
        <v>3.8151999999999999</v>
      </c>
      <c r="D12" s="44">
        <v>3.7713700000000001</v>
      </c>
      <c r="E12" s="44">
        <v>3.7452200000000002</v>
      </c>
      <c r="F12" s="44">
        <v>3.77983</v>
      </c>
      <c r="G12" s="44">
        <v>3.84002</v>
      </c>
      <c r="H12" s="44">
        <v>3.8874300000000002</v>
      </c>
      <c r="I12" s="44">
        <v>4.0167000000000002</v>
      </c>
      <c r="J12" s="44">
        <v>4.1483400000000001</v>
      </c>
      <c r="K12" s="44">
        <v>4.2437300000000002</v>
      </c>
      <c r="L12" s="44">
        <v>4.2391300000000003</v>
      </c>
      <c r="M12" s="44">
        <v>4.2307100000000002</v>
      </c>
      <c r="N12" s="44">
        <v>4.2331399999999997</v>
      </c>
      <c r="O12" s="44">
        <v>4.2407700000000004</v>
      </c>
      <c r="P12" s="44">
        <v>4.2256799999999997</v>
      </c>
      <c r="Q12" s="44">
        <v>4.2423299999999999</v>
      </c>
      <c r="R12" s="44">
        <v>4.25237</v>
      </c>
      <c r="S12" s="44">
        <v>4.2536399999999999</v>
      </c>
      <c r="T12" s="44">
        <v>4.2393700000000001</v>
      </c>
      <c r="U12" s="44">
        <v>4.2060899999999997</v>
      </c>
      <c r="V12" s="44">
        <v>4.18363</v>
      </c>
      <c r="W12" s="44">
        <v>4.1333900000000003</v>
      </c>
      <c r="X12" s="44">
        <v>4.02799</v>
      </c>
      <c r="Y12" s="44">
        <v>3.82551</v>
      </c>
    </row>
    <row r="13" spans="1:25" x14ac:dyDescent="0.2">
      <c r="A13" s="43">
        <v>5</v>
      </c>
      <c r="B13" s="44">
        <v>3.8693300000000002</v>
      </c>
      <c r="C13" s="44">
        <v>3.8106900000000001</v>
      </c>
      <c r="D13" s="44">
        <v>3.7839299999999998</v>
      </c>
      <c r="E13" s="44">
        <v>3.77386</v>
      </c>
      <c r="F13" s="44">
        <v>3.7932700000000001</v>
      </c>
      <c r="G13" s="44">
        <v>3.8146100000000001</v>
      </c>
      <c r="H13" s="44">
        <v>3.8929399999999998</v>
      </c>
      <c r="I13" s="44">
        <v>4.0193399999999997</v>
      </c>
      <c r="J13" s="44">
        <v>4.1893900000000004</v>
      </c>
      <c r="K13" s="44">
        <v>4.2797099999999997</v>
      </c>
      <c r="L13" s="44">
        <v>4.2736099999999997</v>
      </c>
      <c r="M13" s="44">
        <v>4.2672699999999999</v>
      </c>
      <c r="N13" s="44">
        <v>4.2652999999999999</v>
      </c>
      <c r="O13" s="44">
        <v>4.2636500000000002</v>
      </c>
      <c r="P13" s="44">
        <v>4.2622</v>
      </c>
      <c r="Q13" s="44">
        <v>4.2651500000000002</v>
      </c>
      <c r="R13" s="44">
        <v>4.2765399999999998</v>
      </c>
      <c r="S13" s="44">
        <v>4.2721900000000002</v>
      </c>
      <c r="T13" s="44">
        <v>4.2533599999999998</v>
      </c>
      <c r="U13" s="44">
        <v>4.2373000000000003</v>
      </c>
      <c r="V13" s="44">
        <v>4.2349699999999997</v>
      </c>
      <c r="W13" s="44">
        <v>4.15578</v>
      </c>
      <c r="X13" s="44">
        <v>4.0223000000000004</v>
      </c>
      <c r="Y13" s="44">
        <v>3.8027199999999999</v>
      </c>
    </row>
    <row r="14" spans="1:25" x14ac:dyDescent="0.2">
      <c r="A14" s="43">
        <v>6</v>
      </c>
      <c r="B14" s="44">
        <v>3.77197</v>
      </c>
      <c r="C14" s="44">
        <v>3.75319</v>
      </c>
      <c r="D14" s="44">
        <v>3.7168999999999999</v>
      </c>
      <c r="E14" s="44">
        <v>3.6987199999999998</v>
      </c>
      <c r="F14" s="44">
        <v>3.7121300000000002</v>
      </c>
      <c r="G14" s="44">
        <v>3.7269299999999999</v>
      </c>
      <c r="H14" s="44">
        <v>3.7120700000000002</v>
      </c>
      <c r="I14" s="44">
        <v>3.8350599999999999</v>
      </c>
      <c r="J14" s="44">
        <v>3.9244300000000001</v>
      </c>
      <c r="K14" s="44">
        <v>4.1145800000000001</v>
      </c>
      <c r="L14" s="44">
        <v>4.1351300000000002</v>
      </c>
      <c r="M14" s="44">
        <v>4.1291399999999996</v>
      </c>
      <c r="N14" s="44">
        <v>4.1285800000000004</v>
      </c>
      <c r="O14" s="44">
        <v>4.1324199999999998</v>
      </c>
      <c r="P14" s="44">
        <v>4.1370300000000002</v>
      </c>
      <c r="Q14" s="44">
        <v>4.1458000000000004</v>
      </c>
      <c r="R14" s="44">
        <v>4.1541800000000002</v>
      </c>
      <c r="S14" s="44">
        <v>4.1506100000000004</v>
      </c>
      <c r="T14" s="44">
        <v>4.1466900000000004</v>
      </c>
      <c r="U14" s="44">
        <v>4.1333299999999999</v>
      </c>
      <c r="V14" s="44">
        <v>4.1177700000000002</v>
      </c>
      <c r="W14" s="44">
        <v>4.0787899999999997</v>
      </c>
      <c r="X14" s="44">
        <v>3.8292600000000001</v>
      </c>
      <c r="Y14" s="44">
        <v>3.7290199999999998</v>
      </c>
    </row>
    <row r="15" spans="1:25" x14ac:dyDescent="0.2">
      <c r="A15" s="43">
        <v>7</v>
      </c>
      <c r="B15" s="44">
        <v>3.71997</v>
      </c>
      <c r="C15" s="44">
        <v>3.6740699999999999</v>
      </c>
      <c r="D15" s="44">
        <v>3.66629</v>
      </c>
      <c r="E15" s="44">
        <v>3.6020799999999999</v>
      </c>
      <c r="F15" s="44">
        <v>3.72533</v>
      </c>
      <c r="G15" s="44">
        <v>3.7720500000000001</v>
      </c>
      <c r="H15" s="44">
        <v>3.88794</v>
      </c>
      <c r="I15" s="44">
        <v>4.0835600000000003</v>
      </c>
      <c r="J15" s="44">
        <v>4.1963299999999997</v>
      </c>
      <c r="K15" s="44">
        <v>4.2031000000000001</v>
      </c>
      <c r="L15" s="44">
        <v>4.2030000000000003</v>
      </c>
      <c r="M15" s="44">
        <v>4.2003599999999999</v>
      </c>
      <c r="N15" s="44">
        <v>4.1982900000000001</v>
      </c>
      <c r="O15" s="44">
        <v>4.1976100000000001</v>
      </c>
      <c r="P15" s="44">
        <v>4.1878200000000003</v>
      </c>
      <c r="Q15" s="44">
        <v>4.1906400000000001</v>
      </c>
      <c r="R15" s="44">
        <v>4.1940999999999997</v>
      </c>
      <c r="S15" s="44">
        <v>4.1961700000000004</v>
      </c>
      <c r="T15" s="44">
        <v>4.1892800000000001</v>
      </c>
      <c r="U15" s="44">
        <v>4.1878700000000002</v>
      </c>
      <c r="V15" s="44">
        <v>4.16547</v>
      </c>
      <c r="W15" s="44">
        <v>4.14811</v>
      </c>
      <c r="X15" s="44">
        <v>3.88348</v>
      </c>
      <c r="Y15" s="44">
        <v>3.7165699999999999</v>
      </c>
    </row>
    <row r="16" spans="1:25" s="45" customFormat="1" x14ac:dyDescent="0.2">
      <c r="A16" s="43">
        <v>8</v>
      </c>
      <c r="B16" s="44">
        <v>3.6847400000000001</v>
      </c>
      <c r="C16" s="44">
        <v>3.5817100000000002</v>
      </c>
      <c r="D16" s="44">
        <v>3.5413199999999998</v>
      </c>
      <c r="E16" s="44">
        <v>3.54182</v>
      </c>
      <c r="F16" s="44">
        <v>3.6763599999999999</v>
      </c>
      <c r="G16" s="44">
        <v>3.7720899999999999</v>
      </c>
      <c r="H16" s="44">
        <v>3.8868499999999999</v>
      </c>
      <c r="I16" s="44">
        <v>4.1024200000000004</v>
      </c>
      <c r="J16" s="44">
        <v>4.1820899999999996</v>
      </c>
      <c r="K16" s="44">
        <v>4.2036300000000004</v>
      </c>
      <c r="L16" s="44">
        <v>4.1982999999999997</v>
      </c>
      <c r="M16" s="44">
        <v>4.1946099999999999</v>
      </c>
      <c r="N16" s="44">
        <v>4.1918699999999998</v>
      </c>
      <c r="O16" s="44">
        <v>4.1951999999999998</v>
      </c>
      <c r="P16" s="44">
        <v>4.1792800000000003</v>
      </c>
      <c r="Q16" s="44">
        <v>4.1885399999999997</v>
      </c>
      <c r="R16" s="44">
        <v>4.1904399999999997</v>
      </c>
      <c r="S16" s="44">
        <v>4.18466</v>
      </c>
      <c r="T16" s="44">
        <v>4.1792499999999997</v>
      </c>
      <c r="U16" s="44">
        <v>4.1773699999999998</v>
      </c>
      <c r="V16" s="44">
        <v>4.1743699999999997</v>
      </c>
      <c r="W16" s="44">
        <v>4.1045999999999996</v>
      </c>
      <c r="X16" s="44">
        <v>3.8527300000000002</v>
      </c>
      <c r="Y16" s="44">
        <v>3.7355299999999998</v>
      </c>
    </row>
    <row r="17" spans="1:25" s="45" customFormat="1" x14ac:dyDescent="0.2">
      <c r="A17" s="43">
        <v>9</v>
      </c>
      <c r="B17" s="44">
        <v>3.70661</v>
      </c>
      <c r="C17" s="44">
        <v>3.63428</v>
      </c>
      <c r="D17" s="44">
        <v>3.5720499999999999</v>
      </c>
      <c r="E17" s="44">
        <v>3.57362</v>
      </c>
      <c r="F17" s="44">
        <v>3.7040799999999998</v>
      </c>
      <c r="G17" s="44">
        <v>3.8167900000000001</v>
      </c>
      <c r="H17" s="44">
        <v>3.9472299999999998</v>
      </c>
      <c r="I17" s="44">
        <v>4.1509799999999997</v>
      </c>
      <c r="J17" s="44">
        <v>4.2151199999999998</v>
      </c>
      <c r="K17" s="44">
        <v>4.2268600000000003</v>
      </c>
      <c r="L17" s="44">
        <v>4.2197199999999997</v>
      </c>
      <c r="M17" s="44">
        <v>4.2176099999999996</v>
      </c>
      <c r="N17" s="44">
        <v>4.2166800000000002</v>
      </c>
      <c r="O17" s="44">
        <v>4.2229999999999999</v>
      </c>
      <c r="P17" s="44">
        <v>4.2098000000000004</v>
      </c>
      <c r="Q17" s="44">
        <v>4.20838</v>
      </c>
      <c r="R17" s="44">
        <v>4.2164000000000001</v>
      </c>
      <c r="S17" s="44">
        <v>4.2085600000000003</v>
      </c>
      <c r="T17" s="44">
        <v>4.2033300000000002</v>
      </c>
      <c r="U17" s="44">
        <v>4.1997999999999998</v>
      </c>
      <c r="V17" s="44">
        <v>4.1927300000000001</v>
      </c>
      <c r="W17" s="44">
        <v>4.1879900000000001</v>
      </c>
      <c r="X17" s="44">
        <v>3.96773</v>
      </c>
      <c r="Y17" s="44">
        <v>3.8103799999999999</v>
      </c>
    </row>
    <row r="18" spans="1:25" s="45" customFormat="1" x14ac:dyDescent="0.2">
      <c r="A18" s="43">
        <v>10</v>
      </c>
      <c r="B18" s="44">
        <v>3.7338800000000001</v>
      </c>
      <c r="C18" s="44">
        <v>3.6574499999999999</v>
      </c>
      <c r="D18" s="44">
        <v>3.6191599999999999</v>
      </c>
      <c r="E18" s="44">
        <v>3.6256599999999999</v>
      </c>
      <c r="F18" s="44">
        <v>3.7562899999999999</v>
      </c>
      <c r="G18" s="44">
        <v>3.8405300000000002</v>
      </c>
      <c r="H18" s="44">
        <v>4.00718</v>
      </c>
      <c r="I18" s="44">
        <v>4.1864600000000003</v>
      </c>
      <c r="J18" s="44">
        <v>4.2034700000000003</v>
      </c>
      <c r="K18" s="44">
        <v>4.2240200000000003</v>
      </c>
      <c r="L18" s="44">
        <v>4.2194099999999999</v>
      </c>
      <c r="M18" s="44">
        <v>4.2060199999999996</v>
      </c>
      <c r="N18" s="44">
        <v>4.2019799999999998</v>
      </c>
      <c r="O18" s="44">
        <v>4.20418</v>
      </c>
      <c r="P18" s="44">
        <v>4.1938599999999999</v>
      </c>
      <c r="Q18" s="44">
        <v>4.1943299999999999</v>
      </c>
      <c r="R18" s="44">
        <v>4.1977399999999996</v>
      </c>
      <c r="S18" s="44">
        <v>4.1950900000000004</v>
      </c>
      <c r="T18" s="44">
        <v>4.1881199999999996</v>
      </c>
      <c r="U18" s="44">
        <v>4.1804199999999998</v>
      </c>
      <c r="V18" s="44">
        <v>4.1692200000000001</v>
      </c>
      <c r="W18" s="44">
        <v>4.1356999999999999</v>
      </c>
      <c r="X18" s="44">
        <v>3.9214799999999999</v>
      </c>
      <c r="Y18" s="44">
        <v>3.7750900000000001</v>
      </c>
    </row>
    <row r="19" spans="1:25" s="45" customFormat="1" x14ac:dyDescent="0.2">
      <c r="A19" s="43">
        <v>11</v>
      </c>
      <c r="B19" s="44">
        <v>3.7488199999999998</v>
      </c>
      <c r="C19" s="44">
        <v>3.7002600000000001</v>
      </c>
      <c r="D19" s="44">
        <v>3.6613000000000002</v>
      </c>
      <c r="E19" s="44">
        <v>4.0077199999999999</v>
      </c>
      <c r="F19" s="44">
        <v>3.7677399999999999</v>
      </c>
      <c r="G19" s="44">
        <v>3.8808099999999999</v>
      </c>
      <c r="H19" s="44">
        <v>4.1025999999999998</v>
      </c>
      <c r="I19" s="44">
        <v>4.2059899999999999</v>
      </c>
      <c r="J19" s="44">
        <v>4.2288100000000002</v>
      </c>
      <c r="K19" s="44">
        <v>4.2326800000000002</v>
      </c>
      <c r="L19" s="44">
        <v>4.2280100000000003</v>
      </c>
      <c r="M19" s="44">
        <v>4.2280499999999996</v>
      </c>
      <c r="N19" s="44">
        <v>4.2292899999999998</v>
      </c>
      <c r="O19" s="44">
        <v>4.2288699999999997</v>
      </c>
      <c r="P19" s="44">
        <v>4.2293200000000004</v>
      </c>
      <c r="Q19" s="44">
        <v>4.2293099999999999</v>
      </c>
      <c r="R19" s="44">
        <v>4.2351200000000002</v>
      </c>
      <c r="S19" s="44">
        <v>4.2273100000000001</v>
      </c>
      <c r="T19" s="44">
        <v>4.2291100000000004</v>
      </c>
      <c r="U19" s="44">
        <v>4.2137799999999999</v>
      </c>
      <c r="V19" s="44">
        <v>4.1717199999999997</v>
      </c>
      <c r="W19" s="44">
        <v>4.1512399999999996</v>
      </c>
      <c r="X19" s="44">
        <v>4.00753</v>
      </c>
      <c r="Y19" s="44">
        <v>3.8387699999999998</v>
      </c>
    </row>
    <row r="20" spans="1:25" s="45" customFormat="1" x14ac:dyDescent="0.2">
      <c r="A20" s="43">
        <v>12</v>
      </c>
      <c r="B20" s="44">
        <v>3.80307</v>
      </c>
      <c r="C20" s="44">
        <v>3.75495</v>
      </c>
      <c r="D20" s="44">
        <v>3.7251099999999999</v>
      </c>
      <c r="E20" s="44">
        <v>3.71068</v>
      </c>
      <c r="F20" s="44">
        <v>3.7486999999999999</v>
      </c>
      <c r="G20" s="44">
        <v>3.8010199999999998</v>
      </c>
      <c r="H20" s="44">
        <v>3.87039</v>
      </c>
      <c r="I20" s="44">
        <v>3.94923</v>
      </c>
      <c r="J20" s="44">
        <v>4.1515599999999999</v>
      </c>
      <c r="K20" s="44">
        <v>4.2265499999999996</v>
      </c>
      <c r="L20" s="44">
        <v>4.2232099999999999</v>
      </c>
      <c r="M20" s="44">
        <v>4.22288</v>
      </c>
      <c r="N20" s="44">
        <v>4.2176</v>
      </c>
      <c r="O20" s="44">
        <v>4.2237200000000001</v>
      </c>
      <c r="P20" s="44">
        <v>4.2300300000000002</v>
      </c>
      <c r="Q20" s="44">
        <v>4.2368399999999999</v>
      </c>
      <c r="R20" s="44">
        <v>4.2413800000000004</v>
      </c>
      <c r="S20" s="44">
        <v>4.2422599999999999</v>
      </c>
      <c r="T20" s="44">
        <v>4.2222</v>
      </c>
      <c r="U20" s="44">
        <v>4.2172000000000001</v>
      </c>
      <c r="V20" s="44">
        <v>4.1896500000000003</v>
      </c>
      <c r="W20" s="44">
        <v>4.1395400000000002</v>
      </c>
      <c r="X20" s="44">
        <v>3.9012500000000001</v>
      </c>
      <c r="Y20" s="44">
        <v>3.7990400000000002</v>
      </c>
    </row>
    <row r="21" spans="1:25" x14ac:dyDescent="0.2">
      <c r="A21" s="43">
        <v>13</v>
      </c>
      <c r="B21" s="44">
        <v>3.7657600000000002</v>
      </c>
      <c r="C21" s="44">
        <v>3.7184599999999999</v>
      </c>
      <c r="D21" s="44">
        <v>3.9943499999999998</v>
      </c>
      <c r="E21" s="44">
        <v>3.98794</v>
      </c>
      <c r="F21" s="44">
        <v>3.9960100000000001</v>
      </c>
      <c r="G21" s="44">
        <v>4.01309</v>
      </c>
      <c r="H21" s="44">
        <v>4.0247200000000003</v>
      </c>
      <c r="I21" s="44">
        <v>3.9046799999999999</v>
      </c>
      <c r="J21" s="44">
        <v>3.9561799999999998</v>
      </c>
      <c r="K21" s="44">
        <v>4.1229899999999997</v>
      </c>
      <c r="L21" s="44">
        <v>4.1456200000000001</v>
      </c>
      <c r="M21" s="44">
        <v>4.1463599999999996</v>
      </c>
      <c r="N21" s="44">
        <v>4.1441999999999997</v>
      </c>
      <c r="O21" s="44">
        <v>4.1489500000000001</v>
      </c>
      <c r="P21" s="44">
        <v>4.1473500000000003</v>
      </c>
      <c r="Q21" s="44">
        <v>4.1567999999999996</v>
      </c>
      <c r="R21" s="44">
        <v>4.1585400000000003</v>
      </c>
      <c r="S21" s="44">
        <v>4.1676399999999996</v>
      </c>
      <c r="T21" s="44">
        <v>4.1553899999999997</v>
      </c>
      <c r="U21" s="44">
        <v>4.1510999999999996</v>
      </c>
      <c r="V21" s="44">
        <v>4.1390900000000004</v>
      </c>
      <c r="W21" s="44">
        <v>4.0784200000000004</v>
      </c>
      <c r="X21" s="44">
        <v>3.8108399999999998</v>
      </c>
      <c r="Y21" s="44">
        <v>3.7478199999999999</v>
      </c>
    </row>
    <row r="22" spans="1:25" x14ac:dyDescent="0.2">
      <c r="A22" s="43">
        <v>14</v>
      </c>
      <c r="B22" s="44">
        <v>3.6875100000000001</v>
      </c>
      <c r="C22" s="44">
        <v>3.6434700000000002</v>
      </c>
      <c r="D22" s="44">
        <v>3.9788999999999999</v>
      </c>
      <c r="E22" s="44">
        <v>4.1905400000000004</v>
      </c>
      <c r="F22" s="44">
        <v>4.0111800000000004</v>
      </c>
      <c r="G22" s="44">
        <v>3.86972</v>
      </c>
      <c r="H22" s="44">
        <v>3.93215</v>
      </c>
      <c r="I22" s="44">
        <v>4.1793899999999997</v>
      </c>
      <c r="J22" s="44">
        <v>4.2164799999999998</v>
      </c>
      <c r="K22" s="44">
        <v>4.2174899999999997</v>
      </c>
      <c r="L22" s="44">
        <v>4.2131699999999999</v>
      </c>
      <c r="M22" s="44">
        <v>4.2145799999999998</v>
      </c>
      <c r="N22" s="44">
        <v>4.2125199999999996</v>
      </c>
      <c r="O22" s="44">
        <v>4.2149599999999996</v>
      </c>
      <c r="P22" s="44">
        <v>4.2144000000000004</v>
      </c>
      <c r="Q22" s="44">
        <v>4.2156099999999999</v>
      </c>
      <c r="R22" s="44">
        <v>4.2204199999999998</v>
      </c>
      <c r="S22" s="44">
        <v>4.2171099999999999</v>
      </c>
      <c r="T22" s="44">
        <v>4.1964300000000003</v>
      </c>
      <c r="U22" s="44">
        <v>4.1762600000000001</v>
      </c>
      <c r="V22" s="44">
        <v>4.1620200000000001</v>
      </c>
      <c r="W22" s="44">
        <v>4.0911</v>
      </c>
      <c r="X22" s="44">
        <v>3.8172299999999999</v>
      </c>
      <c r="Y22" s="44">
        <v>3.7487699999999999</v>
      </c>
    </row>
    <row r="23" spans="1:25" x14ac:dyDescent="0.2">
      <c r="A23" s="43">
        <v>15</v>
      </c>
      <c r="B23" s="44">
        <v>3.7101299999999999</v>
      </c>
      <c r="C23" s="44">
        <v>3.6911200000000002</v>
      </c>
      <c r="D23" s="44">
        <v>3.6597400000000002</v>
      </c>
      <c r="E23" s="44">
        <v>3.6608999999999998</v>
      </c>
      <c r="F23" s="44">
        <v>3.7390099999999999</v>
      </c>
      <c r="G23" s="44">
        <v>3.8997700000000002</v>
      </c>
      <c r="H23" s="44">
        <v>4.0050800000000004</v>
      </c>
      <c r="I23" s="44">
        <v>4.18947</v>
      </c>
      <c r="J23" s="44">
        <v>4.2149099999999997</v>
      </c>
      <c r="K23" s="44">
        <v>4.21821</v>
      </c>
      <c r="L23" s="44">
        <v>4.20817</v>
      </c>
      <c r="M23" s="44">
        <v>4.2087599999999998</v>
      </c>
      <c r="N23" s="44">
        <v>4.2089499999999997</v>
      </c>
      <c r="O23" s="44">
        <v>4.2152000000000003</v>
      </c>
      <c r="P23" s="44">
        <v>4.2086600000000001</v>
      </c>
      <c r="Q23" s="44">
        <v>4.2201899999999997</v>
      </c>
      <c r="R23" s="44">
        <v>4.2260299999999997</v>
      </c>
      <c r="S23" s="44">
        <v>4.2165999999999997</v>
      </c>
      <c r="T23" s="44">
        <v>4.1993299999999998</v>
      </c>
      <c r="U23" s="44">
        <v>4.1952199999999999</v>
      </c>
      <c r="V23" s="44">
        <v>4.1586499999999997</v>
      </c>
      <c r="W23" s="44">
        <v>4.1044099999999997</v>
      </c>
      <c r="X23" s="44">
        <v>3.9087299999999998</v>
      </c>
      <c r="Y23" s="44">
        <v>3.7534299999999998</v>
      </c>
    </row>
    <row r="24" spans="1:25" x14ac:dyDescent="0.2">
      <c r="A24" s="43">
        <v>16</v>
      </c>
      <c r="B24" s="44">
        <v>3.7088299999999998</v>
      </c>
      <c r="C24" s="44">
        <v>3.6804199999999998</v>
      </c>
      <c r="D24" s="44">
        <v>3.6294</v>
      </c>
      <c r="E24" s="44">
        <v>3.7242600000000001</v>
      </c>
      <c r="F24" s="44">
        <v>3.8047399999999998</v>
      </c>
      <c r="G24" s="44">
        <v>3.91052</v>
      </c>
      <c r="H24" s="44">
        <v>3.98895</v>
      </c>
      <c r="I24" s="44">
        <v>4.1654099999999996</v>
      </c>
      <c r="J24" s="44">
        <v>4.1929800000000004</v>
      </c>
      <c r="K24" s="44">
        <v>4.1867999999999999</v>
      </c>
      <c r="L24" s="44">
        <v>4.1827899999999998</v>
      </c>
      <c r="M24" s="44">
        <v>4.1829999999999998</v>
      </c>
      <c r="N24" s="44">
        <v>4.1817599999999997</v>
      </c>
      <c r="O24" s="44">
        <v>4.1846899999999998</v>
      </c>
      <c r="P24" s="44">
        <v>4.1865500000000004</v>
      </c>
      <c r="Q24" s="44">
        <v>4.1921600000000003</v>
      </c>
      <c r="R24" s="44">
        <v>4.2011399999999997</v>
      </c>
      <c r="S24" s="44">
        <v>4.1862700000000004</v>
      </c>
      <c r="T24" s="44">
        <v>4.1811400000000001</v>
      </c>
      <c r="U24" s="44">
        <v>4.17753</v>
      </c>
      <c r="V24" s="44">
        <v>4.1523199999999996</v>
      </c>
      <c r="W24" s="44">
        <v>4.1121100000000004</v>
      </c>
      <c r="X24" s="44">
        <v>3.8618999999999999</v>
      </c>
      <c r="Y24" s="44">
        <v>3.7657400000000001</v>
      </c>
    </row>
    <row r="25" spans="1:25" x14ac:dyDescent="0.2">
      <c r="A25" s="43">
        <v>17</v>
      </c>
      <c r="B25" s="44">
        <v>3.7239599999999999</v>
      </c>
      <c r="C25" s="44">
        <v>3.6935600000000002</v>
      </c>
      <c r="D25" s="44">
        <v>3.66228</v>
      </c>
      <c r="E25" s="44">
        <v>3.70641</v>
      </c>
      <c r="F25" s="44">
        <v>3.7562700000000002</v>
      </c>
      <c r="G25" s="44">
        <v>3.8335699999999999</v>
      </c>
      <c r="H25" s="44">
        <v>3.9672000000000001</v>
      </c>
      <c r="I25" s="44">
        <v>4.1589099999999997</v>
      </c>
      <c r="J25" s="44">
        <v>4.23332</v>
      </c>
      <c r="K25" s="44">
        <v>4.2447800000000004</v>
      </c>
      <c r="L25" s="44">
        <v>4.2331399999999997</v>
      </c>
      <c r="M25" s="44">
        <v>4.2337999999999996</v>
      </c>
      <c r="N25" s="44">
        <v>4.2340999999999998</v>
      </c>
      <c r="O25" s="44">
        <v>4.24594</v>
      </c>
      <c r="P25" s="44">
        <v>4.2440800000000003</v>
      </c>
      <c r="Q25" s="44">
        <v>4.2387600000000001</v>
      </c>
      <c r="R25" s="44">
        <v>4.27379</v>
      </c>
      <c r="S25" s="44">
        <v>4.26586</v>
      </c>
      <c r="T25" s="44">
        <v>4.2485900000000001</v>
      </c>
      <c r="U25" s="44">
        <v>4.2276800000000003</v>
      </c>
      <c r="V25" s="44">
        <v>4.1668200000000004</v>
      </c>
      <c r="W25" s="44">
        <v>4.1364099999999997</v>
      </c>
      <c r="X25" s="44">
        <v>3.9079700000000002</v>
      </c>
      <c r="Y25" s="44">
        <v>3.8143799999999999</v>
      </c>
    </row>
    <row r="26" spans="1:25" x14ac:dyDescent="0.2">
      <c r="A26" s="43">
        <v>18</v>
      </c>
      <c r="B26" s="44">
        <v>3.7489699999999999</v>
      </c>
      <c r="C26" s="44">
        <v>3.7166999999999999</v>
      </c>
      <c r="D26" s="44">
        <v>3.6695000000000002</v>
      </c>
      <c r="E26" s="44">
        <v>3.6867299999999998</v>
      </c>
      <c r="F26" s="44">
        <v>3.76932</v>
      </c>
      <c r="G26" s="44">
        <v>4.1201100000000004</v>
      </c>
      <c r="H26" s="44">
        <v>4.2174699999999996</v>
      </c>
      <c r="I26" s="44">
        <v>4.2589699999999997</v>
      </c>
      <c r="J26" s="44">
        <v>4.3684099999999999</v>
      </c>
      <c r="K26" s="44">
        <v>4.3747199999999999</v>
      </c>
      <c r="L26" s="44">
        <v>4.3675600000000001</v>
      </c>
      <c r="M26" s="44">
        <v>4.3605200000000002</v>
      </c>
      <c r="N26" s="44">
        <v>4.3559900000000003</v>
      </c>
      <c r="O26" s="44">
        <v>4.3642300000000001</v>
      </c>
      <c r="P26" s="44">
        <v>4.3623000000000003</v>
      </c>
      <c r="Q26" s="44">
        <v>4.3655099999999996</v>
      </c>
      <c r="R26" s="44">
        <v>4.3805199999999997</v>
      </c>
      <c r="S26" s="44">
        <v>4.3626300000000002</v>
      </c>
      <c r="T26" s="44">
        <v>4.3402799999999999</v>
      </c>
      <c r="U26" s="44">
        <v>4.2875199999999998</v>
      </c>
      <c r="V26" s="44">
        <v>4.2009100000000004</v>
      </c>
      <c r="W26" s="44">
        <v>4.1824899999999996</v>
      </c>
      <c r="X26" s="44">
        <v>4.0626100000000003</v>
      </c>
      <c r="Y26" s="44">
        <v>3.8738700000000001</v>
      </c>
    </row>
    <row r="27" spans="1:25" x14ac:dyDescent="0.2">
      <c r="A27" s="43">
        <v>19</v>
      </c>
      <c r="B27" s="44">
        <v>3.8703799999999999</v>
      </c>
      <c r="C27" s="44">
        <v>3.8000699999999998</v>
      </c>
      <c r="D27" s="44">
        <v>3.74891</v>
      </c>
      <c r="E27" s="44">
        <v>3.7473299999999998</v>
      </c>
      <c r="F27" s="44">
        <v>3.7753899999999998</v>
      </c>
      <c r="G27" s="44">
        <v>3.8580700000000001</v>
      </c>
      <c r="H27" s="44">
        <v>4.2435400000000003</v>
      </c>
      <c r="I27" s="44">
        <v>4.2803899999999997</v>
      </c>
      <c r="J27" s="44">
        <v>4.3855899999999997</v>
      </c>
      <c r="K27" s="44">
        <v>4.3932500000000001</v>
      </c>
      <c r="L27" s="44">
        <v>4.3938300000000003</v>
      </c>
      <c r="M27" s="44">
        <v>4.3027300000000004</v>
      </c>
      <c r="N27" s="44">
        <v>4.2939699999999998</v>
      </c>
      <c r="O27" s="44">
        <v>4.2983599999999997</v>
      </c>
      <c r="P27" s="44">
        <v>4.2997899999999998</v>
      </c>
      <c r="Q27" s="44">
        <v>4.3134300000000003</v>
      </c>
      <c r="R27" s="44">
        <v>4.4055</v>
      </c>
      <c r="S27" s="44">
        <v>4.4533800000000001</v>
      </c>
      <c r="T27" s="44">
        <v>4.2917500000000004</v>
      </c>
      <c r="U27" s="44">
        <v>4.2520100000000003</v>
      </c>
      <c r="V27" s="44">
        <v>4.1949300000000003</v>
      </c>
      <c r="W27" s="44">
        <v>4.1401300000000001</v>
      </c>
      <c r="X27" s="44">
        <v>3.9018700000000002</v>
      </c>
      <c r="Y27" s="44">
        <v>3.84009</v>
      </c>
    </row>
    <row r="28" spans="1:25" x14ac:dyDescent="0.2">
      <c r="A28" s="43">
        <v>20</v>
      </c>
      <c r="B28" s="44">
        <v>3.78145</v>
      </c>
      <c r="C28" s="44">
        <v>3.7184599999999999</v>
      </c>
      <c r="D28" s="44">
        <v>3.68241</v>
      </c>
      <c r="E28" s="44">
        <v>3.6737799999999998</v>
      </c>
      <c r="F28" s="44">
        <v>3.7058800000000001</v>
      </c>
      <c r="G28" s="44">
        <v>3.7521200000000001</v>
      </c>
      <c r="H28" s="44">
        <v>3.7944</v>
      </c>
      <c r="I28" s="44">
        <v>3.8787099999999999</v>
      </c>
      <c r="J28" s="44">
        <v>4.0238500000000004</v>
      </c>
      <c r="K28" s="44">
        <v>4.1727100000000004</v>
      </c>
      <c r="L28" s="44">
        <v>4.1861699999999997</v>
      </c>
      <c r="M28" s="44">
        <v>4.1804100000000002</v>
      </c>
      <c r="N28" s="44">
        <v>4.1755300000000002</v>
      </c>
      <c r="O28" s="44">
        <v>4.1789199999999997</v>
      </c>
      <c r="P28" s="44">
        <v>4.1835699999999996</v>
      </c>
      <c r="Q28" s="44">
        <v>4.2010699999999996</v>
      </c>
      <c r="R28" s="44">
        <v>4.2152500000000002</v>
      </c>
      <c r="S28" s="44">
        <v>4.2184499999999998</v>
      </c>
      <c r="T28" s="44">
        <v>4.1962700000000002</v>
      </c>
      <c r="U28" s="44">
        <v>4.1835000000000004</v>
      </c>
      <c r="V28" s="44">
        <v>4.1738299999999997</v>
      </c>
      <c r="W28" s="44">
        <v>4.12277</v>
      </c>
      <c r="X28" s="44">
        <v>3.88618</v>
      </c>
      <c r="Y28" s="44">
        <v>3.77651</v>
      </c>
    </row>
    <row r="29" spans="1:25" x14ac:dyDescent="0.2">
      <c r="A29" s="43">
        <v>21</v>
      </c>
      <c r="B29" s="44">
        <v>3.7333799999999999</v>
      </c>
      <c r="C29" s="44">
        <v>3.7040099999999998</v>
      </c>
      <c r="D29" s="44">
        <v>3.65768</v>
      </c>
      <c r="E29" s="44">
        <v>3.66404</v>
      </c>
      <c r="F29" s="44">
        <v>3.7613699999999999</v>
      </c>
      <c r="G29" s="44">
        <v>3.8670399999999998</v>
      </c>
      <c r="H29" s="44">
        <v>3.9783900000000001</v>
      </c>
      <c r="I29" s="44">
        <v>4.15679</v>
      </c>
      <c r="J29" s="44">
        <v>4.1705899999999998</v>
      </c>
      <c r="K29" s="44">
        <v>4.1779099999999998</v>
      </c>
      <c r="L29" s="44">
        <v>4.1719799999999996</v>
      </c>
      <c r="M29" s="44">
        <v>4.1715499999999999</v>
      </c>
      <c r="N29" s="44">
        <v>4.1688200000000002</v>
      </c>
      <c r="O29" s="44">
        <v>4.17239</v>
      </c>
      <c r="P29" s="44">
        <v>4.1640600000000001</v>
      </c>
      <c r="Q29" s="44">
        <v>4.1643299999999996</v>
      </c>
      <c r="R29" s="44">
        <v>4.1697499999999996</v>
      </c>
      <c r="S29" s="44">
        <v>4.1676299999999999</v>
      </c>
      <c r="T29" s="44">
        <v>4.16188</v>
      </c>
      <c r="U29" s="44">
        <v>4.1609400000000001</v>
      </c>
      <c r="V29" s="44">
        <v>4.1507199999999997</v>
      </c>
      <c r="W29" s="44">
        <v>4.1018499999999998</v>
      </c>
      <c r="X29" s="44">
        <v>3.9083299999999999</v>
      </c>
      <c r="Y29" s="44">
        <v>3.7580200000000001</v>
      </c>
    </row>
    <row r="30" spans="1:25" x14ac:dyDescent="0.2">
      <c r="A30" s="43">
        <v>22</v>
      </c>
      <c r="B30" s="44">
        <v>3.7466200000000001</v>
      </c>
      <c r="C30" s="44">
        <v>3.7212200000000002</v>
      </c>
      <c r="D30" s="44">
        <v>3.6854499999999999</v>
      </c>
      <c r="E30" s="44">
        <v>3.7056399999999998</v>
      </c>
      <c r="F30" s="44">
        <v>3.78661</v>
      </c>
      <c r="G30" s="44">
        <v>3.8818800000000002</v>
      </c>
      <c r="H30" s="44">
        <v>4.1084500000000004</v>
      </c>
      <c r="I30" s="44">
        <v>4.2937399999999997</v>
      </c>
      <c r="J30" s="44">
        <v>4.3340800000000002</v>
      </c>
      <c r="K30" s="44">
        <v>4.3535300000000001</v>
      </c>
      <c r="L30" s="44">
        <v>4.3389800000000003</v>
      </c>
      <c r="M30" s="44">
        <v>4.3385100000000003</v>
      </c>
      <c r="N30" s="44">
        <v>4.3265200000000004</v>
      </c>
      <c r="O30" s="44">
        <v>4.3381499999999997</v>
      </c>
      <c r="P30" s="44">
        <v>4.3293600000000003</v>
      </c>
      <c r="Q30" s="44">
        <v>4.3405300000000002</v>
      </c>
      <c r="R30" s="44">
        <v>4.3359100000000002</v>
      </c>
      <c r="S30" s="44">
        <v>4.3407900000000001</v>
      </c>
      <c r="T30" s="44">
        <v>4.2990199999999996</v>
      </c>
      <c r="U30" s="44">
        <v>4.2812000000000001</v>
      </c>
      <c r="V30" s="44">
        <v>4.1972199999999997</v>
      </c>
      <c r="W30" s="44">
        <v>4.1378700000000004</v>
      </c>
      <c r="X30" s="44">
        <v>3.9097900000000001</v>
      </c>
      <c r="Y30" s="44">
        <v>3.75739</v>
      </c>
    </row>
    <row r="31" spans="1:25" x14ac:dyDescent="0.2">
      <c r="A31" s="43">
        <v>23</v>
      </c>
      <c r="B31" s="44">
        <v>3.7279900000000001</v>
      </c>
      <c r="C31" s="44">
        <v>3.68248</v>
      </c>
      <c r="D31" s="44">
        <v>3.6526700000000001</v>
      </c>
      <c r="E31" s="44">
        <v>3.6615500000000001</v>
      </c>
      <c r="F31" s="44">
        <v>3.7615400000000001</v>
      </c>
      <c r="G31" s="44">
        <v>3.8816600000000001</v>
      </c>
      <c r="H31" s="44">
        <v>4.0732499999999998</v>
      </c>
      <c r="I31" s="44">
        <v>4.2016200000000001</v>
      </c>
      <c r="J31" s="44">
        <v>4.32437</v>
      </c>
      <c r="K31" s="44">
        <v>4.3525299999999998</v>
      </c>
      <c r="L31" s="44">
        <v>4.3393199999999998</v>
      </c>
      <c r="M31" s="44">
        <v>4.3281299999999998</v>
      </c>
      <c r="N31" s="44">
        <v>4.3228</v>
      </c>
      <c r="O31" s="44">
        <v>4.32918</v>
      </c>
      <c r="P31" s="44">
        <v>4.3152499999999998</v>
      </c>
      <c r="Q31" s="44">
        <v>4.3143200000000004</v>
      </c>
      <c r="R31" s="44">
        <v>4.3165199999999997</v>
      </c>
      <c r="S31" s="44">
        <v>4.3037000000000001</v>
      </c>
      <c r="T31" s="44">
        <v>4.2764499999999996</v>
      </c>
      <c r="U31" s="44">
        <v>4.2545700000000002</v>
      </c>
      <c r="V31" s="44">
        <v>4.1844200000000003</v>
      </c>
      <c r="W31" s="44">
        <v>4.1168399999999998</v>
      </c>
      <c r="X31" s="44">
        <v>3.91378</v>
      </c>
      <c r="Y31" s="44">
        <v>3.7778299999999998</v>
      </c>
    </row>
    <row r="32" spans="1:25" x14ac:dyDescent="0.2">
      <c r="A32" s="43">
        <v>24</v>
      </c>
      <c r="B32" s="44">
        <v>3.6989100000000001</v>
      </c>
      <c r="C32" s="44">
        <v>3.7093699999999998</v>
      </c>
      <c r="D32" s="44">
        <v>3.6932999999999998</v>
      </c>
      <c r="E32" s="44">
        <v>3.7029700000000001</v>
      </c>
      <c r="F32" s="44">
        <v>3.7688700000000002</v>
      </c>
      <c r="G32" s="44">
        <v>3.8858100000000002</v>
      </c>
      <c r="H32" s="44">
        <v>4.1240899999999998</v>
      </c>
      <c r="I32" s="44">
        <v>4.21957</v>
      </c>
      <c r="J32" s="44">
        <v>4.3100399999999999</v>
      </c>
      <c r="K32" s="44">
        <v>4.3444700000000003</v>
      </c>
      <c r="L32" s="44">
        <v>4.33683</v>
      </c>
      <c r="M32" s="44">
        <v>4.3243600000000004</v>
      </c>
      <c r="N32" s="44">
        <v>4.3124799999999999</v>
      </c>
      <c r="O32" s="44">
        <v>4.3208700000000002</v>
      </c>
      <c r="P32" s="44">
        <v>4.3017200000000004</v>
      </c>
      <c r="Q32" s="44">
        <v>4.3087799999999996</v>
      </c>
      <c r="R32" s="44">
        <v>4.2793900000000002</v>
      </c>
      <c r="S32" s="44">
        <v>4.2744799999999996</v>
      </c>
      <c r="T32" s="44">
        <v>4.2573400000000001</v>
      </c>
      <c r="U32" s="44">
        <v>4.2460500000000003</v>
      </c>
      <c r="V32" s="44">
        <v>4.1959</v>
      </c>
      <c r="W32" s="44">
        <v>4.1645899999999996</v>
      </c>
      <c r="X32" s="44">
        <v>4.0167099999999998</v>
      </c>
      <c r="Y32" s="44">
        <v>3.79887</v>
      </c>
    </row>
    <row r="33" spans="1:25" x14ac:dyDescent="0.2">
      <c r="A33" s="43">
        <v>25</v>
      </c>
      <c r="B33" s="44">
        <v>3.7464</v>
      </c>
      <c r="C33" s="44">
        <v>3.7235900000000002</v>
      </c>
      <c r="D33" s="44">
        <v>3.7033299999999998</v>
      </c>
      <c r="E33" s="44">
        <v>3.71468</v>
      </c>
      <c r="F33" s="44">
        <v>3.7741799999999999</v>
      </c>
      <c r="G33" s="44">
        <v>3.9220199999999998</v>
      </c>
      <c r="H33" s="44">
        <v>4.1153500000000003</v>
      </c>
      <c r="I33" s="44">
        <v>4.2384300000000001</v>
      </c>
      <c r="J33" s="44">
        <v>4.33047</v>
      </c>
      <c r="K33" s="44">
        <v>4.3569199999999997</v>
      </c>
      <c r="L33" s="44">
        <v>4.34633</v>
      </c>
      <c r="M33" s="44">
        <v>4.3348800000000001</v>
      </c>
      <c r="N33" s="44">
        <v>4.32531</v>
      </c>
      <c r="O33" s="44">
        <v>4.3332600000000001</v>
      </c>
      <c r="P33" s="44">
        <v>4.3130100000000002</v>
      </c>
      <c r="Q33" s="44">
        <v>4.31881</v>
      </c>
      <c r="R33" s="44">
        <v>4.3166700000000002</v>
      </c>
      <c r="S33" s="44">
        <v>4.3087</v>
      </c>
      <c r="T33" s="44">
        <v>4.3033799999999998</v>
      </c>
      <c r="U33" s="44">
        <v>4.28064</v>
      </c>
      <c r="V33" s="44">
        <v>4.2370400000000004</v>
      </c>
      <c r="W33" s="44">
        <v>4.1741200000000003</v>
      </c>
      <c r="X33" s="44">
        <v>4.0722199999999997</v>
      </c>
      <c r="Y33" s="44">
        <v>3.8127900000000001</v>
      </c>
    </row>
    <row r="34" spans="1:25" x14ac:dyDescent="0.2">
      <c r="A34" s="43">
        <v>26</v>
      </c>
      <c r="B34" s="44">
        <v>3.77121</v>
      </c>
      <c r="C34" s="44">
        <v>3.73441</v>
      </c>
      <c r="D34" s="44">
        <v>3.6943999999999999</v>
      </c>
      <c r="E34" s="44">
        <v>3.7068500000000002</v>
      </c>
      <c r="F34" s="44">
        <v>3.7326899999999998</v>
      </c>
      <c r="G34" s="44">
        <v>3.7865500000000001</v>
      </c>
      <c r="H34" s="44">
        <v>3.8978600000000001</v>
      </c>
      <c r="I34" s="44">
        <v>4.0184699999999998</v>
      </c>
      <c r="J34" s="44">
        <v>4.1636800000000003</v>
      </c>
      <c r="K34" s="44">
        <v>4.2626200000000001</v>
      </c>
      <c r="L34" s="44">
        <v>4.2609500000000002</v>
      </c>
      <c r="M34" s="44">
        <v>4.2482100000000003</v>
      </c>
      <c r="N34" s="44">
        <v>4.2422000000000004</v>
      </c>
      <c r="O34" s="44">
        <v>4.2518000000000002</v>
      </c>
      <c r="P34" s="44">
        <v>4.2587000000000002</v>
      </c>
      <c r="Q34" s="44">
        <v>4.2665499999999996</v>
      </c>
      <c r="R34" s="44">
        <v>4.2736400000000003</v>
      </c>
      <c r="S34" s="44">
        <v>4.2707300000000004</v>
      </c>
      <c r="T34" s="44">
        <v>4.2568700000000002</v>
      </c>
      <c r="U34" s="44">
        <v>4.2326600000000001</v>
      </c>
      <c r="V34" s="44">
        <v>4.17645</v>
      </c>
      <c r="W34" s="44">
        <v>4.1392499999999997</v>
      </c>
      <c r="X34" s="44">
        <v>3.9663200000000001</v>
      </c>
      <c r="Y34" s="44">
        <v>3.7740399999999998</v>
      </c>
    </row>
    <row r="35" spans="1:25" x14ac:dyDescent="0.2">
      <c r="A35" s="43">
        <v>27</v>
      </c>
      <c r="B35" s="44">
        <v>3.73895</v>
      </c>
      <c r="C35" s="44">
        <v>3.6916500000000001</v>
      </c>
      <c r="D35" s="44">
        <v>3.66574</v>
      </c>
      <c r="E35" s="44">
        <v>3.6681300000000001</v>
      </c>
      <c r="F35" s="44">
        <v>3.6929500000000002</v>
      </c>
      <c r="G35" s="44">
        <v>3.7252999999999998</v>
      </c>
      <c r="H35" s="44">
        <v>3.7582900000000001</v>
      </c>
      <c r="I35" s="44">
        <v>3.8833700000000002</v>
      </c>
      <c r="J35" s="44">
        <v>4.0685099999999998</v>
      </c>
      <c r="K35" s="44">
        <v>4.1615700000000002</v>
      </c>
      <c r="L35" s="44">
        <v>4.19801</v>
      </c>
      <c r="M35" s="44">
        <v>4.1831399999999999</v>
      </c>
      <c r="N35" s="44">
        <v>4.1810999999999998</v>
      </c>
      <c r="O35" s="44">
        <v>4.18058</v>
      </c>
      <c r="P35" s="44">
        <v>4.2030500000000002</v>
      </c>
      <c r="Q35" s="44">
        <v>4.2128199999999998</v>
      </c>
      <c r="R35" s="44">
        <v>4.2179000000000002</v>
      </c>
      <c r="S35" s="44">
        <v>4.2149999999999999</v>
      </c>
      <c r="T35" s="44">
        <v>4.2078899999999999</v>
      </c>
      <c r="U35" s="44">
        <v>4.1906499999999998</v>
      </c>
      <c r="V35" s="44">
        <v>4.1775799999999998</v>
      </c>
      <c r="W35" s="44">
        <v>4.1212200000000001</v>
      </c>
      <c r="X35" s="44">
        <v>3.91086</v>
      </c>
      <c r="Y35" s="44">
        <v>3.7450700000000001</v>
      </c>
    </row>
    <row r="36" spans="1:25" x14ac:dyDescent="0.2">
      <c r="A36" s="43">
        <v>28</v>
      </c>
      <c r="B36" s="44">
        <v>3.7582499999999999</v>
      </c>
      <c r="C36" s="44">
        <v>3.7205499999999998</v>
      </c>
      <c r="D36" s="44">
        <v>3.7023000000000001</v>
      </c>
      <c r="E36" s="44">
        <v>3.7028699999999999</v>
      </c>
      <c r="F36" s="44">
        <v>3.78728</v>
      </c>
      <c r="G36" s="44">
        <v>3.9146100000000001</v>
      </c>
      <c r="H36" s="44">
        <v>4.1048</v>
      </c>
      <c r="I36" s="44">
        <v>4.2134099999999997</v>
      </c>
      <c r="J36" s="44">
        <v>4.2404700000000002</v>
      </c>
      <c r="K36" s="44">
        <v>4.2700699999999996</v>
      </c>
      <c r="L36" s="44">
        <v>4.2563800000000001</v>
      </c>
      <c r="M36" s="44">
        <v>4.2555699999999996</v>
      </c>
      <c r="N36" s="44">
        <v>4.2410699999999997</v>
      </c>
      <c r="O36" s="44">
        <v>4.2446200000000003</v>
      </c>
      <c r="P36" s="44">
        <v>4.2292699999999996</v>
      </c>
      <c r="Q36" s="44">
        <v>4.2433500000000004</v>
      </c>
      <c r="R36" s="44">
        <v>4.2613700000000003</v>
      </c>
      <c r="S36" s="44">
        <v>4.2381099999999998</v>
      </c>
      <c r="T36" s="44">
        <v>4.2159399999999998</v>
      </c>
      <c r="U36" s="44">
        <v>4.1956600000000002</v>
      </c>
      <c r="V36" s="44">
        <v>4.1745000000000001</v>
      </c>
      <c r="W36" s="44">
        <v>4.1217199999999998</v>
      </c>
      <c r="X36" s="44">
        <v>3.8843999999999999</v>
      </c>
      <c r="Y36" s="44">
        <v>3.68913</v>
      </c>
    </row>
    <row r="37" spans="1:25" x14ac:dyDescent="0.2">
      <c r="A37" s="43">
        <v>29</v>
      </c>
      <c r="B37" s="44">
        <v>3.6584699999999999</v>
      </c>
      <c r="C37" s="44">
        <v>3.6328</v>
      </c>
      <c r="D37" s="44">
        <v>3.5804</v>
      </c>
      <c r="E37" s="44">
        <v>3.58514</v>
      </c>
      <c r="F37" s="44">
        <v>3.6840000000000002</v>
      </c>
      <c r="G37" s="44">
        <v>3.7846600000000001</v>
      </c>
      <c r="H37" s="44">
        <v>3.93736</v>
      </c>
      <c r="I37" s="44">
        <v>4.1419100000000002</v>
      </c>
      <c r="J37" s="44">
        <v>4.17028</v>
      </c>
      <c r="K37" s="44">
        <v>4.173</v>
      </c>
      <c r="L37" s="44">
        <v>4.1657400000000004</v>
      </c>
      <c r="M37" s="44">
        <v>4.1607099999999999</v>
      </c>
      <c r="N37" s="44">
        <v>4.1608200000000002</v>
      </c>
      <c r="O37" s="44">
        <v>4.1711200000000002</v>
      </c>
      <c r="P37" s="44">
        <v>4.1648199999999997</v>
      </c>
      <c r="Q37" s="44">
        <v>4.1685100000000004</v>
      </c>
      <c r="R37" s="44">
        <v>4.1734099999999996</v>
      </c>
      <c r="S37" s="44">
        <v>4.16601</v>
      </c>
      <c r="T37" s="44">
        <v>4.16073</v>
      </c>
      <c r="U37" s="44">
        <v>4.1572899999999997</v>
      </c>
      <c r="V37" s="44">
        <v>4.1196200000000003</v>
      </c>
      <c r="W37" s="44">
        <v>4.0589300000000001</v>
      </c>
      <c r="X37" s="44">
        <v>3.8255400000000002</v>
      </c>
      <c r="Y37" s="44">
        <v>3.6709200000000002</v>
      </c>
    </row>
    <row r="38" spans="1:25" x14ac:dyDescent="0.2">
      <c r="A38" s="43">
        <v>30</v>
      </c>
      <c r="B38" s="44">
        <v>3.6369699999999998</v>
      </c>
      <c r="C38" s="44">
        <v>3.5907100000000001</v>
      </c>
      <c r="D38" s="44">
        <v>3.56263</v>
      </c>
      <c r="E38" s="44">
        <v>3.5402399999999998</v>
      </c>
      <c r="F38" s="44">
        <v>3.6213299999999999</v>
      </c>
      <c r="G38" s="44">
        <v>3.84694</v>
      </c>
      <c r="H38" s="44">
        <v>3.94679</v>
      </c>
      <c r="I38" s="44">
        <v>4.1428399999999996</v>
      </c>
      <c r="J38" s="44">
        <v>4.2233400000000003</v>
      </c>
      <c r="K38" s="44">
        <v>4.2337499999999997</v>
      </c>
      <c r="L38" s="44">
        <v>4.2243199999999996</v>
      </c>
      <c r="M38" s="44">
        <v>4.2221299999999999</v>
      </c>
      <c r="N38" s="44">
        <v>4.2203999999999997</v>
      </c>
      <c r="O38" s="44">
        <v>4.2370200000000002</v>
      </c>
      <c r="P38" s="44">
        <v>4.2225900000000003</v>
      </c>
      <c r="Q38" s="44">
        <v>4.2242600000000001</v>
      </c>
      <c r="R38" s="44">
        <v>4.22898</v>
      </c>
      <c r="S38" s="44">
        <v>4.2246699999999997</v>
      </c>
      <c r="T38" s="44">
        <v>4.2225299999999999</v>
      </c>
      <c r="U38" s="44">
        <v>4.2013100000000003</v>
      </c>
      <c r="V38" s="44">
        <v>4.1626000000000003</v>
      </c>
      <c r="W38" s="44">
        <v>4.1085000000000003</v>
      </c>
      <c r="X38" s="44">
        <v>3.8541599999999998</v>
      </c>
      <c r="Y38" s="44">
        <v>3.6602600000000001</v>
      </c>
    </row>
    <row r="39" spans="1:25" x14ac:dyDescent="0.2">
      <c r="A39" s="43">
        <v>31</v>
      </c>
      <c r="B39" s="44">
        <v>3.6369699999999998</v>
      </c>
      <c r="C39" s="44">
        <v>3.5907100000000001</v>
      </c>
      <c r="D39" s="44">
        <v>3.56263</v>
      </c>
      <c r="E39" s="44">
        <v>3.5402399999999998</v>
      </c>
      <c r="F39" s="44">
        <v>3.6213299999999999</v>
      </c>
      <c r="G39" s="44">
        <v>3.84694</v>
      </c>
      <c r="H39" s="44">
        <v>3.94679</v>
      </c>
      <c r="I39" s="44">
        <v>4.1428399999999996</v>
      </c>
      <c r="J39" s="44">
        <v>4.2233400000000003</v>
      </c>
      <c r="K39" s="44">
        <v>4.2337499999999997</v>
      </c>
      <c r="L39" s="44">
        <v>4.2243199999999996</v>
      </c>
      <c r="M39" s="44">
        <v>4.2221299999999999</v>
      </c>
      <c r="N39" s="44">
        <v>4.2203999999999997</v>
      </c>
      <c r="O39" s="44">
        <v>4.2370200000000002</v>
      </c>
      <c r="P39" s="44">
        <v>4.2225900000000003</v>
      </c>
      <c r="Q39" s="44">
        <v>4.2242600000000001</v>
      </c>
      <c r="R39" s="44">
        <v>4.22898</v>
      </c>
      <c r="S39" s="44">
        <v>4.2246699999999997</v>
      </c>
      <c r="T39" s="44">
        <v>4.2225299999999999</v>
      </c>
      <c r="U39" s="44">
        <v>4.2013100000000003</v>
      </c>
      <c r="V39" s="44">
        <v>4.1626000000000003</v>
      </c>
      <c r="W39" s="44">
        <v>4.1085000000000003</v>
      </c>
      <c r="X39" s="44">
        <v>3.8541599999999998</v>
      </c>
      <c r="Y39" s="44">
        <v>3.6602600000000001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4.9043299999999999</v>
      </c>
      <c r="C45" s="44">
        <v>4.8943599999999998</v>
      </c>
      <c r="D45" s="44">
        <v>4.8879799999999998</v>
      </c>
      <c r="E45" s="44">
        <v>4.9178300000000004</v>
      </c>
      <c r="F45" s="44">
        <v>5.0542699999999998</v>
      </c>
      <c r="G45" s="44">
        <v>5.0921200000000004</v>
      </c>
      <c r="H45" s="44">
        <v>5.2766999999999999</v>
      </c>
      <c r="I45" s="44">
        <v>5.43987</v>
      </c>
      <c r="J45" s="44">
        <v>5.4515200000000004</v>
      </c>
      <c r="K45" s="44">
        <v>5.4604200000000001</v>
      </c>
      <c r="L45" s="44">
        <v>5.4575300000000002</v>
      </c>
      <c r="M45" s="44">
        <v>5.4560599999999999</v>
      </c>
      <c r="N45" s="44">
        <v>5.4553399999999996</v>
      </c>
      <c r="O45" s="44">
        <v>5.4580200000000003</v>
      </c>
      <c r="P45" s="44">
        <v>5.4616100000000003</v>
      </c>
      <c r="Q45" s="44">
        <v>5.45296</v>
      </c>
      <c r="R45" s="44">
        <v>5.4623499999999998</v>
      </c>
      <c r="S45" s="44">
        <v>5.4549500000000002</v>
      </c>
      <c r="T45" s="44">
        <v>5.4366399999999997</v>
      </c>
      <c r="U45" s="44">
        <v>5.42767</v>
      </c>
      <c r="V45" s="44">
        <v>5.3902299999999999</v>
      </c>
      <c r="W45" s="44">
        <v>5.3211899999999996</v>
      </c>
      <c r="X45" s="44">
        <v>5.1461199999999998</v>
      </c>
      <c r="Y45" s="44">
        <v>4.9315600000000002</v>
      </c>
    </row>
    <row r="46" spans="1:25" x14ac:dyDescent="0.2">
      <c r="A46" s="43">
        <v>2</v>
      </c>
      <c r="B46" s="44">
        <v>4.9403899999999998</v>
      </c>
      <c r="C46" s="44">
        <v>4.8968299999999996</v>
      </c>
      <c r="D46" s="44">
        <v>4.8445099999999996</v>
      </c>
      <c r="E46" s="44">
        <v>4.9077400000000004</v>
      </c>
      <c r="F46" s="44">
        <v>4.9674100000000001</v>
      </c>
      <c r="G46" s="44">
        <v>5.0785099999999996</v>
      </c>
      <c r="H46" s="44">
        <v>5.2857799999999999</v>
      </c>
      <c r="I46" s="44">
        <v>5.4615299999999998</v>
      </c>
      <c r="J46" s="44">
        <v>5.5029199999999996</v>
      </c>
      <c r="K46" s="44">
        <v>5.5115699999999999</v>
      </c>
      <c r="L46" s="44">
        <v>5.5077999999999996</v>
      </c>
      <c r="M46" s="44">
        <v>5.5052700000000003</v>
      </c>
      <c r="N46" s="44">
        <v>5.5050400000000002</v>
      </c>
      <c r="O46" s="44">
        <v>5.5035699999999999</v>
      </c>
      <c r="P46" s="44">
        <v>5.4999900000000004</v>
      </c>
      <c r="Q46" s="44">
        <v>5.5052399999999997</v>
      </c>
      <c r="R46" s="44">
        <v>5.5152599999999996</v>
      </c>
      <c r="S46" s="44">
        <v>5.51823</v>
      </c>
      <c r="T46" s="44">
        <v>5.5040399999999998</v>
      </c>
      <c r="U46" s="44">
        <v>5.4945899999999996</v>
      </c>
      <c r="V46" s="44">
        <v>5.45749</v>
      </c>
      <c r="W46" s="44">
        <v>5.4052499999999997</v>
      </c>
      <c r="X46" s="44">
        <v>5.1981599999999997</v>
      </c>
      <c r="Y46" s="44">
        <v>5.0691100000000002</v>
      </c>
    </row>
    <row r="47" spans="1:25" x14ac:dyDescent="0.2">
      <c r="A47" s="43">
        <v>3</v>
      </c>
      <c r="B47" s="44">
        <v>5.0258799999999999</v>
      </c>
      <c r="C47" s="44">
        <v>4.8670400000000003</v>
      </c>
      <c r="D47" s="44">
        <v>4.9554600000000004</v>
      </c>
      <c r="E47" s="44">
        <v>4.9415899999999997</v>
      </c>
      <c r="F47" s="44">
        <v>5.0223899999999997</v>
      </c>
      <c r="G47" s="44">
        <v>5.1229800000000001</v>
      </c>
      <c r="H47" s="44">
        <v>5.2454000000000001</v>
      </c>
      <c r="I47" s="44">
        <v>5.4616400000000001</v>
      </c>
      <c r="J47" s="44">
        <v>5.5451800000000002</v>
      </c>
      <c r="K47" s="44">
        <v>5.5546899999999999</v>
      </c>
      <c r="L47" s="44">
        <v>5.5476900000000002</v>
      </c>
      <c r="M47" s="44">
        <v>5.54725</v>
      </c>
      <c r="N47" s="44">
        <v>5.5397699999999999</v>
      </c>
      <c r="O47" s="44">
        <v>5.5466300000000004</v>
      </c>
      <c r="P47" s="44">
        <v>5.5325899999999999</v>
      </c>
      <c r="Q47" s="44">
        <v>5.53674</v>
      </c>
      <c r="R47" s="44">
        <v>5.5491000000000001</v>
      </c>
      <c r="S47" s="44">
        <v>5.5386800000000003</v>
      </c>
      <c r="T47" s="44">
        <v>5.5334399999999997</v>
      </c>
      <c r="U47" s="44">
        <v>5.5340100000000003</v>
      </c>
      <c r="V47" s="44">
        <v>5.5142499999999997</v>
      </c>
      <c r="W47" s="44">
        <v>5.4850899999999996</v>
      </c>
      <c r="X47" s="44">
        <v>5.3689099999999996</v>
      </c>
      <c r="Y47" s="44">
        <v>5.1435199999999996</v>
      </c>
    </row>
    <row r="48" spans="1:25" x14ac:dyDescent="0.2">
      <c r="A48" s="43">
        <v>4</v>
      </c>
      <c r="B48" s="44">
        <v>5.2288699999999997</v>
      </c>
      <c r="C48" s="44">
        <v>5.1415100000000002</v>
      </c>
      <c r="D48" s="44">
        <v>5.0976800000000004</v>
      </c>
      <c r="E48" s="44">
        <v>5.0715300000000001</v>
      </c>
      <c r="F48" s="44">
        <v>5.1061399999999999</v>
      </c>
      <c r="G48" s="44">
        <v>5.1663300000000003</v>
      </c>
      <c r="H48" s="44">
        <v>5.2137399999999996</v>
      </c>
      <c r="I48" s="44">
        <v>5.3430099999999996</v>
      </c>
      <c r="J48" s="44">
        <v>5.4746499999999996</v>
      </c>
      <c r="K48" s="44">
        <v>5.5700399999999997</v>
      </c>
      <c r="L48" s="44">
        <v>5.5654399999999997</v>
      </c>
      <c r="M48" s="44">
        <v>5.5570199999999996</v>
      </c>
      <c r="N48" s="44">
        <v>5.55945</v>
      </c>
      <c r="O48" s="44">
        <v>5.5670799999999998</v>
      </c>
      <c r="P48" s="44">
        <v>5.55199</v>
      </c>
      <c r="Q48" s="44">
        <v>5.5686400000000003</v>
      </c>
      <c r="R48" s="44">
        <v>5.5786800000000003</v>
      </c>
      <c r="S48" s="44">
        <v>5.5799500000000002</v>
      </c>
      <c r="T48" s="44">
        <v>5.5656800000000004</v>
      </c>
      <c r="U48" s="44">
        <v>5.5324</v>
      </c>
      <c r="V48" s="44">
        <v>5.5099400000000003</v>
      </c>
      <c r="W48" s="44">
        <v>5.4596999999999998</v>
      </c>
      <c r="X48" s="44">
        <v>5.3543000000000003</v>
      </c>
      <c r="Y48" s="44">
        <v>5.1518199999999998</v>
      </c>
    </row>
    <row r="49" spans="1:25" x14ac:dyDescent="0.2">
      <c r="A49" s="43">
        <v>5</v>
      </c>
      <c r="B49" s="44">
        <v>5.19564</v>
      </c>
      <c r="C49" s="44">
        <v>5.1369999999999996</v>
      </c>
      <c r="D49" s="44">
        <v>5.1102400000000001</v>
      </c>
      <c r="E49" s="44">
        <v>5.1001700000000003</v>
      </c>
      <c r="F49" s="44">
        <v>5.11958</v>
      </c>
      <c r="G49" s="44">
        <v>5.1409200000000004</v>
      </c>
      <c r="H49" s="44">
        <v>5.2192499999999997</v>
      </c>
      <c r="I49" s="44">
        <v>5.34565</v>
      </c>
      <c r="J49" s="44">
        <v>5.5156999999999998</v>
      </c>
      <c r="K49" s="44">
        <v>5.60602</v>
      </c>
      <c r="L49" s="44">
        <v>5.59992</v>
      </c>
      <c r="M49" s="44">
        <v>5.5935800000000002</v>
      </c>
      <c r="N49" s="44">
        <v>5.5916100000000002</v>
      </c>
      <c r="O49" s="44">
        <v>5.5899599999999996</v>
      </c>
      <c r="P49" s="44">
        <v>5.5885100000000003</v>
      </c>
      <c r="Q49" s="44">
        <v>5.5914599999999997</v>
      </c>
      <c r="R49" s="44">
        <v>5.6028500000000001</v>
      </c>
      <c r="S49" s="44">
        <v>5.5984999999999996</v>
      </c>
      <c r="T49" s="44">
        <v>5.5796700000000001</v>
      </c>
      <c r="U49" s="44">
        <v>5.5636099999999997</v>
      </c>
      <c r="V49" s="44">
        <v>5.56128</v>
      </c>
      <c r="W49" s="44">
        <v>5.4820900000000004</v>
      </c>
      <c r="X49" s="44">
        <v>5.3486099999999999</v>
      </c>
      <c r="Y49" s="44">
        <v>5.1290300000000002</v>
      </c>
    </row>
    <row r="50" spans="1:25" x14ac:dyDescent="0.2">
      <c r="A50" s="43">
        <v>6</v>
      </c>
      <c r="B50" s="44">
        <v>5.0982799999999999</v>
      </c>
      <c r="C50" s="44">
        <v>5.0795000000000003</v>
      </c>
      <c r="D50" s="44">
        <v>5.0432100000000002</v>
      </c>
      <c r="E50" s="44">
        <v>5.0250300000000001</v>
      </c>
      <c r="F50" s="44">
        <v>5.0384399999999996</v>
      </c>
      <c r="G50" s="44">
        <v>5.0532399999999997</v>
      </c>
      <c r="H50" s="44">
        <v>5.0383800000000001</v>
      </c>
      <c r="I50" s="44">
        <v>5.1613699999999998</v>
      </c>
      <c r="J50" s="44">
        <v>5.2507400000000004</v>
      </c>
      <c r="K50" s="44">
        <v>5.4408899999999996</v>
      </c>
      <c r="L50" s="44">
        <v>5.4614399999999996</v>
      </c>
      <c r="M50" s="44">
        <v>5.4554499999999999</v>
      </c>
      <c r="N50" s="44">
        <v>5.4548899999999998</v>
      </c>
      <c r="O50" s="44">
        <v>5.4587300000000001</v>
      </c>
      <c r="P50" s="44">
        <v>5.4633399999999996</v>
      </c>
      <c r="Q50" s="44">
        <v>5.4721099999999998</v>
      </c>
      <c r="R50" s="44">
        <v>5.4804899999999996</v>
      </c>
      <c r="S50" s="44">
        <v>5.4769199999999998</v>
      </c>
      <c r="T50" s="44">
        <v>5.4729999999999999</v>
      </c>
      <c r="U50" s="44">
        <v>5.4596400000000003</v>
      </c>
      <c r="V50" s="44">
        <v>5.4440799999999996</v>
      </c>
      <c r="W50" s="44">
        <v>5.4051</v>
      </c>
      <c r="X50" s="44">
        <v>5.15557</v>
      </c>
      <c r="Y50" s="44">
        <v>5.0553299999999997</v>
      </c>
    </row>
    <row r="51" spans="1:25" x14ac:dyDescent="0.2">
      <c r="A51" s="43">
        <v>7</v>
      </c>
      <c r="B51" s="44">
        <v>5.0462800000000003</v>
      </c>
      <c r="C51" s="44">
        <v>5.0003799999999998</v>
      </c>
      <c r="D51" s="44">
        <v>4.9926000000000004</v>
      </c>
      <c r="E51" s="44">
        <v>4.9283900000000003</v>
      </c>
      <c r="F51" s="44">
        <v>5.0516399999999999</v>
      </c>
      <c r="G51" s="44">
        <v>5.0983599999999996</v>
      </c>
      <c r="H51" s="44">
        <v>5.2142499999999998</v>
      </c>
      <c r="I51" s="44">
        <v>5.4098699999999997</v>
      </c>
      <c r="J51" s="44">
        <v>5.52264</v>
      </c>
      <c r="K51" s="44">
        <v>5.5294100000000004</v>
      </c>
      <c r="L51" s="44">
        <v>5.5293099999999997</v>
      </c>
      <c r="M51" s="44">
        <v>5.5266700000000002</v>
      </c>
      <c r="N51" s="44">
        <v>5.5246000000000004</v>
      </c>
      <c r="O51" s="44">
        <v>5.5239200000000004</v>
      </c>
      <c r="P51" s="44">
        <v>5.5141299999999998</v>
      </c>
      <c r="Q51" s="44">
        <v>5.5169499999999996</v>
      </c>
      <c r="R51" s="44">
        <v>5.52041</v>
      </c>
      <c r="S51" s="44">
        <v>5.5224799999999998</v>
      </c>
      <c r="T51" s="44">
        <v>5.5155900000000004</v>
      </c>
      <c r="U51" s="44">
        <v>5.5141799999999996</v>
      </c>
      <c r="V51" s="44">
        <v>5.4917800000000003</v>
      </c>
      <c r="W51" s="44">
        <v>5.4744200000000003</v>
      </c>
      <c r="X51" s="44">
        <v>5.2097899999999999</v>
      </c>
      <c r="Y51" s="44">
        <v>5.0428800000000003</v>
      </c>
    </row>
    <row r="52" spans="1:25" x14ac:dyDescent="0.2">
      <c r="A52" s="43">
        <v>8</v>
      </c>
      <c r="B52" s="44">
        <v>5.01105</v>
      </c>
      <c r="C52" s="44">
        <v>4.9080199999999996</v>
      </c>
      <c r="D52" s="44">
        <v>4.8676300000000001</v>
      </c>
      <c r="E52" s="44">
        <v>4.8681299999999998</v>
      </c>
      <c r="F52" s="44">
        <v>5.0026700000000002</v>
      </c>
      <c r="G52" s="44">
        <v>5.0983999999999998</v>
      </c>
      <c r="H52" s="44">
        <v>5.2131600000000002</v>
      </c>
      <c r="I52" s="44">
        <v>5.4287299999999998</v>
      </c>
      <c r="J52" s="44">
        <v>5.5084</v>
      </c>
      <c r="K52" s="44">
        <v>5.5299399999999999</v>
      </c>
      <c r="L52" s="44">
        <v>5.52461</v>
      </c>
      <c r="M52" s="44">
        <v>5.5209200000000003</v>
      </c>
      <c r="N52" s="44">
        <v>5.5181800000000001</v>
      </c>
      <c r="O52" s="44">
        <v>5.5215100000000001</v>
      </c>
      <c r="P52" s="44">
        <v>5.5055899999999998</v>
      </c>
      <c r="Q52" s="44">
        <v>5.51485</v>
      </c>
      <c r="R52" s="44">
        <v>5.51675</v>
      </c>
      <c r="S52" s="44">
        <v>5.5109700000000004</v>
      </c>
      <c r="T52" s="44">
        <v>5.50556</v>
      </c>
      <c r="U52" s="44">
        <v>5.5036800000000001</v>
      </c>
      <c r="V52" s="44">
        <v>5.50068</v>
      </c>
      <c r="W52" s="44">
        <v>5.4309099999999999</v>
      </c>
      <c r="X52" s="44">
        <v>5.1790399999999996</v>
      </c>
      <c r="Y52" s="44">
        <v>5.0618400000000001</v>
      </c>
    </row>
    <row r="53" spans="1:25" x14ac:dyDescent="0.2">
      <c r="A53" s="43">
        <v>9</v>
      </c>
      <c r="B53" s="44">
        <v>5.0329199999999998</v>
      </c>
      <c r="C53" s="44">
        <v>4.9605899999999998</v>
      </c>
      <c r="D53" s="44">
        <v>4.8983600000000003</v>
      </c>
      <c r="E53" s="44">
        <v>4.8999300000000003</v>
      </c>
      <c r="F53" s="44">
        <v>5.0303899999999997</v>
      </c>
      <c r="G53" s="44">
        <v>5.1430999999999996</v>
      </c>
      <c r="H53" s="44">
        <v>5.2735399999999997</v>
      </c>
      <c r="I53" s="44">
        <v>5.47729</v>
      </c>
      <c r="J53" s="44">
        <v>5.5414300000000001</v>
      </c>
      <c r="K53" s="44">
        <v>5.5531699999999997</v>
      </c>
      <c r="L53" s="44">
        <v>5.54603</v>
      </c>
      <c r="M53" s="44">
        <v>5.54392</v>
      </c>
      <c r="N53" s="44">
        <v>5.5429899999999996</v>
      </c>
      <c r="O53" s="44">
        <v>5.5493100000000002</v>
      </c>
      <c r="P53" s="44">
        <v>5.5361099999999999</v>
      </c>
      <c r="Q53" s="44">
        <v>5.5346900000000003</v>
      </c>
      <c r="R53" s="44">
        <v>5.5427099999999996</v>
      </c>
      <c r="S53" s="44">
        <v>5.5348699999999997</v>
      </c>
      <c r="T53" s="44">
        <v>5.5296399999999997</v>
      </c>
      <c r="U53" s="44">
        <v>5.5261100000000001</v>
      </c>
      <c r="V53" s="44">
        <v>5.5190400000000004</v>
      </c>
      <c r="W53" s="44">
        <v>5.5143000000000004</v>
      </c>
      <c r="X53" s="44">
        <v>5.2940399999999999</v>
      </c>
      <c r="Y53" s="44">
        <v>5.1366899999999998</v>
      </c>
    </row>
    <row r="54" spans="1:25" x14ac:dyDescent="0.2">
      <c r="A54" s="43">
        <v>10</v>
      </c>
      <c r="B54" s="44">
        <v>5.0601900000000004</v>
      </c>
      <c r="C54" s="44">
        <v>4.9837600000000002</v>
      </c>
      <c r="D54" s="44">
        <v>4.9454700000000003</v>
      </c>
      <c r="E54" s="44">
        <v>4.9519700000000002</v>
      </c>
      <c r="F54" s="44">
        <v>5.0826000000000002</v>
      </c>
      <c r="G54" s="44">
        <v>5.1668399999999997</v>
      </c>
      <c r="H54" s="44">
        <v>5.3334900000000003</v>
      </c>
      <c r="I54" s="44">
        <v>5.5127699999999997</v>
      </c>
      <c r="J54" s="44">
        <v>5.5297799999999997</v>
      </c>
      <c r="K54" s="44">
        <v>5.5503299999999998</v>
      </c>
      <c r="L54" s="44">
        <v>5.5457200000000002</v>
      </c>
      <c r="M54" s="44">
        <v>5.53233</v>
      </c>
      <c r="N54" s="44">
        <v>5.5282900000000001</v>
      </c>
      <c r="O54" s="44">
        <v>5.5304900000000004</v>
      </c>
      <c r="P54" s="44">
        <v>5.5201700000000002</v>
      </c>
      <c r="Q54" s="44">
        <v>5.5206400000000002</v>
      </c>
      <c r="R54" s="44">
        <v>5.5240499999999999</v>
      </c>
      <c r="S54" s="44">
        <v>5.5213999999999999</v>
      </c>
      <c r="T54" s="44">
        <v>5.5144299999999999</v>
      </c>
      <c r="U54" s="44">
        <v>5.5067300000000001</v>
      </c>
      <c r="V54" s="44">
        <v>5.4955299999999996</v>
      </c>
      <c r="W54" s="44">
        <v>5.4620100000000003</v>
      </c>
      <c r="X54" s="44">
        <v>5.2477900000000002</v>
      </c>
      <c r="Y54" s="44">
        <v>5.1013999999999999</v>
      </c>
    </row>
    <row r="55" spans="1:25" x14ac:dyDescent="0.2">
      <c r="A55" s="43">
        <v>11</v>
      </c>
      <c r="B55" s="44">
        <v>5.0751299999999997</v>
      </c>
      <c r="C55" s="44">
        <v>5.0265700000000004</v>
      </c>
      <c r="D55" s="44">
        <v>4.9876100000000001</v>
      </c>
      <c r="E55" s="44">
        <v>5.3340300000000003</v>
      </c>
      <c r="F55" s="44">
        <v>5.0940500000000002</v>
      </c>
      <c r="G55" s="44">
        <v>5.2071199999999997</v>
      </c>
      <c r="H55" s="44">
        <v>5.4289100000000001</v>
      </c>
      <c r="I55" s="44">
        <v>5.5323000000000002</v>
      </c>
      <c r="J55" s="44">
        <v>5.5551199999999996</v>
      </c>
      <c r="K55" s="44">
        <v>5.5589899999999997</v>
      </c>
      <c r="L55" s="44">
        <v>5.5543199999999997</v>
      </c>
      <c r="M55" s="44">
        <v>5.55436</v>
      </c>
      <c r="N55" s="44">
        <v>5.5556000000000001</v>
      </c>
      <c r="O55" s="44">
        <v>5.55518</v>
      </c>
      <c r="P55" s="44">
        <v>5.5556299999999998</v>
      </c>
      <c r="Q55" s="44">
        <v>5.5556200000000002</v>
      </c>
      <c r="R55" s="44">
        <v>5.5614299999999997</v>
      </c>
      <c r="S55" s="44">
        <v>5.5536199999999996</v>
      </c>
      <c r="T55" s="44">
        <v>5.5554199999999998</v>
      </c>
      <c r="U55" s="44">
        <v>5.5400900000000002</v>
      </c>
      <c r="V55" s="44">
        <v>5.49803</v>
      </c>
      <c r="W55" s="44">
        <v>5.4775499999999999</v>
      </c>
      <c r="X55" s="44">
        <v>5.3338400000000004</v>
      </c>
      <c r="Y55" s="44">
        <v>5.1650799999999997</v>
      </c>
    </row>
    <row r="56" spans="1:25" x14ac:dyDescent="0.2">
      <c r="A56" s="43">
        <v>12</v>
      </c>
      <c r="B56" s="44">
        <v>5.1293800000000003</v>
      </c>
      <c r="C56" s="44">
        <v>5.0812600000000003</v>
      </c>
      <c r="D56" s="44">
        <v>5.0514200000000002</v>
      </c>
      <c r="E56" s="44">
        <v>5.0369900000000003</v>
      </c>
      <c r="F56" s="44">
        <v>5.0750099999999998</v>
      </c>
      <c r="G56" s="44">
        <v>5.1273299999999997</v>
      </c>
      <c r="H56" s="44">
        <v>5.1966999999999999</v>
      </c>
      <c r="I56" s="44">
        <v>5.2755400000000003</v>
      </c>
      <c r="J56" s="44">
        <v>5.4778700000000002</v>
      </c>
      <c r="K56" s="44">
        <v>5.5528599999999999</v>
      </c>
      <c r="L56" s="44">
        <v>5.5495200000000002</v>
      </c>
      <c r="M56" s="44">
        <v>5.5491900000000003</v>
      </c>
      <c r="N56" s="44">
        <v>5.5439100000000003</v>
      </c>
      <c r="O56" s="44">
        <v>5.5500299999999996</v>
      </c>
      <c r="P56" s="44">
        <v>5.5563399999999996</v>
      </c>
      <c r="Q56" s="44">
        <v>5.5631500000000003</v>
      </c>
      <c r="R56" s="44">
        <v>5.5676899999999998</v>
      </c>
      <c r="S56" s="44">
        <v>5.5685700000000002</v>
      </c>
      <c r="T56" s="44">
        <v>5.5485100000000003</v>
      </c>
      <c r="U56" s="44">
        <v>5.5435100000000004</v>
      </c>
      <c r="V56" s="44">
        <v>5.5159599999999998</v>
      </c>
      <c r="W56" s="44">
        <v>5.4658499999999997</v>
      </c>
      <c r="X56" s="44">
        <v>5.2275600000000004</v>
      </c>
      <c r="Y56" s="44">
        <v>5.1253500000000001</v>
      </c>
    </row>
    <row r="57" spans="1:25" x14ac:dyDescent="0.2">
      <c r="A57" s="43">
        <v>13</v>
      </c>
      <c r="B57" s="44">
        <v>5.0920699999999997</v>
      </c>
      <c r="C57" s="44">
        <v>5.0447699999999998</v>
      </c>
      <c r="D57" s="44">
        <v>5.3206600000000002</v>
      </c>
      <c r="E57" s="44">
        <v>5.3142500000000004</v>
      </c>
      <c r="F57" s="44">
        <v>5.3223200000000004</v>
      </c>
      <c r="G57" s="44">
        <v>5.3394000000000004</v>
      </c>
      <c r="H57" s="44">
        <v>5.3510299999999997</v>
      </c>
      <c r="I57" s="44">
        <v>5.2309900000000003</v>
      </c>
      <c r="J57" s="44">
        <v>5.2824900000000001</v>
      </c>
      <c r="K57" s="44">
        <v>5.4493</v>
      </c>
      <c r="L57" s="44">
        <v>5.4719300000000004</v>
      </c>
      <c r="M57" s="44">
        <v>5.4726699999999999</v>
      </c>
      <c r="N57" s="44">
        <v>5.47051</v>
      </c>
      <c r="O57" s="44">
        <v>5.4752599999999996</v>
      </c>
      <c r="P57" s="44">
        <v>5.4736599999999997</v>
      </c>
      <c r="Q57" s="44">
        <v>5.4831099999999999</v>
      </c>
      <c r="R57" s="44">
        <v>5.4848499999999998</v>
      </c>
      <c r="S57" s="44">
        <v>5.4939499999999999</v>
      </c>
      <c r="T57" s="44">
        <v>5.4817</v>
      </c>
      <c r="U57" s="44">
        <v>5.4774099999999999</v>
      </c>
      <c r="V57" s="44">
        <v>5.4653999999999998</v>
      </c>
      <c r="W57" s="44">
        <v>5.4047299999999998</v>
      </c>
      <c r="X57" s="44">
        <v>5.1371500000000001</v>
      </c>
      <c r="Y57" s="44">
        <v>5.0741300000000003</v>
      </c>
    </row>
    <row r="58" spans="1:25" x14ac:dyDescent="0.2">
      <c r="A58" s="43">
        <v>14</v>
      </c>
      <c r="B58" s="44">
        <v>5.0138199999999999</v>
      </c>
      <c r="C58" s="44">
        <v>4.9697800000000001</v>
      </c>
      <c r="D58" s="44">
        <v>5.3052099999999998</v>
      </c>
      <c r="E58" s="44">
        <v>5.5168499999999998</v>
      </c>
      <c r="F58" s="44">
        <v>5.3374899999999998</v>
      </c>
      <c r="G58" s="44">
        <v>5.1960300000000004</v>
      </c>
      <c r="H58" s="44">
        <v>5.2584600000000004</v>
      </c>
      <c r="I58" s="44">
        <v>5.5057</v>
      </c>
      <c r="J58" s="44">
        <v>5.5427900000000001</v>
      </c>
      <c r="K58" s="44">
        <v>5.5438000000000001</v>
      </c>
      <c r="L58" s="44">
        <v>5.5394800000000002</v>
      </c>
      <c r="M58" s="44">
        <v>5.5408900000000001</v>
      </c>
      <c r="N58" s="44">
        <v>5.5388299999999999</v>
      </c>
      <c r="O58" s="44">
        <v>5.5412699999999999</v>
      </c>
      <c r="P58" s="44">
        <v>5.5407099999999998</v>
      </c>
      <c r="Q58" s="44">
        <v>5.5419200000000002</v>
      </c>
      <c r="R58" s="44">
        <v>5.5467300000000002</v>
      </c>
      <c r="S58" s="44">
        <v>5.5434200000000002</v>
      </c>
      <c r="T58" s="44">
        <v>5.5227399999999998</v>
      </c>
      <c r="U58" s="44">
        <v>5.5025700000000004</v>
      </c>
      <c r="V58" s="44">
        <v>5.4883300000000004</v>
      </c>
      <c r="W58" s="44">
        <v>5.4174100000000003</v>
      </c>
      <c r="X58" s="44">
        <v>5.1435399999999998</v>
      </c>
      <c r="Y58" s="44">
        <v>5.0750799999999998</v>
      </c>
    </row>
    <row r="59" spans="1:25" x14ac:dyDescent="0.2">
      <c r="A59" s="43">
        <v>15</v>
      </c>
      <c r="B59" s="44">
        <v>5.0364399999999998</v>
      </c>
      <c r="C59" s="44">
        <v>5.0174300000000001</v>
      </c>
      <c r="D59" s="44">
        <v>4.9860499999999996</v>
      </c>
      <c r="E59" s="44">
        <v>4.9872100000000001</v>
      </c>
      <c r="F59" s="44">
        <v>5.0653199999999998</v>
      </c>
      <c r="G59" s="44">
        <v>5.2260799999999996</v>
      </c>
      <c r="H59" s="44">
        <v>5.3313899999999999</v>
      </c>
      <c r="I59" s="44">
        <v>5.5157800000000003</v>
      </c>
      <c r="J59" s="44">
        <v>5.54122</v>
      </c>
      <c r="K59" s="44">
        <v>5.5445200000000003</v>
      </c>
      <c r="L59" s="44">
        <v>5.5344800000000003</v>
      </c>
      <c r="M59" s="44">
        <v>5.5350700000000002</v>
      </c>
      <c r="N59" s="44">
        <v>5.5352600000000001</v>
      </c>
      <c r="O59" s="44">
        <v>5.5415099999999997</v>
      </c>
      <c r="P59" s="44">
        <v>5.5349700000000004</v>
      </c>
      <c r="Q59" s="44">
        <v>5.5465</v>
      </c>
      <c r="R59" s="44">
        <v>5.5523400000000001</v>
      </c>
      <c r="S59" s="44">
        <v>5.54291</v>
      </c>
      <c r="T59" s="44">
        <v>5.5256400000000001</v>
      </c>
      <c r="U59" s="44">
        <v>5.5215300000000003</v>
      </c>
      <c r="V59" s="44">
        <v>5.4849600000000001</v>
      </c>
      <c r="W59" s="44">
        <v>5.43072</v>
      </c>
      <c r="X59" s="44">
        <v>5.2350399999999997</v>
      </c>
      <c r="Y59" s="44">
        <v>5.0797400000000001</v>
      </c>
    </row>
    <row r="60" spans="1:25" x14ac:dyDescent="0.2">
      <c r="A60" s="43">
        <v>16</v>
      </c>
      <c r="B60" s="44">
        <v>5.0351400000000002</v>
      </c>
      <c r="C60" s="44">
        <v>5.0067300000000001</v>
      </c>
      <c r="D60" s="44">
        <v>4.9557099999999998</v>
      </c>
      <c r="E60" s="44">
        <v>5.0505699999999996</v>
      </c>
      <c r="F60" s="44">
        <v>5.1310500000000001</v>
      </c>
      <c r="G60" s="44">
        <v>5.2368300000000003</v>
      </c>
      <c r="H60" s="44">
        <v>5.3152600000000003</v>
      </c>
      <c r="I60" s="44">
        <v>5.4917199999999999</v>
      </c>
      <c r="J60" s="44">
        <v>5.5192899999999998</v>
      </c>
      <c r="K60" s="44">
        <v>5.5131100000000002</v>
      </c>
      <c r="L60" s="44">
        <v>5.5091000000000001</v>
      </c>
      <c r="M60" s="44">
        <v>5.5093100000000002</v>
      </c>
      <c r="N60" s="44">
        <v>5.50807</v>
      </c>
      <c r="O60" s="44">
        <v>5.5110000000000001</v>
      </c>
      <c r="P60" s="44">
        <v>5.5128599999999999</v>
      </c>
      <c r="Q60" s="44">
        <v>5.5184699999999998</v>
      </c>
      <c r="R60" s="44">
        <v>5.52745</v>
      </c>
      <c r="S60" s="44">
        <v>5.5125799999999998</v>
      </c>
      <c r="T60" s="44">
        <v>5.5074500000000004</v>
      </c>
      <c r="U60" s="44">
        <v>5.5038400000000003</v>
      </c>
      <c r="V60" s="44">
        <v>5.4786299999999999</v>
      </c>
      <c r="W60" s="44">
        <v>5.4384199999999998</v>
      </c>
      <c r="X60" s="44">
        <v>5.1882099999999998</v>
      </c>
      <c r="Y60" s="44">
        <v>5.0920500000000004</v>
      </c>
    </row>
    <row r="61" spans="1:25" x14ac:dyDescent="0.2">
      <c r="A61" s="43">
        <v>17</v>
      </c>
      <c r="B61" s="44">
        <v>5.0502700000000003</v>
      </c>
      <c r="C61" s="44">
        <v>5.0198700000000001</v>
      </c>
      <c r="D61" s="44">
        <v>4.9885900000000003</v>
      </c>
      <c r="E61" s="44">
        <v>5.0327200000000003</v>
      </c>
      <c r="F61" s="44">
        <v>5.0825800000000001</v>
      </c>
      <c r="G61" s="44">
        <v>5.1598800000000002</v>
      </c>
      <c r="H61" s="44">
        <v>5.2935100000000004</v>
      </c>
      <c r="I61" s="44">
        <v>5.48522</v>
      </c>
      <c r="J61" s="44">
        <v>5.5596300000000003</v>
      </c>
      <c r="K61" s="44">
        <v>5.5710899999999999</v>
      </c>
      <c r="L61" s="44">
        <v>5.55945</v>
      </c>
      <c r="M61" s="44">
        <v>5.5601099999999999</v>
      </c>
      <c r="N61" s="44">
        <v>5.5604100000000001</v>
      </c>
      <c r="O61" s="44">
        <v>5.5722500000000004</v>
      </c>
      <c r="P61" s="44">
        <v>5.5703899999999997</v>
      </c>
      <c r="Q61" s="44">
        <v>5.5650700000000004</v>
      </c>
      <c r="R61" s="44">
        <v>5.6001000000000003</v>
      </c>
      <c r="S61" s="44">
        <v>5.5921700000000003</v>
      </c>
      <c r="T61" s="44">
        <v>5.5749000000000004</v>
      </c>
      <c r="U61" s="44">
        <v>5.5539899999999998</v>
      </c>
      <c r="V61" s="44">
        <v>5.4931299999999998</v>
      </c>
      <c r="W61" s="44">
        <v>5.46272</v>
      </c>
      <c r="X61" s="44">
        <v>5.23428</v>
      </c>
      <c r="Y61" s="44">
        <v>5.1406900000000002</v>
      </c>
    </row>
    <row r="62" spans="1:25" x14ac:dyDescent="0.2">
      <c r="A62" s="43">
        <v>18</v>
      </c>
      <c r="B62" s="44">
        <v>5.0752800000000002</v>
      </c>
      <c r="C62" s="44">
        <v>5.0430099999999998</v>
      </c>
      <c r="D62" s="44">
        <v>4.9958099999999996</v>
      </c>
      <c r="E62" s="44">
        <v>5.0130400000000002</v>
      </c>
      <c r="F62" s="44">
        <v>5.0956299999999999</v>
      </c>
      <c r="G62" s="44">
        <v>5.4464199999999998</v>
      </c>
      <c r="H62" s="44">
        <v>5.5437799999999999</v>
      </c>
      <c r="I62" s="44">
        <v>5.58528</v>
      </c>
      <c r="J62" s="44">
        <v>5.6947200000000002</v>
      </c>
      <c r="K62" s="44">
        <v>5.7010300000000003</v>
      </c>
      <c r="L62" s="44">
        <v>5.6938700000000004</v>
      </c>
      <c r="M62" s="44">
        <v>5.6868299999999996</v>
      </c>
      <c r="N62" s="44">
        <v>5.6822999999999997</v>
      </c>
      <c r="O62" s="44">
        <v>5.6905400000000004</v>
      </c>
      <c r="P62" s="44">
        <v>5.6886099999999997</v>
      </c>
      <c r="Q62" s="44">
        <v>5.6918199999999999</v>
      </c>
      <c r="R62" s="44">
        <v>5.7068300000000001</v>
      </c>
      <c r="S62" s="44">
        <v>5.6889399999999997</v>
      </c>
      <c r="T62" s="44">
        <v>5.6665900000000002</v>
      </c>
      <c r="U62" s="44">
        <v>5.6138300000000001</v>
      </c>
      <c r="V62" s="44">
        <v>5.5272199999999998</v>
      </c>
      <c r="W62" s="44">
        <v>5.5087999999999999</v>
      </c>
      <c r="X62" s="44">
        <v>5.3889199999999997</v>
      </c>
      <c r="Y62" s="44">
        <v>5.2001799999999996</v>
      </c>
    </row>
    <row r="63" spans="1:25" x14ac:dyDescent="0.2">
      <c r="A63" s="43">
        <v>19</v>
      </c>
      <c r="B63" s="44">
        <v>5.1966900000000003</v>
      </c>
      <c r="C63" s="44">
        <v>5.1263800000000002</v>
      </c>
      <c r="D63" s="44">
        <v>5.0752199999999998</v>
      </c>
      <c r="E63" s="44">
        <v>5.0736400000000001</v>
      </c>
      <c r="F63" s="44">
        <v>5.1017000000000001</v>
      </c>
      <c r="G63" s="44">
        <v>5.18438</v>
      </c>
      <c r="H63" s="44">
        <v>5.5698499999999997</v>
      </c>
      <c r="I63" s="44">
        <v>5.6067</v>
      </c>
      <c r="J63" s="44">
        <v>5.7119</v>
      </c>
      <c r="K63" s="44">
        <v>5.7195600000000004</v>
      </c>
      <c r="L63" s="44">
        <v>5.7201399999999998</v>
      </c>
      <c r="M63" s="44">
        <v>5.6290399999999998</v>
      </c>
      <c r="N63" s="44">
        <v>5.6202800000000002</v>
      </c>
      <c r="O63" s="44">
        <v>5.6246700000000001</v>
      </c>
      <c r="P63" s="44">
        <v>5.6261000000000001</v>
      </c>
      <c r="Q63" s="44">
        <v>5.6397399999999998</v>
      </c>
      <c r="R63" s="44">
        <v>5.7318100000000003</v>
      </c>
      <c r="S63" s="44">
        <v>5.7796900000000004</v>
      </c>
      <c r="T63" s="44">
        <v>5.6180599999999998</v>
      </c>
      <c r="U63" s="44">
        <v>5.5783199999999997</v>
      </c>
      <c r="V63" s="44">
        <v>5.5212399999999997</v>
      </c>
      <c r="W63" s="44">
        <v>5.4664400000000004</v>
      </c>
      <c r="X63" s="44">
        <v>5.22818</v>
      </c>
      <c r="Y63" s="44">
        <v>5.1664000000000003</v>
      </c>
    </row>
    <row r="64" spans="1:25" x14ac:dyDescent="0.2">
      <c r="A64" s="43">
        <v>20</v>
      </c>
      <c r="B64" s="44">
        <v>5.1077599999999999</v>
      </c>
      <c r="C64" s="44">
        <v>5.0447699999999998</v>
      </c>
      <c r="D64" s="44">
        <v>5.0087200000000003</v>
      </c>
      <c r="E64" s="44">
        <v>5.0000900000000001</v>
      </c>
      <c r="F64" s="44">
        <v>5.0321899999999999</v>
      </c>
      <c r="G64" s="44">
        <v>5.07843</v>
      </c>
      <c r="H64" s="44">
        <v>5.1207099999999999</v>
      </c>
      <c r="I64" s="44">
        <v>5.2050200000000002</v>
      </c>
      <c r="J64" s="44">
        <v>5.3501599999999998</v>
      </c>
      <c r="K64" s="44">
        <v>5.4990199999999998</v>
      </c>
      <c r="L64" s="44">
        <v>5.51248</v>
      </c>
      <c r="M64" s="44">
        <v>5.5067199999999996</v>
      </c>
      <c r="N64" s="44">
        <v>5.5018399999999996</v>
      </c>
      <c r="O64" s="44">
        <v>5.5052300000000001</v>
      </c>
      <c r="P64" s="44">
        <v>5.5098799999999999</v>
      </c>
      <c r="Q64" s="44">
        <v>5.52738</v>
      </c>
      <c r="R64" s="44">
        <v>5.5415599999999996</v>
      </c>
      <c r="S64" s="44">
        <v>5.5447600000000001</v>
      </c>
      <c r="T64" s="44">
        <v>5.5225799999999996</v>
      </c>
      <c r="U64" s="44">
        <v>5.5098099999999999</v>
      </c>
      <c r="V64" s="44">
        <v>5.50014</v>
      </c>
      <c r="W64" s="44">
        <v>5.4490800000000004</v>
      </c>
      <c r="X64" s="44">
        <v>5.2124899999999998</v>
      </c>
      <c r="Y64" s="44">
        <v>5.1028200000000004</v>
      </c>
    </row>
    <row r="65" spans="1:25" x14ac:dyDescent="0.2">
      <c r="A65" s="43">
        <v>21</v>
      </c>
      <c r="B65" s="44">
        <v>5.0596899999999998</v>
      </c>
      <c r="C65" s="44">
        <v>5.0303199999999997</v>
      </c>
      <c r="D65" s="44">
        <v>4.9839900000000004</v>
      </c>
      <c r="E65" s="44">
        <v>4.9903500000000003</v>
      </c>
      <c r="F65" s="44">
        <v>5.0876799999999998</v>
      </c>
      <c r="G65" s="44">
        <v>5.1933499999999997</v>
      </c>
      <c r="H65" s="44">
        <v>5.3047000000000004</v>
      </c>
      <c r="I65" s="44">
        <v>5.4831000000000003</v>
      </c>
      <c r="J65" s="44">
        <v>5.4969000000000001</v>
      </c>
      <c r="K65" s="44">
        <v>5.5042200000000001</v>
      </c>
      <c r="L65" s="44">
        <v>5.4982899999999999</v>
      </c>
      <c r="M65" s="44">
        <v>5.4978600000000002</v>
      </c>
      <c r="N65" s="44">
        <v>5.4951299999999996</v>
      </c>
      <c r="O65" s="44">
        <v>5.4987000000000004</v>
      </c>
      <c r="P65" s="44">
        <v>5.4903700000000004</v>
      </c>
      <c r="Q65" s="44">
        <v>5.49064</v>
      </c>
      <c r="R65" s="44">
        <v>5.4960599999999999</v>
      </c>
      <c r="S65" s="44">
        <v>5.4939400000000003</v>
      </c>
      <c r="T65" s="44">
        <v>5.4881900000000003</v>
      </c>
      <c r="U65" s="44">
        <v>5.4872500000000004</v>
      </c>
      <c r="V65" s="44">
        <v>5.4770300000000001</v>
      </c>
      <c r="W65" s="44">
        <v>5.4281600000000001</v>
      </c>
      <c r="X65" s="44">
        <v>5.2346399999999997</v>
      </c>
      <c r="Y65" s="44">
        <v>5.0843299999999996</v>
      </c>
    </row>
    <row r="66" spans="1:25" x14ac:dyDescent="0.2">
      <c r="A66" s="43">
        <v>22</v>
      </c>
      <c r="B66" s="44">
        <v>5.0729300000000004</v>
      </c>
      <c r="C66" s="44">
        <v>5.0475300000000001</v>
      </c>
      <c r="D66" s="44">
        <v>5.0117599999999998</v>
      </c>
      <c r="E66" s="44">
        <v>5.0319500000000001</v>
      </c>
      <c r="F66" s="44">
        <v>5.1129199999999999</v>
      </c>
      <c r="G66" s="44">
        <v>5.2081900000000001</v>
      </c>
      <c r="H66" s="44">
        <v>5.4347599999999998</v>
      </c>
      <c r="I66" s="44">
        <v>5.62005</v>
      </c>
      <c r="J66" s="44">
        <v>5.6603899999999996</v>
      </c>
      <c r="K66" s="44">
        <v>5.6798400000000004</v>
      </c>
      <c r="L66" s="44">
        <v>5.6652899999999997</v>
      </c>
      <c r="M66" s="44">
        <v>5.6648199999999997</v>
      </c>
      <c r="N66" s="44">
        <v>5.6528299999999998</v>
      </c>
      <c r="O66" s="44">
        <v>5.6644600000000001</v>
      </c>
      <c r="P66" s="44">
        <v>5.6556699999999998</v>
      </c>
      <c r="Q66" s="44">
        <v>5.6668399999999997</v>
      </c>
      <c r="R66" s="44">
        <v>5.6622199999999996</v>
      </c>
      <c r="S66" s="44">
        <v>5.6670999999999996</v>
      </c>
      <c r="T66" s="44">
        <v>5.6253299999999999</v>
      </c>
      <c r="U66" s="44">
        <v>5.6075100000000004</v>
      </c>
      <c r="V66" s="44">
        <v>5.5235300000000001</v>
      </c>
      <c r="W66" s="44">
        <v>5.4641799999999998</v>
      </c>
      <c r="X66" s="44">
        <v>5.2361000000000004</v>
      </c>
      <c r="Y66" s="44">
        <v>5.0837000000000003</v>
      </c>
    </row>
    <row r="67" spans="1:25" x14ac:dyDescent="0.2">
      <c r="A67" s="43">
        <v>23</v>
      </c>
      <c r="B67" s="44">
        <v>5.0542999999999996</v>
      </c>
      <c r="C67" s="44">
        <v>5.0087900000000003</v>
      </c>
      <c r="D67" s="44">
        <v>4.97898</v>
      </c>
      <c r="E67" s="44">
        <v>4.9878600000000004</v>
      </c>
      <c r="F67" s="44">
        <v>5.0878500000000004</v>
      </c>
      <c r="G67" s="44">
        <v>5.2079700000000004</v>
      </c>
      <c r="H67" s="44">
        <v>5.3995600000000001</v>
      </c>
      <c r="I67" s="44">
        <v>5.5279299999999996</v>
      </c>
      <c r="J67" s="44">
        <v>5.6506800000000004</v>
      </c>
      <c r="K67" s="44">
        <v>5.6788400000000001</v>
      </c>
      <c r="L67" s="44">
        <v>5.6656300000000002</v>
      </c>
      <c r="M67" s="44">
        <v>5.6544400000000001</v>
      </c>
      <c r="N67" s="44">
        <v>5.6491100000000003</v>
      </c>
      <c r="O67" s="44">
        <v>5.6554900000000004</v>
      </c>
      <c r="P67" s="44">
        <v>5.6415600000000001</v>
      </c>
      <c r="Q67" s="44">
        <v>5.6406299999999998</v>
      </c>
      <c r="R67" s="44">
        <v>5.64283</v>
      </c>
      <c r="S67" s="44">
        <v>5.6300100000000004</v>
      </c>
      <c r="T67" s="44">
        <v>5.60276</v>
      </c>
      <c r="U67" s="44">
        <v>5.5808799999999996</v>
      </c>
      <c r="V67" s="44">
        <v>5.5107299999999997</v>
      </c>
      <c r="W67" s="44">
        <v>5.4431500000000002</v>
      </c>
      <c r="X67" s="44">
        <v>5.2400900000000004</v>
      </c>
      <c r="Y67" s="44">
        <v>5.1041400000000001</v>
      </c>
    </row>
    <row r="68" spans="1:25" x14ac:dyDescent="0.2">
      <c r="A68" s="43">
        <v>24</v>
      </c>
      <c r="B68" s="44">
        <v>5.02522</v>
      </c>
      <c r="C68" s="44">
        <v>5.0356800000000002</v>
      </c>
      <c r="D68" s="44">
        <v>5.0196100000000001</v>
      </c>
      <c r="E68" s="44">
        <v>5.02928</v>
      </c>
      <c r="F68" s="44">
        <v>5.09518</v>
      </c>
      <c r="G68" s="44">
        <v>5.2121199999999996</v>
      </c>
      <c r="H68" s="44">
        <v>5.4504000000000001</v>
      </c>
      <c r="I68" s="44">
        <v>5.5458800000000004</v>
      </c>
      <c r="J68" s="44">
        <v>5.6363500000000002</v>
      </c>
      <c r="K68" s="44">
        <v>5.6707799999999997</v>
      </c>
      <c r="L68" s="44">
        <v>5.6631400000000003</v>
      </c>
      <c r="M68" s="44">
        <v>5.6506699999999999</v>
      </c>
      <c r="N68" s="44">
        <v>5.6387900000000002</v>
      </c>
      <c r="O68" s="44">
        <v>5.6471799999999996</v>
      </c>
      <c r="P68" s="44">
        <v>5.6280299999999999</v>
      </c>
      <c r="Q68" s="44">
        <v>5.6350899999999999</v>
      </c>
      <c r="R68" s="44">
        <v>5.6056999999999997</v>
      </c>
      <c r="S68" s="44">
        <v>5.6007899999999999</v>
      </c>
      <c r="T68" s="44">
        <v>5.5836499999999996</v>
      </c>
      <c r="U68" s="44">
        <v>5.5723599999999998</v>
      </c>
      <c r="V68" s="44">
        <v>5.5222100000000003</v>
      </c>
      <c r="W68" s="44">
        <v>5.4908999999999999</v>
      </c>
      <c r="X68" s="44">
        <v>5.3430200000000001</v>
      </c>
      <c r="Y68" s="44">
        <v>5.1251800000000003</v>
      </c>
    </row>
    <row r="69" spans="1:25" x14ac:dyDescent="0.2">
      <c r="A69" s="43">
        <v>25</v>
      </c>
      <c r="B69" s="44">
        <v>5.0727099999999998</v>
      </c>
      <c r="C69" s="44">
        <v>5.0499000000000001</v>
      </c>
      <c r="D69" s="44">
        <v>5.0296399999999997</v>
      </c>
      <c r="E69" s="44">
        <v>5.0409899999999999</v>
      </c>
      <c r="F69" s="44">
        <v>5.1004899999999997</v>
      </c>
      <c r="G69" s="44">
        <v>5.2483300000000002</v>
      </c>
      <c r="H69" s="44">
        <v>5.4416599999999997</v>
      </c>
      <c r="I69" s="44">
        <v>5.5647399999999996</v>
      </c>
      <c r="J69" s="44">
        <v>5.6567800000000004</v>
      </c>
      <c r="K69" s="44">
        <v>5.68323</v>
      </c>
      <c r="L69" s="44">
        <v>5.6726400000000003</v>
      </c>
      <c r="M69" s="44">
        <v>5.6611900000000004</v>
      </c>
      <c r="N69" s="44">
        <v>5.6516200000000003</v>
      </c>
      <c r="O69" s="44">
        <v>5.6595700000000004</v>
      </c>
      <c r="P69" s="44">
        <v>5.6393199999999997</v>
      </c>
      <c r="Q69" s="44">
        <v>5.6451200000000004</v>
      </c>
      <c r="R69" s="44">
        <v>5.6429799999999997</v>
      </c>
      <c r="S69" s="44">
        <v>5.6350100000000003</v>
      </c>
      <c r="T69" s="44">
        <v>5.6296900000000001</v>
      </c>
      <c r="U69" s="44">
        <v>5.6069500000000003</v>
      </c>
      <c r="V69" s="44">
        <v>5.5633499999999998</v>
      </c>
      <c r="W69" s="44">
        <v>5.5004299999999997</v>
      </c>
      <c r="X69" s="44">
        <v>5.3985300000000001</v>
      </c>
      <c r="Y69" s="44">
        <v>5.1391</v>
      </c>
    </row>
    <row r="70" spans="1:25" x14ac:dyDescent="0.2">
      <c r="A70" s="43">
        <v>26</v>
      </c>
      <c r="B70" s="44">
        <v>5.0975200000000003</v>
      </c>
      <c r="C70" s="44">
        <v>5.0607199999999999</v>
      </c>
      <c r="D70" s="44">
        <v>5.0207100000000002</v>
      </c>
      <c r="E70" s="44">
        <v>5.0331599999999996</v>
      </c>
      <c r="F70" s="44">
        <v>5.0590000000000002</v>
      </c>
      <c r="G70" s="44">
        <v>5.1128600000000004</v>
      </c>
      <c r="H70" s="44">
        <v>5.22417</v>
      </c>
      <c r="I70" s="44">
        <v>5.3447800000000001</v>
      </c>
      <c r="J70" s="44">
        <v>5.4899899999999997</v>
      </c>
      <c r="K70" s="44">
        <v>5.5889300000000004</v>
      </c>
      <c r="L70" s="44">
        <v>5.5872599999999997</v>
      </c>
      <c r="M70" s="44">
        <v>5.5745199999999997</v>
      </c>
      <c r="N70" s="44">
        <v>5.5685099999999998</v>
      </c>
      <c r="O70" s="44">
        <v>5.5781099999999997</v>
      </c>
      <c r="P70" s="44">
        <v>5.5850099999999996</v>
      </c>
      <c r="Q70" s="44">
        <v>5.5928599999999999</v>
      </c>
      <c r="R70" s="44">
        <v>5.5999499999999998</v>
      </c>
      <c r="S70" s="44">
        <v>5.5970399999999998</v>
      </c>
      <c r="T70" s="44">
        <v>5.5831799999999996</v>
      </c>
      <c r="U70" s="44">
        <v>5.5589700000000004</v>
      </c>
      <c r="V70" s="44">
        <v>5.5027600000000003</v>
      </c>
      <c r="W70" s="44">
        <v>5.46556</v>
      </c>
      <c r="X70" s="44">
        <v>5.2926299999999999</v>
      </c>
      <c r="Y70" s="44">
        <v>5.1003499999999997</v>
      </c>
    </row>
    <row r="71" spans="1:25" x14ac:dyDescent="0.2">
      <c r="A71" s="43">
        <v>27</v>
      </c>
      <c r="B71" s="44">
        <v>5.0652600000000003</v>
      </c>
      <c r="C71" s="44">
        <v>5.0179600000000004</v>
      </c>
      <c r="D71" s="44">
        <v>4.9920499999999999</v>
      </c>
      <c r="E71" s="44">
        <v>4.99444</v>
      </c>
      <c r="F71" s="44">
        <v>5.0192600000000001</v>
      </c>
      <c r="G71" s="44">
        <v>5.0516100000000002</v>
      </c>
      <c r="H71" s="44">
        <v>5.0846</v>
      </c>
      <c r="I71" s="44">
        <v>5.2096799999999996</v>
      </c>
      <c r="J71" s="44">
        <v>5.3948200000000002</v>
      </c>
      <c r="K71" s="44">
        <v>5.4878799999999996</v>
      </c>
      <c r="L71" s="44">
        <v>5.5243200000000003</v>
      </c>
      <c r="M71" s="44">
        <v>5.5094500000000002</v>
      </c>
      <c r="N71" s="44">
        <v>5.5074100000000001</v>
      </c>
      <c r="O71" s="44">
        <v>5.5068900000000003</v>
      </c>
      <c r="P71" s="44">
        <v>5.5293599999999996</v>
      </c>
      <c r="Q71" s="44">
        <v>5.5391300000000001</v>
      </c>
      <c r="R71" s="44">
        <v>5.5442099999999996</v>
      </c>
      <c r="S71" s="44">
        <v>5.5413100000000002</v>
      </c>
      <c r="T71" s="44">
        <v>5.5342000000000002</v>
      </c>
      <c r="U71" s="44">
        <v>5.5169600000000001</v>
      </c>
      <c r="V71" s="44">
        <v>5.5038900000000002</v>
      </c>
      <c r="W71" s="44">
        <v>5.4475300000000004</v>
      </c>
      <c r="X71" s="44">
        <v>5.2371699999999999</v>
      </c>
      <c r="Y71" s="44">
        <v>5.0713800000000004</v>
      </c>
    </row>
    <row r="72" spans="1:25" x14ac:dyDescent="0.2">
      <c r="A72" s="43">
        <v>28</v>
      </c>
      <c r="B72" s="44">
        <v>5.0845599999999997</v>
      </c>
      <c r="C72" s="44">
        <v>5.0468599999999997</v>
      </c>
      <c r="D72" s="44">
        <v>5.0286099999999996</v>
      </c>
      <c r="E72" s="44">
        <v>5.0291800000000002</v>
      </c>
      <c r="F72" s="44">
        <v>5.1135900000000003</v>
      </c>
      <c r="G72" s="44">
        <v>5.24092</v>
      </c>
      <c r="H72" s="44">
        <v>5.4311100000000003</v>
      </c>
      <c r="I72" s="44">
        <v>5.53972</v>
      </c>
      <c r="J72" s="44">
        <v>5.5667799999999996</v>
      </c>
      <c r="K72" s="44">
        <v>5.5963799999999999</v>
      </c>
      <c r="L72" s="44">
        <v>5.5826900000000004</v>
      </c>
      <c r="M72" s="44">
        <v>5.58188</v>
      </c>
      <c r="N72" s="44">
        <v>5.56738</v>
      </c>
      <c r="O72" s="44">
        <v>5.5709299999999997</v>
      </c>
      <c r="P72" s="44">
        <v>5.55558</v>
      </c>
      <c r="Q72" s="44">
        <v>5.5696599999999998</v>
      </c>
      <c r="R72" s="44">
        <v>5.5876799999999998</v>
      </c>
      <c r="S72" s="44">
        <v>5.5644200000000001</v>
      </c>
      <c r="T72" s="44">
        <v>5.5422500000000001</v>
      </c>
      <c r="U72" s="44">
        <v>5.5219699999999996</v>
      </c>
      <c r="V72" s="44">
        <v>5.5008100000000004</v>
      </c>
      <c r="W72" s="44">
        <v>5.4480300000000002</v>
      </c>
      <c r="X72" s="44">
        <v>5.2107099999999997</v>
      </c>
      <c r="Y72" s="44">
        <v>5.0154399999999999</v>
      </c>
    </row>
    <row r="73" spans="1:25" x14ac:dyDescent="0.2">
      <c r="A73" s="43">
        <v>29</v>
      </c>
      <c r="B73" s="44">
        <v>4.9847799999999998</v>
      </c>
      <c r="C73" s="44">
        <v>4.9591099999999999</v>
      </c>
      <c r="D73" s="44">
        <v>4.9067100000000003</v>
      </c>
      <c r="E73" s="44">
        <v>4.9114500000000003</v>
      </c>
      <c r="F73" s="44">
        <v>5.0103099999999996</v>
      </c>
      <c r="G73" s="44">
        <v>5.11097</v>
      </c>
      <c r="H73" s="44">
        <v>5.2636700000000003</v>
      </c>
      <c r="I73" s="44">
        <v>5.4682199999999996</v>
      </c>
      <c r="J73" s="44">
        <v>5.4965900000000003</v>
      </c>
      <c r="K73" s="44">
        <v>5.4993100000000004</v>
      </c>
      <c r="L73" s="44">
        <v>5.4920499999999999</v>
      </c>
      <c r="M73" s="44">
        <v>5.4870200000000002</v>
      </c>
      <c r="N73" s="44">
        <v>5.4871299999999996</v>
      </c>
      <c r="O73" s="44">
        <v>5.4974299999999996</v>
      </c>
      <c r="P73" s="44">
        <v>5.4911300000000001</v>
      </c>
      <c r="Q73" s="44">
        <v>5.4948199999999998</v>
      </c>
      <c r="R73" s="44">
        <v>5.4997199999999999</v>
      </c>
      <c r="S73" s="44">
        <v>5.4923200000000003</v>
      </c>
      <c r="T73" s="44">
        <v>5.4870400000000004</v>
      </c>
      <c r="U73" s="44">
        <v>5.4836</v>
      </c>
      <c r="V73" s="44">
        <v>5.4459299999999997</v>
      </c>
      <c r="W73" s="44">
        <v>5.3852399999999996</v>
      </c>
      <c r="X73" s="44">
        <v>5.1518499999999996</v>
      </c>
      <c r="Y73" s="44">
        <v>4.9972300000000001</v>
      </c>
    </row>
    <row r="74" spans="1:25" x14ac:dyDescent="0.2">
      <c r="A74" s="43">
        <v>30</v>
      </c>
      <c r="B74" s="44">
        <v>4.9632800000000001</v>
      </c>
      <c r="C74" s="44">
        <v>4.9170199999999999</v>
      </c>
      <c r="D74" s="44">
        <v>4.8889399999999998</v>
      </c>
      <c r="E74" s="44">
        <v>4.8665500000000002</v>
      </c>
      <c r="F74" s="44">
        <v>4.9476399999999998</v>
      </c>
      <c r="G74" s="44">
        <v>5.1732500000000003</v>
      </c>
      <c r="H74" s="44">
        <v>5.2731000000000003</v>
      </c>
      <c r="I74" s="44">
        <v>5.46915</v>
      </c>
      <c r="J74" s="44">
        <v>5.5496499999999997</v>
      </c>
      <c r="K74" s="44">
        <v>5.56006</v>
      </c>
      <c r="L74" s="44">
        <v>5.55063</v>
      </c>
      <c r="M74" s="44">
        <v>5.5484400000000003</v>
      </c>
      <c r="N74" s="44">
        <v>5.54671</v>
      </c>
      <c r="O74" s="44">
        <v>5.5633299999999997</v>
      </c>
      <c r="P74" s="44">
        <v>5.5488999999999997</v>
      </c>
      <c r="Q74" s="44">
        <v>5.5505699999999996</v>
      </c>
      <c r="R74" s="44">
        <v>5.5552900000000003</v>
      </c>
      <c r="S74" s="44">
        <v>5.55098</v>
      </c>
      <c r="T74" s="44">
        <v>5.5488400000000002</v>
      </c>
      <c r="U74" s="44">
        <v>5.5276199999999998</v>
      </c>
      <c r="V74" s="44">
        <v>5.4889099999999997</v>
      </c>
      <c r="W74" s="44">
        <v>5.4348099999999997</v>
      </c>
      <c r="X74" s="44">
        <v>5.1804699999999997</v>
      </c>
      <c r="Y74" s="44">
        <v>4.9865700000000004</v>
      </c>
    </row>
    <row r="75" spans="1:25" x14ac:dyDescent="0.2">
      <c r="A75" s="43">
        <v>31</v>
      </c>
      <c r="B75" s="44">
        <v>4.9632800000000001</v>
      </c>
      <c r="C75" s="44">
        <v>4.9170199999999999</v>
      </c>
      <c r="D75" s="44">
        <v>4.8889399999999998</v>
      </c>
      <c r="E75" s="44">
        <v>4.8665500000000002</v>
      </c>
      <c r="F75" s="44">
        <v>4.9476399999999998</v>
      </c>
      <c r="G75" s="44">
        <v>5.1732500000000003</v>
      </c>
      <c r="H75" s="44">
        <v>5.2731000000000003</v>
      </c>
      <c r="I75" s="44">
        <v>5.46915</v>
      </c>
      <c r="J75" s="44">
        <v>5.5496499999999997</v>
      </c>
      <c r="K75" s="44">
        <v>5.56006</v>
      </c>
      <c r="L75" s="44">
        <v>5.55063</v>
      </c>
      <c r="M75" s="44">
        <v>5.5484400000000003</v>
      </c>
      <c r="N75" s="44">
        <v>5.54671</v>
      </c>
      <c r="O75" s="44">
        <v>5.5633299999999997</v>
      </c>
      <c r="P75" s="44">
        <v>5.5488999999999997</v>
      </c>
      <c r="Q75" s="44">
        <v>5.5505699999999996</v>
      </c>
      <c r="R75" s="44">
        <v>5.5552900000000003</v>
      </c>
      <c r="S75" s="44">
        <v>5.55098</v>
      </c>
      <c r="T75" s="44">
        <v>5.5488400000000002</v>
      </c>
      <c r="U75" s="44">
        <v>5.5276199999999998</v>
      </c>
      <c r="V75" s="44">
        <v>5.4889099999999997</v>
      </c>
      <c r="W75" s="44">
        <v>5.4348099999999997</v>
      </c>
      <c r="X75" s="44">
        <v>5.1804699999999997</v>
      </c>
      <c r="Y75" s="44">
        <v>4.9865700000000004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4.9898100000000003</v>
      </c>
      <c r="C80" s="44">
        <v>4.9798400000000003</v>
      </c>
      <c r="D80" s="44">
        <v>4.9734600000000002</v>
      </c>
      <c r="E80" s="44">
        <v>5.0033099999999999</v>
      </c>
      <c r="F80" s="44">
        <v>5.1397500000000003</v>
      </c>
      <c r="G80" s="44">
        <v>5.1776</v>
      </c>
      <c r="H80" s="44">
        <v>5.3621800000000004</v>
      </c>
      <c r="I80" s="44">
        <v>5.5253500000000004</v>
      </c>
      <c r="J80" s="44">
        <v>5.5369999999999999</v>
      </c>
      <c r="K80" s="44">
        <v>5.5458999999999996</v>
      </c>
      <c r="L80" s="44">
        <v>5.5430099999999998</v>
      </c>
      <c r="M80" s="44">
        <v>5.5415400000000004</v>
      </c>
      <c r="N80" s="44">
        <v>5.5408200000000001</v>
      </c>
      <c r="O80" s="44">
        <v>5.5434999999999999</v>
      </c>
      <c r="P80" s="44">
        <v>5.5470899999999999</v>
      </c>
      <c r="Q80" s="44">
        <v>5.5384399999999996</v>
      </c>
      <c r="R80" s="44">
        <v>5.5478300000000003</v>
      </c>
      <c r="S80" s="44">
        <v>5.5404299999999997</v>
      </c>
      <c r="T80" s="44">
        <v>5.5221200000000001</v>
      </c>
      <c r="U80" s="44">
        <v>5.5131500000000004</v>
      </c>
      <c r="V80" s="44">
        <v>5.4757100000000003</v>
      </c>
      <c r="W80" s="44">
        <v>5.4066700000000001</v>
      </c>
      <c r="X80" s="44">
        <v>5.2316000000000003</v>
      </c>
      <c r="Y80" s="44">
        <v>5.0170399999999997</v>
      </c>
    </row>
    <row r="81" spans="1:25" x14ac:dyDescent="0.2">
      <c r="A81" s="43">
        <v>2</v>
      </c>
      <c r="B81" s="44">
        <v>5.0258700000000003</v>
      </c>
      <c r="C81" s="44">
        <v>4.98231</v>
      </c>
      <c r="D81" s="44">
        <v>4.9299900000000001</v>
      </c>
      <c r="E81" s="44">
        <v>4.99322</v>
      </c>
      <c r="F81" s="44">
        <v>5.0528899999999997</v>
      </c>
      <c r="G81" s="44">
        <v>5.1639900000000001</v>
      </c>
      <c r="H81" s="44">
        <v>5.3712600000000004</v>
      </c>
      <c r="I81" s="44">
        <v>5.5470100000000002</v>
      </c>
      <c r="J81" s="44">
        <v>5.5884</v>
      </c>
      <c r="K81" s="44">
        <v>5.5970500000000003</v>
      </c>
      <c r="L81" s="44">
        <v>5.59328</v>
      </c>
      <c r="M81" s="44">
        <v>5.5907499999999999</v>
      </c>
      <c r="N81" s="44">
        <v>5.5905199999999997</v>
      </c>
      <c r="O81" s="44">
        <v>5.5890500000000003</v>
      </c>
      <c r="P81" s="44">
        <v>5.5854699999999999</v>
      </c>
      <c r="Q81" s="44">
        <v>5.5907200000000001</v>
      </c>
      <c r="R81" s="44">
        <v>5.6007400000000001</v>
      </c>
      <c r="S81" s="44">
        <v>5.6037100000000004</v>
      </c>
      <c r="T81" s="44">
        <v>5.5895200000000003</v>
      </c>
      <c r="U81" s="44">
        <v>5.5800700000000001</v>
      </c>
      <c r="V81" s="44">
        <v>5.5429700000000004</v>
      </c>
      <c r="W81" s="44">
        <v>5.4907300000000001</v>
      </c>
      <c r="X81" s="44">
        <v>5.2836400000000001</v>
      </c>
      <c r="Y81" s="44">
        <v>5.1545899999999998</v>
      </c>
    </row>
    <row r="82" spans="1:25" x14ac:dyDescent="0.2">
      <c r="A82" s="43">
        <v>3</v>
      </c>
      <c r="B82" s="44">
        <v>5.1113600000000003</v>
      </c>
      <c r="C82" s="44">
        <v>4.9525199999999998</v>
      </c>
      <c r="D82" s="44">
        <v>5.04094</v>
      </c>
      <c r="E82" s="44">
        <v>5.0270700000000001</v>
      </c>
      <c r="F82" s="44">
        <v>5.1078700000000001</v>
      </c>
      <c r="G82" s="44">
        <v>5.2084599999999996</v>
      </c>
      <c r="H82" s="44">
        <v>5.3308799999999996</v>
      </c>
      <c r="I82" s="44">
        <v>5.5471199999999996</v>
      </c>
      <c r="J82" s="44">
        <v>5.6306599999999998</v>
      </c>
      <c r="K82" s="44">
        <v>5.6401700000000003</v>
      </c>
      <c r="L82" s="44">
        <v>5.6331699999999998</v>
      </c>
      <c r="M82" s="44">
        <v>5.6327299999999996</v>
      </c>
      <c r="N82" s="44">
        <v>5.6252500000000003</v>
      </c>
      <c r="O82" s="44">
        <v>5.6321099999999999</v>
      </c>
      <c r="P82" s="44">
        <v>5.6180700000000003</v>
      </c>
      <c r="Q82" s="44">
        <v>5.6222200000000004</v>
      </c>
      <c r="R82" s="44">
        <v>5.6345799999999997</v>
      </c>
      <c r="S82" s="44">
        <v>5.6241599999999998</v>
      </c>
      <c r="T82" s="44">
        <v>5.6189200000000001</v>
      </c>
      <c r="U82" s="44">
        <v>5.6194899999999999</v>
      </c>
      <c r="V82" s="44">
        <v>5.5997300000000001</v>
      </c>
      <c r="W82" s="44">
        <v>5.57057</v>
      </c>
      <c r="X82" s="44">
        <v>5.4543900000000001</v>
      </c>
      <c r="Y82" s="44">
        <v>5.2290000000000001</v>
      </c>
    </row>
    <row r="83" spans="1:25" x14ac:dyDescent="0.2">
      <c r="A83" s="43">
        <v>4</v>
      </c>
      <c r="B83" s="44">
        <v>5.3143500000000001</v>
      </c>
      <c r="C83" s="44">
        <v>5.2269899999999998</v>
      </c>
      <c r="D83" s="44">
        <v>5.18316</v>
      </c>
      <c r="E83" s="44">
        <v>5.1570099999999996</v>
      </c>
      <c r="F83" s="44">
        <v>5.1916200000000003</v>
      </c>
      <c r="G83" s="44">
        <v>5.2518099999999999</v>
      </c>
      <c r="H83" s="44">
        <v>5.29922</v>
      </c>
      <c r="I83" s="44">
        <v>5.42849</v>
      </c>
      <c r="J83" s="44">
        <v>5.56013</v>
      </c>
      <c r="K83" s="44">
        <v>5.6555200000000001</v>
      </c>
      <c r="L83" s="44">
        <v>5.6509200000000002</v>
      </c>
      <c r="M83" s="44">
        <v>5.6425000000000001</v>
      </c>
      <c r="N83" s="44">
        <v>5.6449299999999996</v>
      </c>
      <c r="O83" s="44">
        <v>5.6525600000000003</v>
      </c>
      <c r="P83" s="44">
        <v>5.6374700000000004</v>
      </c>
      <c r="Q83" s="44">
        <v>5.6541199999999998</v>
      </c>
      <c r="R83" s="44">
        <v>5.6641599999999999</v>
      </c>
      <c r="S83" s="44">
        <v>5.6654299999999997</v>
      </c>
      <c r="T83" s="44">
        <v>5.65116</v>
      </c>
      <c r="U83" s="44">
        <v>5.6178800000000004</v>
      </c>
      <c r="V83" s="44">
        <v>5.5954199999999998</v>
      </c>
      <c r="W83" s="44">
        <v>5.5451800000000002</v>
      </c>
      <c r="X83" s="44">
        <v>5.4397799999999998</v>
      </c>
      <c r="Y83" s="44">
        <v>5.2373000000000003</v>
      </c>
    </row>
    <row r="84" spans="1:25" x14ac:dyDescent="0.2">
      <c r="A84" s="43">
        <v>5</v>
      </c>
      <c r="B84" s="44">
        <v>5.2811199999999996</v>
      </c>
      <c r="C84" s="44">
        <v>5.22248</v>
      </c>
      <c r="D84" s="44">
        <v>5.1957199999999997</v>
      </c>
      <c r="E84" s="44">
        <v>5.1856499999999999</v>
      </c>
      <c r="F84" s="44">
        <v>5.2050599999999996</v>
      </c>
      <c r="G84" s="44">
        <v>5.2263999999999999</v>
      </c>
      <c r="H84" s="44">
        <v>5.3047300000000002</v>
      </c>
      <c r="I84" s="44">
        <v>5.4311299999999996</v>
      </c>
      <c r="J84" s="44">
        <v>5.6011800000000003</v>
      </c>
      <c r="K84" s="44">
        <v>5.6914999999999996</v>
      </c>
      <c r="L84" s="44">
        <v>5.6853999999999996</v>
      </c>
      <c r="M84" s="44">
        <v>5.6790599999999998</v>
      </c>
      <c r="N84" s="44">
        <v>5.6770899999999997</v>
      </c>
      <c r="O84" s="44">
        <v>5.67544</v>
      </c>
      <c r="P84" s="44">
        <v>5.6739899999999999</v>
      </c>
      <c r="Q84" s="44">
        <v>5.6769400000000001</v>
      </c>
      <c r="R84" s="44">
        <v>5.6883299999999997</v>
      </c>
      <c r="S84" s="44">
        <v>5.68398</v>
      </c>
      <c r="T84" s="44">
        <v>5.6651499999999997</v>
      </c>
      <c r="U84" s="44">
        <v>5.6490900000000002</v>
      </c>
      <c r="V84" s="44">
        <v>5.6467599999999996</v>
      </c>
      <c r="W84" s="44">
        <v>5.5675699999999999</v>
      </c>
      <c r="X84" s="44">
        <v>5.4340900000000003</v>
      </c>
      <c r="Y84" s="44">
        <v>5.2145099999999998</v>
      </c>
    </row>
    <row r="85" spans="1:25" x14ac:dyDescent="0.2">
      <c r="A85" s="43">
        <v>6</v>
      </c>
      <c r="B85" s="44">
        <v>5.1837600000000004</v>
      </c>
      <c r="C85" s="44">
        <v>5.1649799999999999</v>
      </c>
      <c r="D85" s="44">
        <v>5.1286899999999997</v>
      </c>
      <c r="E85" s="44">
        <v>5.1105099999999997</v>
      </c>
      <c r="F85" s="44">
        <v>5.12392</v>
      </c>
      <c r="G85" s="44">
        <v>5.1387200000000002</v>
      </c>
      <c r="H85" s="44">
        <v>5.1238599999999996</v>
      </c>
      <c r="I85" s="44">
        <v>5.2468500000000002</v>
      </c>
      <c r="J85" s="44">
        <v>5.33622</v>
      </c>
      <c r="K85" s="44">
        <v>5.52637</v>
      </c>
      <c r="L85" s="44">
        <v>5.5469200000000001</v>
      </c>
      <c r="M85" s="44">
        <v>5.5409300000000004</v>
      </c>
      <c r="N85" s="44">
        <v>5.5403700000000002</v>
      </c>
      <c r="O85" s="44">
        <v>5.5442099999999996</v>
      </c>
      <c r="P85" s="44">
        <v>5.5488200000000001</v>
      </c>
      <c r="Q85" s="44">
        <v>5.5575900000000003</v>
      </c>
      <c r="R85" s="44">
        <v>5.5659700000000001</v>
      </c>
      <c r="S85" s="44">
        <v>5.5624000000000002</v>
      </c>
      <c r="T85" s="44">
        <v>5.5584800000000003</v>
      </c>
      <c r="U85" s="44">
        <v>5.5451199999999998</v>
      </c>
      <c r="V85" s="44">
        <v>5.52956</v>
      </c>
      <c r="W85" s="44">
        <v>5.4905799999999996</v>
      </c>
      <c r="X85" s="44">
        <v>5.2410500000000004</v>
      </c>
      <c r="Y85" s="44">
        <v>5.1408100000000001</v>
      </c>
    </row>
    <row r="86" spans="1:25" x14ac:dyDescent="0.2">
      <c r="A86" s="43">
        <v>7</v>
      </c>
      <c r="B86" s="44">
        <v>5.1317599999999999</v>
      </c>
      <c r="C86" s="44">
        <v>5.0858600000000003</v>
      </c>
      <c r="D86" s="44">
        <v>5.0780799999999999</v>
      </c>
      <c r="E86" s="44">
        <v>5.0138699999999998</v>
      </c>
      <c r="F86" s="44">
        <v>5.1371200000000004</v>
      </c>
      <c r="G86" s="44">
        <v>5.18384</v>
      </c>
      <c r="H86" s="44">
        <v>5.2997300000000003</v>
      </c>
      <c r="I86" s="44">
        <v>5.4953500000000002</v>
      </c>
      <c r="J86" s="44">
        <v>5.6081200000000004</v>
      </c>
      <c r="K86" s="44">
        <v>5.6148899999999999</v>
      </c>
      <c r="L86" s="44">
        <v>5.6147900000000002</v>
      </c>
      <c r="M86" s="44">
        <v>5.6121499999999997</v>
      </c>
      <c r="N86" s="44">
        <v>5.61008</v>
      </c>
      <c r="O86" s="44">
        <v>5.6093999999999999</v>
      </c>
      <c r="P86" s="44">
        <v>5.5996100000000002</v>
      </c>
      <c r="Q86" s="44">
        <v>5.60243</v>
      </c>
      <c r="R86" s="44">
        <v>5.6058899999999996</v>
      </c>
      <c r="S86" s="44">
        <v>5.6079600000000003</v>
      </c>
      <c r="T86" s="44">
        <v>5.60107</v>
      </c>
      <c r="U86" s="44">
        <v>5.5996600000000001</v>
      </c>
      <c r="V86" s="44">
        <v>5.5772599999999999</v>
      </c>
      <c r="W86" s="44">
        <v>5.5598999999999998</v>
      </c>
      <c r="X86" s="44">
        <v>5.2952700000000004</v>
      </c>
      <c r="Y86" s="44">
        <v>5.1283599999999998</v>
      </c>
    </row>
    <row r="87" spans="1:25" x14ac:dyDescent="0.2">
      <c r="A87" s="43">
        <v>8</v>
      </c>
      <c r="B87" s="44">
        <v>5.0965299999999996</v>
      </c>
      <c r="C87" s="44">
        <v>4.9935</v>
      </c>
      <c r="D87" s="44">
        <v>4.9531099999999997</v>
      </c>
      <c r="E87" s="44">
        <v>4.9536100000000003</v>
      </c>
      <c r="F87" s="44">
        <v>5.0881499999999997</v>
      </c>
      <c r="G87" s="44">
        <v>5.1838800000000003</v>
      </c>
      <c r="H87" s="44">
        <v>5.2986399999999998</v>
      </c>
      <c r="I87" s="44">
        <v>5.5142100000000003</v>
      </c>
      <c r="J87" s="44">
        <v>5.5938800000000004</v>
      </c>
      <c r="K87" s="44">
        <v>5.6154200000000003</v>
      </c>
      <c r="L87" s="44">
        <v>5.6100899999999996</v>
      </c>
      <c r="M87" s="44">
        <v>5.6063999999999998</v>
      </c>
      <c r="N87" s="44">
        <v>5.6036599999999996</v>
      </c>
      <c r="O87" s="44">
        <v>5.6069899999999997</v>
      </c>
      <c r="P87" s="44">
        <v>5.5910700000000002</v>
      </c>
      <c r="Q87" s="44">
        <v>5.6003299999999996</v>
      </c>
      <c r="R87" s="44">
        <v>5.6022299999999996</v>
      </c>
      <c r="S87" s="44">
        <v>5.5964499999999999</v>
      </c>
      <c r="T87" s="44">
        <v>5.5910399999999996</v>
      </c>
      <c r="U87" s="44">
        <v>5.5891599999999997</v>
      </c>
      <c r="V87" s="44">
        <v>5.5861599999999996</v>
      </c>
      <c r="W87" s="44">
        <v>5.5163900000000003</v>
      </c>
      <c r="X87" s="44">
        <v>5.2645200000000001</v>
      </c>
      <c r="Y87" s="44">
        <v>5.1473199999999997</v>
      </c>
    </row>
    <row r="88" spans="1:25" x14ac:dyDescent="0.2">
      <c r="A88" s="43">
        <v>9</v>
      </c>
      <c r="B88" s="44">
        <v>5.1184000000000003</v>
      </c>
      <c r="C88" s="44">
        <v>5.0460700000000003</v>
      </c>
      <c r="D88" s="44">
        <v>4.9838399999999998</v>
      </c>
      <c r="E88" s="44">
        <v>4.9854099999999999</v>
      </c>
      <c r="F88" s="44">
        <v>5.1158700000000001</v>
      </c>
      <c r="G88" s="44">
        <v>5.22858</v>
      </c>
      <c r="H88" s="44">
        <v>5.3590200000000001</v>
      </c>
      <c r="I88" s="44">
        <v>5.5627700000000004</v>
      </c>
      <c r="J88" s="44">
        <v>5.6269099999999996</v>
      </c>
      <c r="K88" s="44">
        <v>5.6386500000000002</v>
      </c>
      <c r="L88" s="44">
        <v>5.6315099999999996</v>
      </c>
      <c r="M88" s="44">
        <v>5.6294000000000004</v>
      </c>
      <c r="N88" s="44">
        <v>5.6284700000000001</v>
      </c>
      <c r="O88" s="44">
        <v>5.6347899999999997</v>
      </c>
      <c r="P88" s="44">
        <v>5.6215900000000003</v>
      </c>
      <c r="Q88" s="44">
        <v>5.6201699999999999</v>
      </c>
      <c r="R88" s="44">
        <v>5.62819</v>
      </c>
      <c r="S88" s="44">
        <v>5.6203500000000002</v>
      </c>
      <c r="T88" s="44">
        <v>5.6151200000000001</v>
      </c>
      <c r="U88" s="44">
        <v>5.6115899999999996</v>
      </c>
      <c r="V88" s="44">
        <v>5.6045199999999999</v>
      </c>
      <c r="W88" s="44">
        <v>5.59978</v>
      </c>
      <c r="X88" s="44">
        <v>5.3795200000000003</v>
      </c>
      <c r="Y88" s="44">
        <v>5.2221700000000002</v>
      </c>
    </row>
    <row r="89" spans="1:25" x14ac:dyDescent="0.2">
      <c r="A89" s="43">
        <v>10</v>
      </c>
      <c r="B89" s="44">
        <v>5.14567</v>
      </c>
      <c r="C89" s="44">
        <v>5.0692399999999997</v>
      </c>
      <c r="D89" s="44">
        <v>5.0309499999999998</v>
      </c>
      <c r="E89" s="44">
        <v>5.0374499999999998</v>
      </c>
      <c r="F89" s="44">
        <v>5.1680799999999998</v>
      </c>
      <c r="G89" s="44">
        <v>5.2523200000000001</v>
      </c>
      <c r="H89" s="44">
        <v>5.4189699999999998</v>
      </c>
      <c r="I89" s="44">
        <v>5.5982500000000002</v>
      </c>
      <c r="J89" s="44">
        <v>5.6152600000000001</v>
      </c>
      <c r="K89" s="44">
        <v>5.6358100000000002</v>
      </c>
      <c r="L89" s="44">
        <v>5.6311999999999998</v>
      </c>
      <c r="M89" s="44">
        <v>5.6178100000000004</v>
      </c>
      <c r="N89" s="44">
        <v>5.6137699999999997</v>
      </c>
      <c r="O89" s="44">
        <v>5.6159699999999999</v>
      </c>
      <c r="P89" s="44">
        <v>5.6056499999999998</v>
      </c>
      <c r="Q89" s="44">
        <v>5.6061199999999998</v>
      </c>
      <c r="R89" s="44">
        <v>5.6095300000000003</v>
      </c>
      <c r="S89" s="44">
        <v>5.6068800000000003</v>
      </c>
      <c r="T89" s="44">
        <v>5.5999100000000004</v>
      </c>
      <c r="U89" s="44">
        <v>5.5922099999999997</v>
      </c>
      <c r="V89" s="44">
        <v>5.58101</v>
      </c>
      <c r="W89" s="44">
        <v>5.5474899999999998</v>
      </c>
      <c r="X89" s="44">
        <v>5.3332699999999997</v>
      </c>
      <c r="Y89" s="44">
        <v>5.1868800000000004</v>
      </c>
    </row>
    <row r="90" spans="1:25" x14ac:dyDescent="0.2">
      <c r="A90" s="43">
        <v>11</v>
      </c>
      <c r="B90" s="44">
        <v>5.1606100000000001</v>
      </c>
      <c r="C90" s="44">
        <v>5.11205</v>
      </c>
      <c r="D90" s="44">
        <v>5.0730899999999997</v>
      </c>
      <c r="E90" s="44">
        <v>5.4195099999999998</v>
      </c>
      <c r="F90" s="44">
        <v>5.1795299999999997</v>
      </c>
      <c r="G90" s="44">
        <v>5.2926000000000002</v>
      </c>
      <c r="H90" s="44">
        <v>5.5143899999999997</v>
      </c>
      <c r="I90" s="44">
        <v>5.6177799999999998</v>
      </c>
      <c r="J90" s="44">
        <v>5.6406000000000001</v>
      </c>
      <c r="K90" s="44">
        <v>5.6444700000000001</v>
      </c>
      <c r="L90" s="44">
        <v>5.6398000000000001</v>
      </c>
      <c r="M90" s="44">
        <v>5.6398400000000004</v>
      </c>
      <c r="N90" s="44">
        <v>5.6410799999999997</v>
      </c>
      <c r="O90" s="44">
        <v>5.6406599999999996</v>
      </c>
      <c r="P90" s="44">
        <v>5.6411100000000003</v>
      </c>
      <c r="Q90" s="44">
        <v>5.6410999999999998</v>
      </c>
      <c r="R90" s="44">
        <v>5.6469100000000001</v>
      </c>
      <c r="S90" s="44">
        <v>5.6391</v>
      </c>
      <c r="T90" s="44">
        <v>5.6409000000000002</v>
      </c>
      <c r="U90" s="44">
        <v>5.6255699999999997</v>
      </c>
      <c r="V90" s="44">
        <v>5.5835100000000004</v>
      </c>
      <c r="W90" s="44">
        <v>5.5630300000000004</v>
      </c>
      <c r="X90" s="44">
        <v>5.4193199999999999</v>
      </c>
      <c r="Y90" s="44">
        <v>5.2505600000000001</v>
      </c>
    </row>
    <row r="91" spans="1:25" x14ac:dyDescent="0.2">
      <c r="A91" s="43">
        <v>12</v>
      </c>
      <c r="B91" s="44">
        <v>5.2148599999999998</v>
      </c>
      <c r="C91" s="44">
        <v>5.1667399999999999</v>
      </c>
      <c r="D91" s="44">
        <v>5.1368999999999998</v>
      </c>
      <c r="E91" s="44">
        <v>5.1224699999999999</v>
      </c>
      <c r="F91" s="44">
        <v>5.1604900000000002</v>
      </c>
      <c r="G91" s="44">
        <v>5.2128100000000002</v>
      </c>
      <c r="H91" s="44">
        <v>5.2821800000000003</v>
      </c>
      <c r="I91" s="44">
        <v>5.3610199999999999</v>
      </c>
      <c r="J91" s="44">
        <v>5.5633499999999998</v>
      </c>
      <c r="K91" s="44">
        <v>5.6383400000000004</v>
      </c>
      <c r="L91" s="44">
        <v>5.6349999999999998</v>
      </c>
      <c r="M91" s="44">
        <v>5.6346699999999998</v>
      </c>
      <c r="N91" s="44">
        <v>5.6293899999999999</v>
      </c>
      <c r="O91" s="44">
        <v>5.63551</v>
      </c>
      <c r="P91" s="44">
        <v>5.6418200000000001</v>
      </c>
      <c r="Q91" s="44">
        <v>5.6486299999999998</v>
      </c>
      <c r="R91" s="44">
        <v>5.6531700000000003</v>
      </c>
      <c r="S91" s="44">
        <v>5.6540499999999998</v>
      </c>
      <c r="T91" s="44">
        <v>5.6339899999999998</v>
      </c>
      <c r="U91" s="44">
        <v>5.6289899999999999</v>
      </c>
      <c r="V91" s="44">
        <v>5.6014400000000002</v>
      </c>
      <c r="W91" s="44">
        <v>5.5513300000000001</v>
      </c>
      <c r="X91" s="44">
        <v>5.31304</v>
      </c>
      <c r="Y91" s="44">
        <v>5.2108299999999996</v>
      </c>
    </row>
    <row r="92" spans="1:25" x14ac:dyDescent="0.2">
      <c r="A92" s="43">
        <v>13</v>
      </c>
      <c r="B92" s="44">
        <v>5.1775500000000001</v>
      </c>
      <c r="C92" s="44">
        <v>5.1302500000000002</v>
      </c>
      <c r="D92" s="44">
        <v>5.4061399999999997</v>
      </c>
      <c r="E92" s="44">
        <v>5.3997299999999999</v>
      </c>
      <c r="F92" s="44">
        <v>5.4077999999999999</v>
      </c>
      <c r="G92" s="44">
        <v>5.4248799999999999</v>
      </c>
      <c r="H92" s="44">
        <v>5.4365100000000002</v>
      </c>
      <c r="I92" s="44">
        <v>5.3164699999999998</v>
      </c>
      <c r="J92" s="44">
        <v>5.3679699999999997</v>
      </c>
      <c r="K92" s="44">
        <v>5.5347799999999996</v>
      </c>
      <c r="L92" s="44">
        <v>5.55741</v>
      </c>
      <c r="M92" s="44">
        <v>5.5581500000000004</v>
      </c>
      <c r="N92" s="44">
        <v>5.5559900000000004</v>
      </c>
      <c r="O92" s="44">
        <v>5.56074</v>
      </c>
      <c r="P92" s="44">
        <v>5.5591400000000002</v>
      </c>
      <c r="Q92" s="44">
        <v>5.5685900000000004</v>
      </c>
      <c r="R92" s="44">
        <v>5.5703300000000002</v>
      </c>
      <c r="S92" s="44">
        <v>5.5794300000000003</v>
      </c>
      <c r="T92" s="44">
        <v>5.5671799999999996</v>
      </c>
      <c r="U92" s="44">
        <v>5.5628900000000003</v>
      </c>
      <c r="V92" s="44">
        <v>5.5508800000000003</v>
      </c>
      <c r="W92" s="44">
        <v>5.4902100000000003</v>
      </c>
      <c r="X92" s="44">
        <v>5.2226299999999997</v>
      </c>
      <c r="Y92" s="44">
        <v>5.1596099999999998</v>
      </c>
    </row>
    <row r="93" spans="1:25" x14ac:dyDescent="0.2">
      <c r="A93" s="43">
        <v>14</v>
      </c>
      <c r="B93" s="44">
        <v>5.0993000000000004</v>
      </c>
      <c r="C93" s="44">
        <v>5.0552599999999996</v>
      </c>
      <c r="D93" s="44">
        <v>5.3906900000000002</v>
      </c>
      <c r="E93" s="44">
        <v>5.6023300000000003</v>
      </c>
      <c r="F93" s="44">
        <v>5.4229700000000003</v>
      </c>
      <c r="G93" s="44">
        <v>5.2815099999999999</v>
      </c>
      <c r="H93" s="44">
        <v>5.3439399999999999</v>
      </c>
      <c r="I93" s="44">
        <v>5.5911799999999996</v>
      </c>
      <c r="J93" s="44">
        <v>5.6282699999999997</v>
      </c>
      <c r="K93" s="44">
        <v>5.6292799999999996</v>
      </c>
      <c r="L93" s="44">
        <v>5.6249599999999997</v>
      </c>
      <c r="M93" s="44">
        <v>5.6263699999999996</v>
      </c>
      <c r="N93" s="44">
        <v>5.6243100000000004</v>
      </c>
      <c r="O93" s="44">
        <v>5.6267500000000004</v>
      </c>
      <c r="P93" s="44">
        <v>5.6261900000000002</v>
      </c>
      <c r="Q93" s="44">
        <v>5.6273999999999997</v>
      </c>
      <c r="R93" s="44">
        <v>5.6322099999999997</v>
      </c>
      <c r="S93" s="44">
        <v>5.6288999999999998</v>
      </c>
      <c r="T93" s="44">
        <v>5.6082200000000002</v>
      </c>
      <c r="U93" s="44">
        <v>5.58805</v>
      </c>
      <c r="V93" s="44">
        <v>5.5738099999999999</v>
      </c>
      <c r="W93" s="44">
        <v>5.5028899999999998</v>
      </c>
      <c r="X93" s="44">
        <v>5.2290200000000002</v>
      </c>
      <c r="Y93" s="44">
        <v>5.1605600000000003</v>
      </c>
    </row>
    <row r="94" spans="1:25" x14ac:dyDescent="0.2">
      <c r="A94" s="43">
        <v>15</v>
      </c>
      <c r="B94" s="44">
        <v>5.1219200000000003</v>
      </c>
      <c r="C94" s="44">
        <v>5.1029099999999996</v>
      </c>
      <c r="D94" s="44">
        <v>5.0715300000000001</v>
      </c>
      <c r="E94" s="44">
        <v>5.0726899999999997</v>
      </c>
      <c r="F94" s="44">
        <v>5.1508000000000003</v>
      </c>
      <c r="G94" s="44">
        <v>5.3115600000000001</v>
      </c>
      <c r="H94" s="44">
        <v>5.4168700000000003</v>
      </c>
      <c r="I94" s="44">
        <v>5.6012599999999999</v>
      </c>
      <c r="J94" s="44">
        <v>5.6266999999999996</v>
      </c>
      <c r="K94" s="44">
        <v>5.63</v>
      </c>
      <c r="L94" s="44">
        <v>5.6199599999999998</v>
      </c>
      <c r="M94" s="44">
        <v>5.6205499999999997</v>
      </c>
      <c r="N94" s="44">
        <v>5.6207399999999996</v>
      </c>
      <c r="O94" s="44">
        <v>5.6269900000000002</v>
      </c>
      <c r="P94" s="44">
        <v>5.6204499999999999</v>
      </c>
      <c r="Q94" s="44">
        <v>5.6319800000000004</v>
      </c>
      <c r="R94" s="44">
        <v>5.6378199999999996</v>
      </c>
      <c r="S94" s="44">
        <v>5.6283899999999996</v>
      </c>
      <c r="T94" s="44">
        <v>5.6111199999999997</v>
      </c>
      <c r="U94" s="44">
        <v>5.6070099999999998</v>
      </c>
      <c r="V94" s="44">
        <v>5.5704399999999996</v>
      </c>
      <c r="W94" s="44">
        <v>5.5162000000000004</v>
      </c>
      <c r="X94" s="44">
        <v>5.3205200000000001</v>
      </c>
      <c r="Y94" s="44">
        <v>5.1652199999999997</v>
      </c>
    </row>
    <row r="95" spans="1:25" x14ac:dyDescent="0.2">
      <c r="A95" s="43">
        <v>16</v>
      </c>
      <c r="B95" s="44">
        <v>5.1206199999999997</v>
      </c>
      <c r="C95" s="44">
        <v>5.0922099999999997</v>
      </c>
      <c r="D95" s="44">
        <v>5.0411900000000003</v>
      </c>
      <c r="E95" s="44">
        <v>5.13605</v>
      </c>
      <c r="F95" s="44">
        <v>5.2165299999999997</v>
      </c>
      <c r="G95" s="44">
        <v>5.3223099999999999</v>
      </c>
      <c r="H95" s="44">
        <v>5.4007399999999999</v>
      </c>
      <c r="I95" s="44">
        <v>5.5772000000000004</v>
      </c>
      <c r="J95" s="44">
        <v>5.6047700000000003</v>
      </c>
      <c r="K95" s="44">
        <v>5.5985899999999997</v>
      </c>
      <c r="L95" s="44">
        <v>5.5945799999999997</v>
      </c>
      <c r="M95" s="44">
        <v>5.5947899999999997</v>
      </c>
      <c r="N95" s="44">
        <v>5.5935499999999996</v>
      </c>
      <c r="O95" s="44">
        <v>5.5964799999999997</v>
      </c>
      <c r="P95" s="44">
        <v>5.5983400000000003</v>
      </c>
      <c r="Q95" s="44">
        <v>5.6039500000000002</v>
      </c>
      <c r="R95" s="44">
        <v>5.6129300000000004</v>
      </c>
      <c r="S95" s="44">
        <v>5.5980600000000003</v>
      </c>
      <c r="T95" s="44">
        <v>5.59293</v>
      </c>
      <c r="U95" s="44">
        <v>5.5893199999999998</v>
      </c>
      <c r="V95" s="44">
        <v>5.5641100000000003</v>
      </c>
      <c r="W95" s="44">
        <v>5.5239000000000003</v>
      </c>
      <c r="X95" s="44">
        <v>5.2736900000000002</v>
      </c>
      <c r="Y95" s="44">
        <v>5.17753</v>
      </c>
    </row>
    <row r="96" spans="1:25" x14ac:dyDescent="0.2">
      <c r="A96" s="43">
        <v>17</v>
      </c>
      <c r="B96" s="44">
        <v>5.1357499999999998</v>
      </c>
      <c r="C96" s="44">
        <v>5.1053499999999996</v>
      </c>
      <c r="D96" s="44">
        <v>5.0740699999999999</v>
      </c>
      <c r="E96" s="44">
        <v>5.1181999999999999</v>
      </c>
      <c r="F96" s="44">
        <v>5.1680599999999997</v>
      </c>
      <c r="G96" s="44">
        <v>5.2453599999999998</v>
      </c>
      <c r="H96" s="44">
        <v>5.3789899999999999</v>
      </c>
      <c r="I96" s="44">
        <v>5.5707000000000004</v>
      </c>
      <c r="J96" s="44">
        <v>5.6451099999999999</v>
      </c>
      <c r="K96" s="44">
        <v>5.6565700000000003</v>
      </c>
      <c r="L96" s="44">
        <v>5.6449299999999996</v>
      </c>
      <c r="M96" s="44">
        <v>5.6455900000000003</v>
      </c>
      <c r="N96" s="44">
        <v>5.6458899999999996</v>
      </c>
      <c r="O96" s="44">
        <v>5.6577299999999999</v>
      </c>
      <c r="P96" s="44">
        <v>5.6558700000000002</v>
      </c>
      <c r="Q96" s="44">
        <v>5.65055</v>
      </c>
      <c r="R96" s="44">
        <v>5.6855799999999999</v>
      </c>
      <c r="S96" s="44">
        <v>5.6776499999999999</v>
      </c>
      <c r="T96" s="44">
        <v>5.66038</v>
      </c>
      <c r="U96" s="44">
        <v>5.6394700000000002</v>
      </c>
      <c r="V96" s="44">
        <v>5.5786100000000003</v>
      </c>
      <c r="W96" s="44">
        <v>5.5481999999999996</v>
      </c>
      <c r="X96" s="44">
        <v>5.3197599999999996</v>
      </c>
      <c r="Y96" s="44">
        <v>5.2261699999999998</v>
      </c>
    </row>
    <row r="97" spans="1:25" x14ac:dyDescent="0.2">
      <c r="A97" s="43">
        <v>18</v>
      </c>
      <c r="B97" s="44">
        <v>5.1607599999999998</v>
      </c>
      <c r="C97" s="44">
        <v>5.1284900000000002</v>
      </c>
      <c r="D97" s="44">
        <v>5.0812900000000001</v>
      </c>
      <c r="E97" s="44">
        <v>5.0985199999999997</v>
      </c>
      <c r="F97" s="44">
        <v>5.1811100000000003</v>
      </c>
      <c r="G97" s="44">
        <v>5.5319000000000003</v>
      </c>
      <c r="H97" s="44">
        <v>5.6292600000000004</v>
      </c>
      <c r="I97" s="44">
        <v>5.6707599999999996</v>
      </c>
      <c r="J97" s="44">
        <v>5.7801999999999998</v>
      </c>
      <c r="K97" s="44">
        <v>5.7865099999999998</v>
      </c>
      <c r="L97" s="44">
        <v>5.77935</v>
      </c>
      <c r="M97" s="44">
        <v>5.7723100000000001</v>
      </c>
      <c r="N97" s="44">
        <v>5.7677800000000001</v>
      </c>
      <c r="O97" s="44">
        <v>5.7760199999999999</v>
      </c>
      <c r="P97" s="44">
        <v>5.7740900000000002</v>
      </c>
      <c r="Q97" s="44">
        <v>5.7773000000000003</v>
      </c>
      <c r="R97" s="44">
        <v>5.7923099999999996</v>
      </c>
      <c r="S97" s="44">
        <v>5.7744200000000001</v>
      </c>
      <c r="T97" s="44">
        <v>5.7520699999999998</v>
      </c>
      <c r="U97" s="44">
        <v>5.6993099999999997</v>
      </c>
      <c r="V97" s="44">
        <v>5.6127000000000002</v>
      </c>
      <c r="W97" s="44">
        <v>5.5942800000000004</v>
      </c>
      <c r="X97" s="44">
        <v>5.4744000000000002</v>
      </c>
      <c r="Y97" s="44">
        <v>5.28566</v>
      </c>
    </row>
    <row r="98" spans="1:25" x14ac:dyDescent="0.2">
      <c r="A98" s="43">
        <v>19</v>
      </c>
      <c r="B98" s="44">
        <v>5.2821699999999998</v>
      </c>
      <c r="C98" s="44">
        <v>5.2118599999999997</v>
      </c>
      <c r="D98" s="44">
        <v>5.1607000000000003</v>
      </c>
      <c r="E98" s="44">
        <v>5.1591199999999997</v>
      </c>
      <c r="F98" s="44">
        <v>5.1871799999999997</v>
      </c>
      <c r="G98" s="44">
        <v>5.2698600000000004</v>
      </c>
      <c r="H98" s="44">
        <v>5.6553300000000002</v>
      </c>
      <c r="I98" s="44">
        <v>5.6921799999999996</v>
      </c>
      <c r="J98" s="44">
        <v>5.7973800000000004</v>
      </c>
      <c r="K98" s="44">
        <v>5.80504</v>
      </c>
      <c r="L98" s="44">
        <v>5.8056200000000002</v>
      </c>
      <c r="M98" s="44">
        <v>5.7145200000000003</v>
      </c>
      <c r="N98" s="44">
        <v>5.7057599999999997</v>
      </c>
      <c r="O98" s="44">
        <v>5.7101499999999996</v>
      </c>
      <c r="P98" s="44">
        <v>5.7115799999999997</v>
      </c>
      <c r="Q98" s="44">
        <v>5.7252200000000002</v>
      </c>
      <c r="R98" s="44">
        <v>5.8172899999999998</v>
      </c>
      <c r="S98" s="44">
        <v>5.86517</v>
      </c>
      <c r="T98" s="44">
        <v>5.7035400000000003</v>
      </c>
      <c r="U98" s="44">
        <v>5.6638000000000002</v>
      </c>
      <c r="V98" s="44">
        <v>5.6067200000000001</v>
      </c>
      <c r="W98" s="44">
        <v>5.55192</v>
      </c>
      <c r="X98" s="44">
        <v>5.3136599999999996</v>
      </c>
      <c r="Y98" s="44">
        <v>5.2518799999999999</v>
      </c>
    </row>
    <row r="99" spans="1:25" x14ac:dyDescent="0.2">
      <c r="A99" s="43">
        <v>20</v>
      </c>
      <c r="B99" s="44">
        <v>5.1932400000000003</v>
      </c>
      <c r="C99" s="44">
        <v>5.1302500000000002</v>
      </c>
      <c r="D99" s="44">
        <v>5.0941999999999998</v>
      </c>
      <c r="E99" s="44">
        <v>5.0855699999999997</v>
      </c>
      <c r="F99" s="44">
        <v>5.1176700000000004</v>
      </c>
      <c r="G99" s="44">
        <v>5.1639099999999996</v>
      </c>
      <c r="H99" s="44">
        <v>5.2061900000000003</v>
      </c>
      <c r="I99" s="44">
        <v>5.2904999999999998</v>
      </c>
      <c r="J99" s="44">
        <v>5.4356400000000002</v>
      </c>
      <c r="K99" s="44">
        <v>5.5845000000000002</v>
      </c>
      <c r="L99" s="44">
        <v>5.5979599999999996</v>
      </c>
      <c r="M99" s="44">
        <v>5.5922000000000001</v>
      </c>
      <c r="N99" s="44">
        <v>5.5873200000000001</v>
      </c>
      <c r="O99" s="44">
        <v>5.5907099999999996</v>
      </c>
      <c r="P99" s="44">
        <v>5.5953600000000003</v>
      </c>
      <c r="Q99" s="44">
        <v>5.6128600000000004</v>
      </c>
      <c r="R99" s="44">
        <v>5.62704</v>
      </c>
      <c r="S99" s="44">
        <v>5.6302399999999997</v>
      </c>
      <c r="T99" s="44">
        <v>5.60806</v>
      </c>
      <c r="U99" s="44">
        <v>5.5952900000000003</v>
      </c>
      <c r="V99" s="44">
        <v>5.5856199999999996</v>
      </c>
      <c r="W99" s="44">
        <v>5.5345599999999999</v>
      </c>
      <c r="X99" s="44">
        <v>5.2979700000000003</v>
      </c>
      <c r="Y99" s="44">
        <v>5.1882999999999999</v>
      </c>
    </row>
    <row r="100" spans="1:25" x14ac:dyDescent="0.2">
      <c r="A100" s="43">
        <v>21</v>
      </c>
      <c r="B100" s="44">
        <v>5.1451700000000002</v>
      </c>
      <c r="C100" s="44">
        <v>5.1158000000000001</v>
      </c>
      <c r="D100" s="44">
        <v>5.0694699999999999</v>
      </c>
      <c r="E100" s="44">
        <v>5.0758299999999998</v>
      </c>
      <c r="F100" s="44">
        <v>5.1731600000000002</v>
      </c>
      <c r="G100" s="44">
        <v>5.2788300000000001</v>
      </c>
      <c r="H100" s="44">
        <v>5.39018</v>
      </c>
      <c r="I100" s="44">
        <v>5.5685799999999999</v>
      </c>
      <c r="J100" s="44">
        <v>5.5823799999999997</v>
      </c>
      <c r="K100" s="44">
        <v>5.5896999999999997</v>
      </c>
      <c r="L100" s="44">
        <v>5.5837700000000003</v>
      </c>
      <c r="M100" s="44">
        <v>5.5833399999999997</v>
      </c>
      <c r="N100" s="44">
        <v>5.5806100000000001</v>
      </c>
      <c r="O100" s="44">
        <v>5.5841799999999999</v>
      </c>
      <c r="P100" s="44">
        <v>5.57585</v>
      </c>
      <c r="Q100" s="44">
        <v>5.5761200000000004</v>
      </c>
      <c r="R100" s="44">
        <v>5.5815400000000004</v>
      </c>
      <c r="S100" s="44">
        <v>5.5794199999999998</v>
      </c>
      <c r="T100" s="44">
        <v>5.5736699999999999</v>
      </c>
      <c r="U100" s="44">
        <v>5.57273</v>
      </c>
      <c r="V100" s="44">
        <v>5.5625099999999996</v>
      </c>
      <c r="W100" s="44">
        <v>5.5136399999999997</v>
      </c>
      <c r="X100" s="44">
        <v>5.3201200000000002</v>
      </c>
      <c r="Y100" s="44">
        <v>5.16981</v>
      </c>
    </row>
    <row r="101" spans="1:25" x14ac:dyDescent="0.2">
      <c r="A101" s="43">
        <v>22</v>
      </c>
      <c r="B101" s="44">
        <v>5.1584099999999999</v>
      </c>
      <c r="C101" s="44">
        <v>5.1330099999999996</v>
      </c>
      <c r="D101" s="44">
        <v>5.0972400000000002</v>
      </c>
      <c r="E101" s="44">
        <v>5.1174299999999997</v>
      </c>
      <c r="F101" s="44">
        <v>5.1984000000000004</v>
      </c>
      <c r="G101" s="44">
        <v>5.2936699999999997</v>
      </c>
      <c r="H101" s="44">
        <v>5.5202400000000003</v>
      </c>
      <c r="I101" s="44">
        <v>5.7055300000000004</v>
      </c>
      <c r="J101" s="44">
        <v>5.74587</v>
      </c>
      <c r="K101" s="44">
        <v>5.76532</v>
      </c>
      <c r="L101" s="44">
        <v>5.7507700000000002</v>
      </c>
      <c r="M101" s="44">
        <v>5.7503000000000002</v>
      </c>
      <c r="N101" s="44">
        <v>5.7383100000000002</v>
      </c>
      <c r="O101" s="44">
        <v>5.7499399999999996</v>
      </c>
      <c r="P101" s="44">
        <v>5.7411500000000002</v>
      </c>
      <c r="Q101" s="44">
        <v>5.7523200000000001</v>
      </c>
      <c r="R101" s="44">
        <v>5.7477</v>
      </c>
      <c r="S101" s="44">
        <v>5.75258</v>
      </c>
      <c r="T101" s="44">
        <v>5.7108100000000004</v>
      </c>
      <c r="U101" s="44">
        <v>5.69299</v>
      </c>
      <c r="V101" s="44">
        <v>5.6090099999999996</v>
      </c>
      <c r="W101" s="44">
        <v>5.5496600000000003</v>
      </c>
      <c r="X101" s="44">
        <v>5.32158</v>
      </c>
      <c r="Y101" s="44">
        <v>5.1691799999999999</v>
      </c>
    </row>
    <row r="102" spans="1:25" x14ac:dyDescent="0.2">
      <c r="A102" s="43">
        <v>23</v>
      </c>
      <c r="B102" s="44">
        <v>5.13978</v>
      </c>
      <c r="C102" s="44">
        <v>5.0942699999999999</v>
      </c>
      <c r="D102" s="44">
        <v>5.0644600000000004</v>
      </c>
      <c r="E102" s="44">
        <v>5.07334</v>
      </c>
      <c r="F102" s="44">
        <v>5.17333</v>
      </c>
      <c r="G102" s="44">
        <v>5.29345</v>
      </c>
      <c r="H102" s="44">
        <v>5.4850399999999997</v>
      </c>
      <c r="I102" s="44">
        <v>5.61341</v>
      </c>
      <c r="J102" s="44">
        <v>5.7361599999999999</v>
      </c>
      <c r="K102" s="44">
        <v>5.7643199999999997</v>
      </c>
      <c r="L102" s="44">
        <v>5.7511099999999997</v>
      </c>
      <c r="M102" s="44">
        <v>5.7399199999999997</v>
      </c>
      <c r="N102" s="44">
        <v>5.7345899999999999</v>
      </c>
      <c r="O102" s="44">
        <v>5.7409699999999999</v>
      </c>
      <c r="P102" s="44">
        <v>5.7270399999999997</v>
      </c>
      <c r="Q102" s="44">
        <v>5.7261100000000003</v>
      </c>
      <c r="R102" s="44">
        <v>5.7283099999999996</v>
      </c>
      <c r="S102" s="44">
        <v>5.71549</v>
      </c>
      <c r="T102" s="44">
        <v>5.6882400000000004</v>
      </c>
      <c r="U102" s="44">
        <v>5.6663600000000001</v>
      </c>
      <c r="V102" s="44">
        <v>5.5962100000000001</v>
      </c>
      <c r="W102" s="44">
        <v>5.5286299999999997</v>
      </c>
      <c r="X102" s="44">
        <v>5.3255699999999999</v>
      </c>
      <c r="Y102" s="44">
        <v>5.1896199999999997</v>
      </c>
    </row>
    <row r="103" spans="1:25" x14ac:dyDescent="0.2">
      <c r="A103" s="43">
        <v>24</v>
      </c>
      <c r="B103" s="44">
        <v>5.1106999999999996</v>
      </c>
      <c r="C103" s="44">
        <v>5.1211599999999997</v>
      </c>
      <c r="D103" s="44">
        <v>5.1050899999999997</v>
      </c>
      <c r="E103" s="44">
        <v>5.1147600000000004</v>
      </c>
      <c r="F103" s="44">
        <v>5.1806599999999996</v>
      </c>
      <c r="G103" s="44">
        <v>5.2976000000000001</v>
      </c>
      <c r="H103" s="44">
        <v>5.5358799999999997</v>
      </c>
      <c r="I103" s="44">
        <v>5.6313599999999999</v>
      </c>
      <c r="J103" s="44">
        <v>5.7218299999999997</v>
      </c>
      <c r="K103" s="44">
        <v>5.7562600000000002</v>
      </c>
      <c r="L103" s="44">
        <v>5.7486199999999998</v>
      </c>
      <c r="M103" s="44">
        <v>5.7361500000000003</v>
      </c>
      <c r="N103" s="44">
        <v>5.7242699999999997</v>
      </c>
      <c r="O103" s="44">
        <v>5.7326600000000001</v>
      </c>
      <c r="P103" s="44">
        <v>5.7135100000000003</v>
      </c>
      <c r="Q103" s="44">
        <v>5.7205700000000004</v>
      </c>
      <c r="R103" s="44">
        <v>5.6911800000000001</v>
      </c>
      <c r="S103" s="44">
        <v>5.6862700000000004</v>
      </c>
      <c r="T103" s="44">
        <v>5.66913</v>
      </c>
      <c r="U103" s="44">
        <v>5.6578400000000002</v>
      </c>
      <c r="V103" s="44">
        <v>5.6076899999999998</v>
      </c>
      <c r="W103" s="44">
        <v>5.5763800000000003</v>
      </c>
      <c r="X103" s="44">
        <v>5.4284999999999997</v>
      </c>
      <c r="Y103" s="44">
        <v>5.2106599999999998</v>
      </c>
    </row>
    <row r="104" spans="1:25" x14ac:dyDescent="0.2">
      <c r="A104" s="43">
        <v>25</v>
      </c>
      <c r="B104" s="44">
        <v>5.1581900000000003</v>
      </c>
      <c r="C104" s="44">
        <v>5.1353799999999996</v>
      </c>
      <c r="D104" s="44">
        <v>5.1151200000000001</v>
      </c>
      <c r="E104" s="44">
        <v>5.1264700000000003</v>
      </c>
      <c r="F104" s="44">
        <v>5.1859700000000002</v>
      </c>
      <c r="G104" s="44">
        <v>5.3338099999999997</v>
      </c>
      <c r="H104" s="44">
        <v>5.5271400000000002</v>
      </c>
      <c r="I104" s="44">
        <v>5.65022</v>
      </c>
      <c r="J104" s="44">
        <v>5.7422599999999999</v>
      </c>
      <c r="K104" s="44">
        <v>5.7687099999999996</v>
      </c>
      <c r="L104" s="44">
        <v>5.7581199999999999</v>
      </c>
      <c r="M104" s="44">
        <v>5.7466699999999999</v>
      </c>
      <c r="N104" s="44">
        <v>5.7370999999999999</v>
      </c>
      <c r="O104" s="44">
        <v>5.74505</v>
      </c>
      <c r="P104" s="44">
        <v>5.7248000000000001</v>
      </c>
      <c r="Q104" s="44">
        <v>5.7305999999999999</v>
      </c>
      <c r="R104" s="44">
        <v>5.7284600000000001</v>
      </c>
      <c r="S104" s="44">
        <v>5.7204899999999999</v>
      </c>
      <c r="T104" s="44">
        <v>5.7151699999999996</v>
      </c>
      <c r="U104" s="44">
        <v>5.6924299999999999</v>
      </c>
      <c r="V104" s="44">
        <v>5.6488300000000002</v>
      </c>
      <c r="W104" s="44">
        <v>5.5859100000000002</v>
      </c>
      <c r="X104" s="44">
        <v>5.4840099999999996</v>
      </c>
      <c r="Y104" s="44">
        <v>5.2245799999999996</v>
      </c>
    </row>
    <row r="105" spans="1:25" x14ac:dyDescent="0.2">
      <c r="A105" s="43">
        <v>26</v>
      </c>
      <c r="B105" s="44">
        <v>5.1829999999999998</v>
      </c>
      <c r="C105" s="44">
        <v>5.1462000000000003</v>
      </c>
      <c r="D105" s="44">
        <v>5.1061899999999998</v>
      </c>
      <c r="E105" s="44">
        <v>5.1186400000000001</v>
      </c>
      <c r="F105" s="44">
        <v>5.1444799999999997</v>
      </c>
      <c r="G105" s="44">
        <v>5.19834</v>
      </c>
      <c r="H105" s="44">
        <v>5.3096500000000004</v>
      </c>
      <c r="I105" s="44">
        <v>5.4302599999999996</v>
      </c>
      <c r="J105" s="44">
        <v>5.5754700000000001</v>
      </c>
      <c r="K105" s="44">
        <v>5.67441</v>
      </c>
      <c r="L105" s="44">
        <v>5.6727400000000001</v>
      </c>
      <c r="M105" s="44">
        <v>5.66</v>
      </c>
      <c r="N105" s="44">
        <v>5.6539900000000003</v>
      </c>
      <c r="O105" s="44">
        <v>5.6635900000000001</v>
      </c>
      <c r="P105" s="44">
        <v>5.67049</v>
      </c>
      <c r="Q105" s="44">
        <v>5.6783400000000004</v>
      </c>
      <c r="R105" s="44">
        <v>5.6854300000000002</v>
      </c>
      <c r="S105" s="44">
        <v>5.6825200000000002</v>
      </c>
      <c r="T105" s="44">
        <v>5.66866</v>
      </c>
      <c r="U105" s="44">
        <v>5.64445</v>
      </c>
      <c r="V105" s="44">
        <v>5.5882399999999999</v>
      </c>
      <c r="W105" s="44">
        <v>5.5510400000000004</v>
      </c>
      <c r="X105" s="44">
        <v>5.3781100000000004</v>
      </c>
      <c r="Y105" s="44">
        <v>5.1858300000000002</v>
      </c>
    </row>
    <row r="106" spans="1:25" x14ac:dyDescent="0.2">
      <c r="A106" s="43">
        <v>27</v>
      </c>
      <c r="B106" s="44">
        <v>5.1507399999999999</v>
      </c>
      <c r="C106" s="44">
        <v>5.10344</v>
      </c>
      <c r="D106" s="44">
        <v>5.0775300000000003</v>
      </c>
      <c r="E106" s="44">
        <v>5.0799200000000004</v>
      </c>
      <c r="F106" s="44">
        <v>5.1047399999999996</v>
      </c>
      <c r="G106" s="44">
        <v>5.1370899999999997</v>
      </c>
      <c r="H106" s="44">
        <v>5.1700799999999996</v>
      </c>
      <c r="I106" s="44">
        <v>5.2951600000000001</v>
      </c>
      <c r="J106" s="44">
        <v>5.4802999999999997</v>
      </c>
      <c r="K106" s="44">
        <v>5.5733600000000001</v>
      </c>
      <c r="L106" s="44">
        <v>5.6097999999999999</v>
      </c>
      <c r="M106" s="44">
        <v>5.5949299999999997</v>
      </c>
      <c r="N106" s="44">
        <v>5.5928899999999997</v>
      </c>
      <c r="O106" s="44">
        <v>5.5923699999999998</v>
      </c>
      <c r="P106" s="44">
        <v>5.6148400000000001</v>
      </c>
      <c r="Q106" s="44">
        <v>5.6246099999999997</v>
      </c>
      <c r="R106" s="44">
        <v>5.6296900000000001</v>
      </c>
      <c r="S106" s="44">
        <v>5.6267899999999997</v>
      </c>
      <c r="T106" s="44">
        <v>5.6196799999999998</v>
      </c>
      <c r="U106" s="44">
        <v>5.6024399999999996</v>
      </c>
      <c r="V106" s="44">
        <v>5.5893699999999997</v>
      </c>
      <c r="W106" s="44">
        <v>5.53301</v>
      </c>
      <c r="X106" s="44">
        <v>5.3226500000000003</v>
      </c>
      <c r="Y106" s="44">
        <v>5.15686</v>
      </c>
    </row>
    <row r="107" spans="1:25" ht="15.75" customHeight="1" x14ac:dyDescent="0.2">
      <c r="A107" s="43">
        <v>28</v>
      </c>
      <c r="B107" s="44">
        <v>5.1700400000000002</v>
      </c>
      <c r="C107" s="44">
        <v>5.1323400000000001</v>
      </c>
      <c r="D107" s="44">
        <v>5.11409</v>
      </c>
      <c r="E107" s="44">
        <v>5.1146599999999998</v>
      </c>
      <c r="F107" s="44">
        <v>5.1990699999999999</v>
      </c>
      <c r="G107" s="44">
        <v>5.3263999999999996</v>
      </c>
      <c r="H107" s="44">
        <v>5.5165899999999999</v>
      </c>
      <c r="I107" s="44">
        <v>5.6252000000000004</v>
      </c>
      <c r="J107" s="44">
        <v>5.6522600000000001</v>
      </c>
      <c r="K107" s="44">
        <v>5.6818600000000004</v>
      </c>
      <c r="L107" s="44">
        <v>5.6681699999999999</v>
      </c>
      <c r="M107" s="44">
        <v>5.6673600000000004</v>
      </c>
      <c r="N107" s="44">
        <v>5.6528600000000004</v>
      </c>
      <c r="O107" s="44">
        <v>5.6564100000000002</v>
      </c>
      <c r="P107" s="44">
        <v>5.6410600000000004</v>
      </c>
      <c r="Q107" s="44">
        <v>5.6551400000000003</v>
      </c>
      <c r="R107" s="44">
        <v>5.6731600000000002</v>
      </c>
      <c r="S107" s="44">
        <v>5.6498999999999997</v>
      </c>
      <c r="T107" s="44">
        <v>5.6277299999999997</v>
      </c>
      <c r="U107" s="44">
        <v>5.60745</v>
      </c>
      <c r="V107" s="44">
        <v>5.58629</v>
      </c>
      <c r="W107" s="44">
        <v>5.5335099999999997</v>
      </c>
      <c r="X107" s="44">
        <v>5.2961900000000002</v>
      </c>
      <c r="Y107" s="44">
        <v>5.1009200000000003</v>
      </c>
    </row>
    <row r="108" spans="1:25" x14ac:dyDescent="0.2">
      <c r="A108" s="43">
        <v>29</v>
      </c>
      <c r="B108" s="44">
        <v>5.0702600000000002</v>
      </c>
      <c r="C108" s="44">
        <v>5.0445900000000004</v>
      </c>
      <c r="D108" s="44">
        <v>4.9921899999999999</v>
      </c>
      <c r="E108" s="44">
        <v>4.9969299999999999</v>
      </c>
      <c r="F108" s="44">
        <v>5.09579</v>
      </c>
      <c r="G108" s="44">
        <v>5.1964499999999996</v>
      </c>
      <c r="H108" s="44">
        <v>5.3491499999999998</v>
      </c>
      <c r="I108" s="44">
        <v>5.5537000000000001</v>
      </c>
      <c r="J108" s="44">
        <v>5.5820699999999999</v>
      </c>
      <c r="K108" s="44">
        <v>5.5847899999999999</v>
      </c>
      <c r="L108" s="44">
        <v>5.5775300000000003</v>
      </c>
      <c r="M108" s="44">
        <v>5.5724999999999998</v>
      </c>
      <c r="N108" s="44">
        <v>5.5726100000000001</v>
      </c>
      <c r="O108" s="44">
        <v>5.58291</v>
      </c>
      <c r="P108" s="44">
        <v>5.5766099999999996</v>
      </c>
      <c r="Q108" s="44">
        <v>5.5803000000000003</v>
      </c>
      <c r="R108" s="44">
        <v>5.5852000000000004</v>
      </c>
      <c r="S108" s="44">
        <v>5.5777999999999999</v>
      </c>
      <c r="T108" s="44">
        <v>5.5725199999999999</v>
      </c>
      <c r="U108" s="44">
        <v>5.5690799999999996</v>
      </c>
      <c r="V108" s="44">
        <v>5.5314100000000002</v>
      </c>
      <c r="W108" s="44">
        <v>5.47072</v>
      </c>
      <c r="X108" s="44">
        <v>5.23733</v>
      </c>
      <c r="Y108" s="44">
        <v>5.0827099999999996</v>
      </c>
    </row>
    <row r="109" spans="1:25" x14ac:dyDescent="0.2">
      <c r="A109" s="43">
        <v>30</v>
      </c>
      <c r="B109" s="44">
        <v>5.0487599999999997</v>
      </c>
      <c r="C109" s="44">
        <v>5.0025000000000004</v>
      </c>
      <c r="D109" s="44">
        <v>4.9744200000000003</v>
      </c>
      <c r="E109" s="44">
        <v>4.9520299999999997</v>
      </c>
      <c r="F109" s="44">
        <v>5.0331200000000003</v>
      </c>
      <c r="G109" s="44">
        <v>5.2587299999999999</v>
      </c>
      <c r="H109" s="44">
        <v>5.3585799999999999</v>
      </c>
      <c r="I109" s="44">
        <v>5.5546300000000004</v>
      </c>
      <c r="J109" s="44">
        <v>5.6351300000000002</v>
      </c>
      <c r="K109" s="44">
        <v>5.6455399999999996</v>
      </c>
      <c r="L109" s="44">
        <v>5.6361100000000004</v>
      </c>
      <c r="M109" s="44">
        <v>5.6339199999999998</v>
      </c>
      <c r="N109" s="44">
        <v>5.6321899999999996</v>
      </c>
      <c r="O109" s="44">
        <v>5.6488100000000001</v>
      </c>
      <c r="P109" s="44">
        <v>5.6343800000000002</v>
      </c>
      <c r="Q109" s="44">
        <v>5.63605</v>
      </c>
      <c r="R109" s="44">
        <v>5.6407699999999998</v>
      </c>
      <c r="S109" s="44">
        <v>5.6364599999999996</v>
      </c>
      <c r="T109" s="44">
        <v>5.6343199999999998</v>
      </c>
      <c r="U109" s="44">
        <v>5.6131000000000002</v>
      </c>
      <c r="V109" s="44">
        <v>5.5743900000000002</v>
      </c>
      <c r="W109" s="44">
        <v>5.5202900000000001</v>
      </c>
      <c r="X109" s="44">
        <v>5.2659500000000001</v>
      </c>
      <c r="Y109" s="44">
        <v>5.0720499999999999</v>
      </c>
    </row>
    <row r="110" spans="1:25" x14ac:dyDescent="0.2">
      <c r="A110" s="43">
        <v>31</v>
      </c>
      <c r="B110" s="44">
        <v>5.0487599999999997</v>
      </c>
      <c r="C110" s="44">
        <v>5.0025000000000004</v>
      </c>
      <c r="D110" s="44">
        <v>4.9744200000000003</v>
      </c>
      <c r="E110" s="44">
        <v>4.9520299999999997</v>
      </c>
      <c r="F110" s="44">
        <v>5.0331200000000003</v>
      </c>
      <c r="G110" s="44">
        <v>5.2587299999999999</v>
      </c>
      <c r="H110" s="44">
        <v>5.3585799999999999</v>
      </c>
      <c r="I110" s="44">
        <v>5.5546300000000004</v>
      </c>
      <c r="J110" s="44">
        <v>5.6351300000000002</v>
      </c>
      <c r="K110" s="44">
        <v>5.6455399999999996</v>
      </c>
      <c r="L110" s="44">
        <v>5.6361100000000004</v>
      </c>
      <c r="M110" s="44">
        <v>5.6339199999999998</v>
      </c>
      <c r="N110" s="44">
        <v>5.6321899999999996</v>
      </c>
      <c r="O110" s="44">
        <v>5.6488100000000001</v>
      </c>
      <c r="P110" s="44">
        <v>5.6343800000000002</v>
      </c>
      <c r="Q110" s="44">
        <v>5.63605</v>
      </c>
      <c r="R110" s="44">
        <v>5.6407699999999998</v>
      </c>
      <c r="S110" s="44">
        <v>5.6364599999999996</v>
      </c>
      <c r="T110" s="44">
        <v>5.6343199999999998</v>
      </c>
      <c r="U110" s="44">
        <v>5.6131000000000002</v>
      </c>
      <c r="V110" s="44">
        <v>5.5743900000000002</v>
      </c>
      <c r="W110" s="44">
        <v>5.5202900000000001</v>
      </c>
      <c r="X110" s="44">
        <v>5.2659500000000001</v>
      </c>
      <c r="Y110" s="44">
        <v>5.0720499999999999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5.7410199999999998</v>
      </c>
      <c r="C115" s="44">
        <v>5.7310499999999998</v>
      </c>
      <c r="D115" s="44">
        <v>5.7246699999999997</v>
      </c>
      <c r="E115" s="44">
        <v>5.7545200000000003</v>
      </c>
      <c r="F115" s="44">
        <v>5.8909599999999998</v>
      </c>
      <c r="G115" s="44">
        <v>5.9288100000000004</v>
      </c>
      <c r="H115" s="44">
        <v>6.1133899999999999</v>
      </c>
      <c r="I115" s="44">
        <v>6.2765599999999999</v>
      </c>
      <c r="J115" s="44">
        <v>6.2882100000000003</v>
      </c>
      <c r="K115" s="44">
        <v>6.29711</v>
      </c>
      <c r="L115" s="44">
        <v>6.2942200000000001</v>
      </c>
      <c r="M115" s="44">
        <v>6.2927499999999998</v>
      </c>
      <c r="N115" s="44">
        <v>6.2920299999999996</v>
      </c>
      <c r="O115" s="44">
        <v>6.2947100000000002</v>
      </c>
      <c r="P115" s="44">
        <v>6.2983000000000002</v>
      </c>
      <c r="Q115" s="44">
        <v>6.28965</v>
      </c>
      <c r="R115" s="44">
        <v>6.2990399999999998</v>
      </c>
      <c r="S115" s="44">
        <v>6.2916400000000001</v>
      </c>
      <c r="T115" s="44">
        <v>6.2733299999999996</v>
      </c>
      <c r="U115" s="44">
        <v>6.2643599999999999</v>
      </c>
      <c r="V115" s="44">
        <v>6.2269199999999998</v>
      </c>
      <c r="W115" s="44">
        <v>6.1578799999999996</v>
      </c>
      <c r="X115" s="44">
        <v>5.9828099999999997</v>
      </c>
      <c r="Y115" s="44">
        <v>5.7682500000000001</v>
      </c>
    </row>
    <row r="116" spans="1:25" x14ac:dyDescent="0.2">
      <c r="A116" s="43">
        <v>2</v>
      </c>
      <c r="B116" s="44">
        <v>5.7770799999999998</v>
      </c>
      <c r="C116" s="44">
        <v>5.7335200000000004</v>
      </c>
      <c r="D116" s="44">
        <v>5.6811999999999996</v>
      </c>
      <c r="E116" s="44">
        <v>5.7444300000000004</v>
      </c>
      <c r="F116" s="44">
        <v>5.8041</v>
      </c>
      <c r="G116" s="44">
        <v>5.9151999999999996</v>
      </c>
      <c r="H116" s="44">
        <v>6.1224699999999999</v>
      </c>
      <c r="I116" s="44">
        <v>6.2982199999999997</v>
      </c>
      <c r="J116" s="44">
        <v>6.3396100000000004</v>
      </c>
      <c r="K116" s="44">
        <v>6.3482599999999998</v>
      </c>
      <c r="L116" s="44">
        <v>6.3444900000000004</v>
      </c>
      <c r="M116" s="44">
        <v>6.3419600000000003</v>
      </c>
      <c r="N116" s="44">
        <v>6.3417300000000001</v>
      </c>
      <c r="O116" s="44">
        <v>6.3402599999999998</v>
      </c>
      <c r="P116" s="44">
        <v>6.3366800000000003</v>
      </c>
      <c r="Q116" s="44">
        <v>6.3419299999999996</v>
      </c>
      <c r="R116" s="44">
        <v>6.3519500000000004</v>
      </c>
      <c r="S116" s="44">
        <v>6.3549199999999999</v>
      </c>
      <c r="T116" s="44">
        <v>6.3407299999999998</v>
      </c>
      <c r="U116" s="44">
        <v>6.3312799999999996</v>
      </c>
      <c r="V116" s="44">
        <v>6.2941799999999999</v>
      </c>
      <c r="W116" s="44">
        <v>6.2419399999999996</v>
      </c>
      <c r="X116" s="44">
        <v>6.0348499999999996</v>
      </c>
      <c r="Y116" s="44">
        <v>5.9058000000000002</v>
      </c>
    </row>
    <row r="117" spans="1:25" x14ac:dyDescent="0.2">
      <c r="A117" s="43">
        <v>3</v>
      </c>
      <c r="B117" s="44">
        <v>5.8625699999999998</v>
      </c>
      <c r="C117" s="44">
        <v>5.7037300000000002</v>
      </c>
      <c r="D117" s="44">
        <v>5.7921500000000004</v>
      </c>
      <c r="E117" s="44">
        <v>5.7782799999999996</v>
      </c>
      <c r="F117" s="44">
        <v>5.8590799999999996</v>
      </c>
      <c r="G117" s="44">
        <v>5.95967</v>
      </c>
      <c r="H117" s="44">
        <v>6.08209</v>
      </c>
      <c r="I117" s="44">
        <v>6.29833</v>
      </c>
      <c r="J117" s="44">
        <v>6.3818700000000002</v>
      </c>
      <c r="K117" s="44">
        <v>6.3913799999999998</v>
      </c>
      <c r="L117" s="44">
        <v>6.3843800000000002</v>
      </c>
      <c r="M117" s="44">
        <v>6.3839399999999999</v>
      </c>
      <c r="N117" s="44">
        <v>6.3764599999999998</v>
      </c>
      <c r="O117" s="44">
        <v>6.3833200000000003</v>
      </c>
      <c r="P117" s="44">
        <v>6.3692799999999998</v>
      </c>
      <c r="Q117" s="44">
        <v>6.3734299999999999</v>
      </c>
      <c r="R117" s="44">
        <v>6.3857900000000001</v>
      </c>
      <c r="S117" s="44">
        <v>6.3753700000000002</v>
      </c>
      <c r="T117" s="44">
        <v>6.3701299999999996</v>
      </c>
      <c r="U117" s="44">
        <v>6.3707000000000003</v>
      </c>
      <c r="V117" s="44">
        <v>6.3509399999999996</v>
      </c>
      <c r="W117" s="44">
        <v>6.3217800000000004</v>
      </c>
      <c r="X117" s="44">
        <v>6.2055999999999996</v>
      </c>
      <c r="Y117" s="44">
        <v>5.9802099999999996</v>
      </c>
    </row>
    <row r="118" spans="1:25" x14ac:dyDescent="0.2">
      <c r="A118" s="43">
        <v>4</v>
      </c>
      <c r="B118" s="44">
        <v>6.0655599999999996</v>
      </c>
      <c r="C118" s="44">
        <v>5.9782000000000002</v>
      </c>
      <c r="D118" s="44">
        <v>5.9343700000000004</v>
      </c>
      <c r="E118" s="44">
        <v>5.90822</v>
      </c>
      <c r="F118" s="44">
        <v>5.9428299999999998</v>
      </c>
      <c r="G118" s="44">
        <v>6.0030200000000002</v>
      </c>
      <c r="H118" s="44">
        <v>6.0504300000000004</v>
      </c>
      <c r="I118" s="44">
        <v>6.1797000000000004</v>
      </c>
      <c r="J118" s="44">
        <v>6.3113400000000004</v>
      </c>
      <c r="K118" s="44">
        <v>6.4067299999999996</v>
      </c>
      <c r="L118" s="44">
        <v>6.4021299999999997</v>
      </c>
      <c r="M118" s="44">
        <v>6.3937099999999996</v>
      </c>
      <c r="N118" s="44">
        <v>6.3961399999999999</v>
      </c>
      <c r="O118" s="44">
        <v>6.4037699999999997</v>
      </c>
      <c r="P118" s="44">
        <v>6.3886799999999999</v>
      </c>
      <c r="Q118" s="44">
        <v>6.4053300000000002</v>
      </c>
      <c r="R118" s="44">
        <v>6.4153700000000002</v>
      </c>
      <c r="S118" s="44">
        <v>6.4166400000000001</v>
      </c>
      <c r="T118" s="44">
        <v>6.4023700000000003</v>
      </c>
      <c r="U118" s="44">
        <v>6.3690899999999999</v>
      </c>
      <c r="V118" s="44">
        <v>6.3466300000000002</v>
      </c>
      <c r="W118" s="44">
        <v>6.2963899999999997</v>
      </c>
      <c r="X118" s="44">
        <v>6.1909900000000002</v>
      </c>
      <c r="Y118" s="44">
        <v>5.9885099999999998</v>
      </c>
    </row>
    <row r="119" spans="1:25" x14ac:dyDescent="0.2">
      <c r="A119" s="43">
        <v>5</v>
      </c>
      <c r="B119" s="44">
        <v>6.03233</v>
      </c>
      <c r="C119" s="44">
        <v>5.9736900000000004</v>
      </c>
      <c r="D119" s="44">
        <v>5.94693</v>
      </c>
      <c r="E119" s="44">
        <v>5.9368600000000002</v>
      </c>
      <c r="F119" s="44">
        <v>5.95627</v>
      </c>
      <c r="G119" s="44">
        <v>5.9776100000000003</v>
      </c>
      <c r="H119" s="44">
        <v>6.0559399999999997</v>
      </c>
      <c r="I119" s="44">
        <v>6.1823399999999999</v>
      </c>
      <c r="J119" s="44">
        <v>6.3523899999999998</v>
      </c>
      <c r="K119" s="44">
        <v>6.4427099999999999</v>
      </c>
      <c r="L119" s="44">
        <v>6.4366099999999999</v>
      </c>
      <c r="M119" s="44">
        <v>6.4302700000000002</v>
      </c>
      <c r="N119" s="44">
        <v>6.4283000000000001</v>
      </c>
      <c r="O119" s="44">
        <v>6.4266500000000004</v>
      </c>
      <c r="P119" s="44">
        <v>6.4252000000000002</v>
      </c>
      <c r="Q119" s="44">
        <v>6.4281499999999996</v>
      </c>
      <c r="R119" s="44">
        <v>6.43954</v>
      </c>
      <c r="S119" s="44">
        <v>6.4351900000000004</v>
      </c>
      <c r="T119" s="44">
        <v>6.4163600000000001</v>
      </c>
      <c r="U119" s="44">
        <v>6.4002999999999997</v>
      </c>
      <c r="V119" s="44">
        <v>6.3979699999999999</v>
      </c>
      <c r="W119" s="44">
        <v>6.3187800000000003</v>
      </c>
      <c r="X119" s="44">
        <v>6.1852999999999998</v>
      </c>
      <c r="Y119" s="44">
        <v>5.9657200000000001</v>
      </c>
    </row>
    <row r="120" spans="1:25" x14ac:dyDescent="0.2">
      <c r="A120" s="43">
        <v>6</v>
      </c>
      <c r="B120" s="44">
        <v>5.9349699999999999</v>
      </c>
      <c r="C120" s="44">
        <v>5.9161900000000003</v>
      </c>
      <c r="D120" s="44">
        <v>5.8799000000000001</v>
      </c>
      <c r="E120" s="44">
        <v>5.86172</v>
      </c>
      <c r="F120" s="44">
        <v>5.8751300000000004</v>
      </c>
      <c r="G120" s="44">
        <v>5.8899299999999997</v>
      </c>
      <c r="H120" s="44">
        <v>5.87507</v>
      </c>
      <c r="I120" s="44">
        <v>5.9980599999999997</v>
      </c>
      <c r="J120" s="44">
        <v>6.0874300000000003</v>
      </c>
      <c r="K120" s="44">
        <v>6.2775800000000004</v>
      </c>
      <c r="L120" s="44">
        <v>6.2981299999999996</v>
      </c>
      <c r="M120" s="44">
        <v>6.2921399999999998</v>
      </c>
      <c r="N120" s="44">
        <v>6.2915799999999997</v>
      </c>
      <c r="O120" s="44">
        <v>6.29542</v>
      </c>
      <c r="P120" s="44">
        <v>6.3000299999999996</v>
      </c>
      <c r="Q120" s="44">
        <v>6.3087999999999997</v>
      </c>
      <c r="R120" s="44">
        <v>6.3171799999999996</v>
      </c>
      <c r="S120" s="44">
        <v>6.3136099999999997</v>
      </c>
      <c r="T120" s="44">
        <v>6.3096899999999998</v>
      </c>
      <c r="U120" s="44">
        <v>6.2963300000000002</v>
      </c>
      <c r="V120" s="44">
        <v>6.2807700000000004</v>
      </c>
      <c r="W120" s="44">
        <v>6.2417899999999999</v>
      </c>
      <c r="X120" s="44">
        <v>5.9922599999999999</v>
      </c>
      <c r="Y120" s="44">
        <v>5.8920199999999996</v>
      </c>
    </row>
    <row r="121" spans="1:25" x14ac:dyDescent="0.2">
      <c r="A121" s="43">
        <v>7</v>
      </c>
      <c r="B121" s="44">
        <v>5.8829700000000003</v>
      </c>
      <c r="C121" s="44">
        <v>5.8370699999999998</v>
      </c>
      <c r="D121" s="44">
        <v>5.8292900000000003</v>
      </c>
      <c r="E121" s="44">
        <v>5.7650800000000002</v>
      </c>
      <c r="F121" s="44">
        <v>5.8883299999999998</v>
      </c>
      <c r="G121" s="44">
        <v>5.9350500000000004</v>
      </c>
      <c r="H121" s="44">
        <v>6.0509399999999998</v>
      </c>
      <c r="I121" s="44">
        <v>6.2465599999999997</v>
      </c>
      <c r="J121" s="44">
        <v>6.3593299999999999</v>
      </c>
      <c r="K121" s="44">
        <v>6.3661000000000003</v>
      </c>
      <c r="L121" s="44">
        <v>6.3659999999999997</v>
      </c>
      <c r="M121" s="44">
        <v>6.3633600000000001</v>
      </c>
      <c r="N121" s="44">
        <v>6.3612900000000003</v>
      </c>
      <c r="O121" s="44">
        <v>6.3606100000000003</v>
      </c>
      <c r="P121" s="44">
        <v>6.3508199999999997</v>
      </c>
      <c r="Q121" s="44">
        <v>6.3536400000000004</v>
      </c>
      <c r="R121" s="44">
        <v>6.3571</v>
      </c>
      <c r="S121" s="44">
        <v>6.3591699999999998</v>
      </c>
      <c r="T121" s="44">
        <v>6.3522800000000004</v>
      </c>
      <c r="U121" s="44">
        <v>6.3508699999999996</v>
      </c>
      <c r="V121" s="44">
        <v>6.3284700000000003</v>
      </c>
      <c r="W121" s="44">
        <v>6.3111100000000002</v>
      </c>
      <c r="X121" s="44">
        <v>6.0464799999999999</v>
      </c>
      <c r="Y121" s="44">
        <v>5.8795700000000002</v>
      </c>
    </row>
    <row r="122" spans="1:25" x14ac:dyDescent="0.2">
      <c r="A122" s="43">
        <v>8</v>
      </c>
      <c r="B122" s="44">
        <v>5.8477399999999999</v>
      </c>
      <c r="C122" s="44">
        <v>5.7447100000000004</v>
      </c>
      <c r="D122" s="44">
        <v>5.7043200000000001</v>
      </c>
      <c r="E122" s="44">
        <v>5.7048199999999998</v>
      </c>
      <c r="F122" s="44">
        <v>5.8393600000000001</v>
      </c>
      <c r="G122" s="44">
        <v>5.9350899999999998</v>
      </c>
      <c r="H122" s="44">
        <v>6.0498500000000002</v>
      </c>
      <c r="I122" s="44">
        <v>6.2654199999999998</v>
      </c>
      <c r="J122" s="44">
        <v>6.3450899999999999</v>
      </c>
      <c r="K122" s="44">
        <v>6.3666299999999998</v>
      </c>
      <c r="L122" s="44">
        <v>6.3613</v>
      </c>
      <c r="M122" s="44">
        <v>6.3576100000000002</v>
      </c>
      <c r="N122" s="44">
        <v>6.35487</v>
      </c>
      <c r="O122" s="44">
        <v>6.3582000000000001</v>
      </c>
      <c r="P122" s="44">
        <v>6.3422799999999997</v>
      </c>
      <c r="Q122" s="44">
        <v>6.35154</v>
      </c>
      <c r="R122" s="44">
        <v>6.35344</v>
      </c>
      <c r="S122" s="44">
        <v>6.3476600000000003</v>
      </c>
      <c r="T122" s="44">
        <v>6.3422499999999999</v>
      </c>
      <c r="U122" s="44">
        <v>6.3403700000000001</v>
      </c>
      <c r="V122" s="44">
        <v>6.3373699999999999</v>
      </c>
      <c r="W122" s="44">
        <v>6.2675999999999998</v>
      </c>
      <c r="X122" s="44">
        <v>6.0157299999999996</v>
      </c>
      <c r="Y122" s="44">
        <v>5.8985300000000001</v>
      </c>
    </row>
    <row r="123" spans="1:25" x14ac:dyDescent="0.2">
      <c r="A123" s="43">
        <v>9</v>
      </c>
      <c r="B123" s="44">
        <v>5.8696099999999998</v>
      </c>
      <c r="C123" s="44">
        <v>5.7972799999999998</v>
      </c>
      <c r="D123" s="44">
        <v>5.7350500000000002</v>
      </c>
      <c r="E123" s="44">
        <v>5.7366200000000003</v>
      </c>
      <c r="F123" s="44">
        <v>5.8670799999999996</v>
      </c>
      <c r="G123" s="44">
        <v>5.9797900000000004</v>
      </c>
      <c r="H123" s="44">
        <v>6.1102299999999996</v>
      </c>
      <c r="I123" s="44">
        <v>6.3139799999999999</v>
      </c>
      <c r="J123" s="44">
        <v>6.37812</v>
      </c>
      <c r="K123" s="44">
        <v>6.3898599999999997</v>
      </c>
      <c r="L123" s="44">
        <v>6.3827199999999999</v>
      </c>
      <c r="M123" s="44">
        <v>6.3806099999999999</v>
      </c>
      <c r="N123" s="44">
        <v>6.3796799999999996</v>
      </c>
      <c r="O123" s="44">
        <v>6.3860000000000001</v>
      </c>
      <c r="P123" s="44">
        <v>6.3727999999999998</v>
      </c>
      <c r="Q123" s="44">
        <v>6.3713800000000003</v>
      </c>
      <c r="R123" s="44">
        <v>6.3794000000000004</v>
      </c>
      <c r="S123" s="44">
        <v>6.3715599999999997</v>
      </c>
      <c r="T123" s="44">
        <v>6.3663299999999996</v>
      </c>
      <c r="U123" s="44">
        <v>6.3628</v>
      </c>
      <c r="V123" s="44">
        <v>6.3557300000000003</v>
      </c>
      <c r="W123" s="44">
        <v>6.3509900000000004</v>
      </c>
      <c r="X123" s="44">
        <v>6.1307299999999998</v>
      </c>
      <c r="Y123" s="44">
        <v>5.9733799999999997</v>
      </c>
    </row>
    <row r="124" spans="1:25" x14ac:dyDescent="0.2">
      <c r="A124" s="43">
        <v>10</v>
      </c>
      <c r="B124" s="44">
        <v>5.8968800000000003</v>
      </c>
      <c r="C124" s="44">
        <v>5.8204500000000001</v>
      </c>
      <c r="D124" s="44">
        <v>5.7821600000000002</v>
      </c>
      <c r="E124" s="44">
        <v>5.7886600000000001</v>
      </c>
      <c r="F124" s="44">
        <v>5.9192900000000002</v>
      </c>
      <c r="G124" s="44">
        <v>6.0035299999999996</v>
      </c>
      <c r="H124" s="44">
        <v>6.1701800000000002</v>
      </c>
      <c r="I124" s="44">
        <v>6.3494599999999997</v>
      </c>
      <c r="J124" s="44">
        <v>6.3664699999999996</v>
      </c>
      <c r="K124" s="44">
        <v>6.3870199999999997</v>
      </c>
      <c r="L124" s="44">
        <v>6.3824100000000001</v>
      </c>
      <c r="M124" s="44">
        <v>6.3690199999999999</v>
      </c>
      <c r="N124" s="44">
        <v>6.3649800000000001</v>
      </c>
      <c r="O124" s="44">
        <v>6.3671800000000003</v>
      </c>
      <c r="P124" s="44">
        <v>6.3568600000000002</v>
      </c>
      <c r="Q124" s="44">
        <v>6.3573300000000001</v>
      </c>
      <c r="R124" s="44">
        <v>6.3607399999999998</v>
      </c>
      <c r="S124" s="44">
        <v>6.3580899999999998</v>
      </c>
      <c r="T124" s="44">
        <v>6.3511199999999999</v>
      </c>
      <c r="U124" s="44">
        <v>6.3434200000000001</v>
      </c>
      <c r="V124" s="44">
        <v>6.3322200000000004</v>
      </c>
      <c r="W124" s="44">
        <v>6.2987000000000002</v>
      </c>
      <c r="X124" s="44">
        <v>6.0844800000000001</v>
      </c>
      <c r="Y124" s="44">
        <v>5.9380899999999999</v>
      </c>
    </row>
    <row r="125" spans="1:25" x14ac:dyDescent="0.2">
      <c r="A125" s="43">
        <v>11</v>
      </c>
      <c r="B125" s="44">
        <v>5.9118199999999996</v>
      </c>
      <c r="C125" s="44">
        <v>5.8632600000000004</v>
      </c>
      <c r="D125" s="44">
        <v>5.8243</v>
      </c>
      <c r="E125" s="44">
        <v>6.1707200000000002</v>
      </c>
      <c r="F125" s="44">
        <v>5.9307400000000001</v>
      </c>
      <c r="G125" s="44">
        <v>6.0438099999999997</v>
      </c>
      <c r="H125" s="44">
        <v>6.2656000000000001</v>
      </c>
      <c r="I125" s="44">
        <v>6.3689900000000002</v>
      </c>
      <c r="J125" s="44">
        <v>6.3918100000000004</v>
      </c>
      <c r="K125" s="44">
        <v>6.3956799999999996</v>
      </c>
      <c r="L125" s="44">
        <v>6.3910099999999996</v>
      </c>
      <c r="M125" s="44">
        <v>6.3910499999999999</v>
      </c>
      <c r="N125" s="44">
        <v>6.39229</v>
      </c>
      <c r="O125" s="44">
        <v>6.3918699999999999</v>
      </c>
      <c r="P125" s="44">
        <v>6.3923199999999998</v>
      </c>
      <c r="Q125" s="44">
        <v>6.3923100000000002</v>
      </c>
      <c r="R125" s="44">
        <v>6.3981199999999996</v>
      </c>
      <c r="S125" s="44">
        <v>6.3903100000000004</v>
      </c>
      <c r="T125" s="44">
        <v>6.3921099999999997</v>
      </c>
      <c r="U125" s="44">
        <v>6.3767800000000001</v>
      </c>
      <c r="V125" s="44">
        <v>6.3347199999999999</v>
      </c>
      <c r="W125" s="44">
        <v>6.3142399999999999</v>
      </c>
      <c r="X125" s="44">
        <v>6.1705300000000003</v>
      </c>
      <c r="Y125" s="44">
        <v>6.0017699999999996</v>
      </c>
    </row>
    <row r="126" spans="1:25" x14ac:dyDescent="0.2">
      <c r="A126" s="43">
        <v>12</v>
      </c>
      <c r="B126" s="44">
        <v>5.9660700000000002</v>
      </c>
      <c r="C126" s="44">
        <v>5.9179500000000003</v>
      </c>
      <c r="D126" s="44">
        <v>5.8881100000000002</v>
      </c>
      <c r="E126" s="44">
        <v>5.8736800000000002</v>
      </c>
      <c r="F126" s="44">
        <v>5.9116999999999997</v>
      </c>
      <c r="G126" s="44">
        <v>5.9640199999999997</v>
      </c>
      <c r="H126" s="44">
        <v>6.0333899999999998</v>
      </c>
      <c r="I126" s="44">
        <v>6.1122300000000003</v>
      </c>
      <c r="J126" s="44">
        <v>6.3145600000000002</v>
      </c>
      <c r="K126" s="44">
        <v>6.3895499999999998</v>
      </c>
      <c r="L126" s="44">
        <v>6.3862100000000002</v>
      </c>
      <c r="M126" s="44">
        <v>6.3858800000000002</v>
      </c>
      <c r="N126" s="44">
        <v>6.3806000000000003</v>
      </c>
      <c r="O126" s="44">
        <v>6.3867200000000004</v>
      </c>
      <c r="P126" s="44">
        <v>6.3930300000000004</v>
      </c>
      <c r="Q126" s="44">
        <v>6.3998400000000002</v>
      </c>
      <c r="R126" s="44">
        <v>6.4043799999999997</v>
      </c>
      <c r="S126" s="44">
        <v>6.4052600000000002</v>
      </c>
      <c r="T126" s="44">
        <v>6.3852000000000002</v>
      </c>
      <c r="U126" s="44">
        <v>6.3802000000000003</v>
      </c>
      <c r="V126" s="44">
        <v>6.3526499999999997</v>
      </c>
      <c r="W126" s="44">
        <v>6.3025399999999996</v>
      </c>
      <c r="X126" s="44">
        <v>6.0642500000000004</v>
      </c>
      <c r="Y126" s="44">
        <v>5.96204</v>
      </c>
    </row>
    <row r="127" spans="1:25" x14ac:dyDescent="0.2">
      <c r="A127" s="43">
        <v>13</v>
      </c>
      <c r="B127" s="44">
        <v>5.9287599999999996</v>
      </c>
      <c r="C127" s="44">
        <v>5.8814599999999997</v>
      </c>
      <c r="D127" s="44">
        <v>6.1573500000000001</v>
      </c>
      <c r="E127" s="44">
        <v>6.1509400000000003</v>
      </c>
      <c r="F127" s="44">
        <v>6.1590100000000003</v>
      </c>
      <c r="G127" s="44">
        <v>6.1760900000000003</v>
      </c>
      <c r="H127" s="44">
        <v>6.1877199999999997</v>
      </c>
      <c r="I127" s="44">
        <v>6.0676800000000002</v>
      </c>
      <c r="J127" s="44">
        <v>6.1191800000000001</v>
      </c>
      <c r="K127" s="44">
        <v>6.28599</v>
      </c>
      <c r="L127" s="44">
        <v>6.3086200000000003</v>
      </c>
      <c r="M127" s="44">
        <v>6.3093599999999999</v>
      </c>
      <c r="N127" s="44">
        <v>6.3071999999999999</v>
      </c>
      <c r="O127" s="44">
        <v>6.3119500000000004</v>
      </c>
      <c r="P127" s="44">
        <v>6.3103499999999997</v>
      </c>
      <c r="Q127" s="44">
        <v>6.3197999999999999</v>
      </c>
      <c r="R127" s="44">
        <v>6.3215399999999997</v>
      </c>
      <c r="S127" s="44">
        <v>6.3306399999999998</v>
      </c>
      <c r="T127" s="44">
        <v>6.31839</v>
      </c>
      <c r="U127" s="44">
        <v>6.3140999999999998</v>
      </c>
      <c r="V127" s="44">
        <v>6.3020899999999997</v>
      </c>
      <c r="W127" s="44">
        <v>6.2414199999999997</v>
      </c>
      <c r="X127" s="44">
        <v>5.97384</v>
      </c>
      <c r="Y127" s="44">
        <v>5.9108200000000002</v>
      </c>
    </row>
    <row r="128" spans="1:25" x14ac:dyDescent="0.2">
      <c r="A128" s="43">
        <v>14</v>
      </c>
      <c r="B128" s="44">
        <v>5.8505099999999999</v>
      </c>
      <c r="C128" s="44">
        <v>5.80647</v>
      </c>
      <c r="D128" s="44">
        <v>6.1418999999999997</v>
      </c>
      <c r="E128" s="44">
        <v>6.3535399999999997</v>
      </c>
      <c r="F128" s="44">
        <v>6.1741799999999998</v>
      </c>
      <c r="G128" s="44">
        <v>6.0327200000000003</v>
      </c>
      <c r="H128" s="44">
        <v>6.0951500000000003</v>
      </c>
      <c r="I128" s="44">
        <v>6.34239</v>
      </c>
      <c r="J128" s="44">
        <v>6.37948</v>
      </c>
      <c r="K128" s="44">
        <v>6.38049</v>
      </c>
      <c r="L128" s="44">
        <v>6.3761700000000001</v>
      </c>
      <c r="M128" s="44">
        <v>6.37758</v>
      </c>
      <c r="N128" s="44">
        <v>6.3755199999999999</v>
      </c>
      <c r="O128" s="44">
        <v>6.3779599999999999</v>
      </c>
      <c r="P128" s="44">
        <v>6.3773999999999997</v>
      </c>
      <c r="Q128" s="44">
        <v>6.3786100000000001</v>
      </c>
      <c r="R128" s="44">
        <v>6.3834200000000001</v>
      </c>
      <c r="S128" s="44">
        <v>6.3801100000000002</v>
      </c>
      <c r="T128" s="44">
        <v>6.3594299999999997</v>
      </c>
      <c r="U128" s="44">
        <v>6.3392600000000003</v>
      </c>
      <c r="V128" s="44">
        <v>6.3250200000000003</v>
      </c>
      <c r="W128" s="44">
        <v>6.2541000000000002</v>
      </c>
      <c r="X128" s="44">
        <v>5.9802299999999997</v>
      </c>
      <c r="Y128" s="44">
        <v>5.9117699999999997</v>
      </c>
    </row>
    <row r="129" spans="1:25" x14ac:dyDescent="0.2">
      <c r="A129" s="43">
        <v>15</v>
      </c>
      <c r="B129" s="44">
        <v>5.8731299999999997</v>
      </c>
      <c r="C129" s="44">
        <v>5.85412</v>
      </c>
      <c r="D129" s="44">
        <v>5.8227399999999996</v>
      </c>
      <c r="E129" s="44">
        <v>5.8239000000000001</v>
      </c>
      <c r="F129" s="44">
        <v>5.9020099999999998</v>
      </c>
      <c r="G129" s="44">
        <v>6.0627700000000004</v>
      </c>
      <c r="H129" s="44">
        <v>6.1680799999999998</v>
      </c>
      <c r="I129" s="44">
        <v>6.3524700000000003</v>
      </c>
      <c r="J129" s="44">
        <v>6.37791</v>
      </c>
      <c r="K129" s="44">
        <v>6.3812100000000003</v>
      </c>
      <c r="L129" s="44">
        <v>6.3711700000000002</v>
      </c>
      <c r="M129" s="44">
        <v>6.3717600000000001</v>
      </c>
      <c r="N129" s="44">
        <v>6.37195</v>
      </c>
      <c r="O129" s="44">
        <v>6.3781999999999996</v>
      </c>
      <c r="P129" s="44">
        <v>6.3716600000000003</v>
      </c>
      <c r="Q129" s="44">
        <v>6.3831899999999999</v>
      </c>
      <c r="R129" s="44">
        <v>6.38903</v>
      </c>
      <c r="S129" s="44">
        <v>6.3795999999999999</v>
      </c>
      <c r="T129" s="44">
        <v>6.36233</v>
      </c>
      <c r="U129" s="44">
        <v>6.3582200000000002</v>
      </c>
      <c r="V129" s="44">
        <v>6.32165</v>
      </c>
      <c r="W129" s="44">
        <v>6.2674099999999999</v>
      </c>
      <c r="X129" s="44">
        <v>6.0717299999999996</v>
      </c>
      <c r="Y129" s="44">
        <v>5.9164300000000001</v>
      </c>
    </row>
    <row r="130" spans="1:25" x14ac:dyDescent="0.2">
      <c r="A130" s="43">
        <v>16</v>
      </c>
      <c r="B130" s="44">
        <v>5.8718300000000001</v>
      </c>
      <c r="C130" s="44">
        <v>5.8434200000000001</v>
      </c>
      <c r="D130" s="44">
        <v>5.7923999999999998</v>
      </c>
      <c r="E130" s="44">
        <v>5.8872600000000004</v>
      </c>
      <c r="F130" s="44">
        <v>5.96774</v>
      </c>
      <c r="G130" s="44">
        <v>6.0735200000000003</v>
      </c>
      <c r="H130" s="44">
        <v>6.1519500000000003</v>
      </c>
      <c r="I130" s="44">
        <v>6.3284099999999999</v>
      </c>
      <c r="J130" s="44">
        <v>6.3559799999999997</v>
      </c>
      <c r="K130" s="44">
        <v>6.3498000000000001</v>
      </c>
      <c r="L130" s="44">
        <v>6.34579</v>
      </c>
      <c r="M130" s="44">
        <v>6.3460000000000001</v>
      </c>
      <c r="N130" s="44">
        <v>6.34476</v>
      </c>
      <c r="O130" s="44">
        <v>6.3476900000000001</v>
      </c>
      <c r="P130" s="44">
        <v>6.3495499999999998</v>
      </c>
      <c r="Q130" s="44">
        <v>6.3551599999999997</v>
      </c>
      <c r="R130" s="44">
        <v>6.3641399999999999</v>
      </c>
      <c r="S130" s="44">
        <v>6.3492699999999997</v>
      </c>
      <c r="T130" s="44">
        <v>6.3441400000000003</v>
      </c>
      <c r="U130" s="44">
        <v>6.3405300000000002</v>
      </c>
      <c r="V130" s="44">
        <v>6.3153199999999998</v>
      </c>
      <c r="W130" s="44">
        <v>6.2751099999999997</v>
      </c>
      <c r="X130" s="44">
        <v>6.0248999999999997</v>
      </c>
      <c r="Y130" s="44">
        <v>5.9287400000000003</v>
      </c>
    </row>
    <row r="131" spans="1:25" x14ac:dyDescent="0.2">
      <c r="A131" s="43">
        <v>17</v>
      </c>
      <c r="B131" s="44">
        <v>5.8869600000000002</v>
      </c>
      <c r="C131" s="44">
        <v>5.85656</v>
      </c>
      <c r="D131" s="44">
        <v>5.8252800000000002</v>
      </c>
      <c r="E131" s="44">
        <v>5.8694100000000002</v>
      </c>
      <c r="F131" s="44">
        <v>5.91927</v>
      </c>
      <c r="G131" s="44">
        <v>5.9965700000000002</v>
      </c>
      <c r="H131" s="44">
        <v>6.1302000000000003</v>
      </c>
      <c r="I131" s="44">
        <v>6.3219099999999999</v>
      </c>
      <c r="J131" s="44">
        <v>6.3963200000000002</v>
      </c>
      <c r="K131" s="44">
        <v>6.4077799999999998</v>
      </c>
      <c r="L131" s="44">
        <v>6.3961399999999999</v>
      </c>
      <c r="M131" s="44">
        <v>6.3967999999999998</v>
      </c>
      <c r="N131" s="44">
        <v>6.3971</v>
      </c>
      <c r="O131" s="44">
        <v>6.4089400000000003</v>
      </c>
      <c r="P131" s="44">
        <v>6.4070799999999997</v>
      </c>
      <c r="Q131" s="44">
        <v>6.4017600000000003</v>
      </c>
      <c r="R131" s="44">
        <v>6.4367900000000002</v>
      </c>
      <c r="S131" s="44">
        <v>6.4288600000000002</v>
      </c>
      <c r="T131" s="44">
        <v>6.4115900000000003</v>
      </c>
      <c r="U131" s="44">
        <v>6.3906799999999997</v>
      </c>
      <c r="V131" s="44">
        <v>6.3298199999999998</v>
      </c>
      <c r="W131" s="44">
        <v>6.29941</v>
      </c>
      <c r="X131" s="44">
        <v>6.07097</v>
      </c>
      <c r="Y131" s="44">
        <v>5.9773800000000001</v>
      </c>
    </row>
    <row r="132" spans="1:25" x14ac:dyDescent="0.2">
      <c r="A132" s="43">
        <v>18</v>
      </c>
      <c r="B132" s="44">
        <v>5.9119700000000002</v>
      </c>
      <c r="C132" s="44">
        <v>5.8796999999999997</v>
      </c>
      <c r="D132" s="44">
        <v>5.8324999999999996</v>
      </c>
      <c r="E132" s="44">
        <v>5.8497300000000001</v>
      </c>
      <c r="F132" s="44">
        <v>5.9323199999999998</v>
      </c>
      <c r="G132" s="44">
        <v>6.2831099999999998</v>
      </c>
      <c r="H132" s="44">
        <v>6.3804699999999999</v>
      </c>
      <c r="I132" s="44">
        <v>6.42197</v>
      </c>
      <c r="J132" s="44">
        <v>6.5314100000000002</v>
      </c>
      <c r="K132" s="44">
        <v>6.5377200000000002</v>
      </c>
      <c r="L132" s="44">
        <v>6.5305600000000004</v>
      </c>
      <c r="M132" s="44">
        <v>6.5235200000000004</v>
      </c>
      <c r="N132" s="44">
        <v>6.5189899999999996</v>
      </c>
      <c r="O132" s="44">
        <v>6.5272300000000003</v>
      </c>
      <c r="P132" s="44">
        <v>6.5252999999999997</v>
      </c>
      <c r="Q132" s="44">
        <v>6.5285099999999998</v>
      </c>
      <c r="R132" s="44">
        <v>6.54352</v>
      </c>
      <c r="S132" s="44">
        <v>6.5256299999999996</v>
      </c>
      <c r="T132" s="44">
        <v>6.5032800000000002</v>
      </c>
      <c r="U132" s="44">
        <v>6.45052</v>
      </c>
      <c r="V132" s="44">
        <v>6.3639099999999997</v>
      </c>
      <c r="W132" s="44">
        <v>6.3454899999999999</v>
      </c>
      <c r="X132" s="44">
        <v>6.2256099999999996</v>
      </c>
      <c r="Y132" s="44">
        <v>6.0368700000000004</v>
      </c>
    </row>
    <row r="133" spans="1:25" x14ac:dyDescent="0.2">
      <c r="A133" s="43">
        <v>19</v>
      </c>
      <c r="B133" s="44">
        <v>6.0333800000000002</v>
      </c>
      <c r="C133" s="44">
        <v>5.9630700000000001</v>
      </c>
      <c r="D133" s="44">
        <v>5.9119099999999998</v>
      </c>
      <c r="E133" s="44">
        <v>5.9103300000000001</v>
      </c>
      <c r="F133" s="44">
        <v>5.9383900000000001</v>
      </c>
      <c r="G133" s="44">
        <v>6.0210699999999999</v>
      </c>
      <c r="H133" s="44">
        <v>6.4065399999999997</v>
      </c>
      <c r="I133" s="44">
        <v>6.44339</v>
      </c>
      <c r="J133" s="44">
        <v>6.5485899999999999</v>
      </c>
      <c r="K133" s="44">
        <v>6.5562500000000004</v>
      </c>
      <c r="L133" s="44">
        <v>6.5568299999999997</v>
      </c>
      <c r="M133" s="44">
        <v>6.4657299999999998</v>
      </c>
      <c r="N133" s="44">
        <v>6.4569700000000001</v>
      </c>
      <c r="O133" s="44">
        <v>6.46136</v>
      </c>
      <c r="P133" s="44">
        <v>6.46279</v>
      </c>
      <c r="Q133" s="44">
        <v>6.4764299999999997</v>
      </c>
      <c r="R133" s="44">
        <v>6.5685000000000002</v>
      </c>
      <c r="S133" s="44">
        <v>6.6163800000000004</v>
      </c>
      <c r="T133" s="44">
        <v>6.4547499999999998</v>
      </c>
      <c r="U133" s="44">
        <v>6.4150099999999997</v>
      </c>
      <c r="V133" s="44">
        <v>6.3579299999999996</v>
      </c>
      <c r="W133" s="44">
        <v>6.3031300000000003</v>
      </c>
      <c r="X133" s="44">
        <v>6.06487</v>
      </c>
      <c r="Y133" s="44">
        <v>6.0030900000000003</v>
      </c>
    </row>
    <row r="134" spans="1:25" x14ac:dyDescent="0.2">
      <c r="A134" s="43">
        <v>20</v>
      </c>
      <c r="B134" s="44">
        <v>5.9444499999999998</v>
      </c>
      <c r="C134" s="44">
        <v>5.8814599999999997</v>
      </c>
      <c r="D134" s="44">
        <v>5.8454100000000002</v>
      </c>
      <c r="E134" s="44">
        <v>5.8367800000000001</v>
      </c>
      <c r="F134" s="44">
        <v>5.8688799999999999</v>
      </c>
      <c r="G134" s="44">
        <v>5.9151199999999999</v>
      </c>
      <c r="H134" s="44">
        <v>5.9573999999999998</v>
      </c>
      <c r="I134" s="44">
        <v>6.0417100000000001</v>
      </c>
      <c r="J134" s="44">
        <v>6.1868499999999997</v>
      </c>
      <c r="K134" s="44">
        <v>6.3357099999999997</v>
      </c>
      <c r="L134" s="44">
        <v>6.34917</v>
      </c>
      <c r="M134" s="44">
        <v>6.3434100000000004</v>
      </c>
      <c r="N134" s="44">
        <v>6.3385300000000004</v>
      </c>
      <c r="O134" s="44">
        <v>6.34192</v>
      </c>
      <c r="P134" s="44">
        <v>6.3465699999999998</v>
      </c>
      <c r="Q134" s="44">
        <v>6.3640699999999999</v>
      </c>
      <c r="R134" s="44">
        <v>6.3782500000000004</v>
      </c>
      <c r="S134" s="44">
        <v>6.3814500000000001</v>
      </c>
      <c r="T134" s="44">
        <v>6.3592700000000004</v>
      </c>
      <c r="U134" s="44">
        <v>6.3464999999999998</v>
      </c>
      <c r="V134" s="44">
        <v>6.33683</v>
      </c>
      <c r="W134" s="44">
        <v>6.2857700000000003</v>
      </c>
      <c r="X134" s="44">
        <v>6.0491799999999998</v>
      </c>
      <c r="Y134" s="44">
        <v>5.9395100000000003</v>
      </c>
    </row>
    <row r="135" spans="1:25" x14ac:dyDescent="0.2">
      <c r="A135" s="43">
        <v>21</v>
      </c>
      <c r="B135" s="44">
        <v>5.8963799999999997</v>
      </c>
      <c r="C135" s="44">
        <v>5.8670099999999996</v>
      </c>
      <c r="D135" s="44">
        <v>5.8206800000000003</v>
      </c>
      <c r="E135" s="44">
        <v>5.8270400000000002</v>
      </c>
      <c r="F135" s="44">
        <v>5.9243699999999997</v>
      </c>
      <c r="G135" s="44">
        <v>6.0300399999999996</v>
      </c>
      <c r="H135" s="44">
        <v>6.1413900000000003</v>
      </c>
      <c r="I135" s="44">
        <v>6.3197900000000002</v>
      </c>
      <c r="J135" s="44">
        <v>6.3335900000000001</v>
      </c>
      <c r="K135" s="44">
        <v>6.34091</v>
      </c>
      <c r="L135" s="44">
        <v>6.3349799999999998</v>
      </c>
      <c r="M135" s="44">
        <v>6.3345500000000001</v>
      </c>
      <c r="N135" s="44">
        <v>6.3318199999999996</v>
      </c>
      <c r="O135" s="44">
        <v>6.3353900000000003</v>
      </c>
      <c r="P135" s="44">
        <v>6.3270600000000004</v>
      </c>
      <c r="Q135" s="44">
        <v>6.3273299999999999</v>
      </c>
      <c r="R135" s="44">
        <v>6.3327499999999999</v>
      </c>
      <c r="S135" s="44">
        <v>6.3306300000000002</v>
      </c>
      <c r="T135" s="44">
        <v>6.3248800000000003</v>
      </c>
      <c r="U135" s="44">
        <v>6.3239400000000003</v>
      </c>
      <c r="V135" s="44">
        <v>6.31372</v>
      </c>
      <c r="W135" s="44">
        <v>6.26485</v>
      </c>
      <c r="X135" s="44">
        <v>6.0713299999999997</v>
      </c>
      <c r="Y135" s="44">
        <v>5.9210200000000004</v>
      </c>
    </row>
    <row r="136" spans="1:25" x14ac:dyDescent="0.2">
      <c r="A136" s="43">
        <v>22</v>
      </c>
      <c r="B136" s="44">
        <v>5.9096200000000003</v>
      </c>
      <c r="C136" s="44">
        <v>5.88422</v>
      </c>
      <c r="D136" s="44">
        <v>5.8484499999999997</v>
      </c>
      <c r="E136" s="44">
        <v>5.8686400000000001</v>
      </c>
      <c r="F136" s="44">
        <v>5.9496099999999998</v>
      </c>
      <c r="G136" s="44">
        <v>6.04488</v>
      </c>
      <c r="H136" s="44">
        <v>6.2714499999999997</v>
      </c>
      <c r="I136" s="44">
        <v>6.4567399999999999</v>
      </c>
      <c r="J136" s="44">
        <v>6.4970800000000004</v>
      </c>
      <c r="K136" s="44">
        <v>6.5165300000000004</v>
      </c>
      <c r="L136" s="44">
        <v>6.5019799999999996</v>
      </c>
      <c r="M136" s="44">
        <v>6.5015099999999997</v>
      </c>
      <c r="N136" s="44">
        <v>6.4895199999999997</v>
      </c>
      <c r="O136" s="44">
        <v>6.50115</v>
      </c>
      <c r="P136" s="44">
        <v>6.4923599999999997</v>
      </c>
      <c r="Q136" s="44">
        <v>6.5035299999999996</v>
      </c>
      <c r="R136" s="44">
        <v>6.4989100000000004</v>
      </c>
      <c r="S136" s="44">
        <v>6.5037900000000004</v>
      </c>
      <c r="T136" s="44">
        <v>6.4620199999999999</v>
      </c>
      <c r="U136" s="44">
        <v>6.4442000000000004</v>
      </c>
      <c r="V136" s="44">
        <v>6.36022</v>
      </c>
      <c r="W136" s="44">
        <v>6.3008699999999997</v>
      </c>
      <c r="X136" s="44">
        <v>6.0727900000000004</v>
      </c>
      <c r="Y136" s="44">
        <v>5.9203900000000003</v>
      </c>
    </row>
    <row r="137" spans="1:25" x14ac:dyDescent="0.2">
      <c r="A137" s="43">
        <v>23</v>
      </c>
      <c r="B137" s="44">
        <v>5.8909900000000004</v>
      </c>
      <c r="C137" s="44">
        <v>5.8454800000000002</v>
      </c>
      <c r="D137" s="44">
        <v>5.8156699999999999</v>
      </c>
      <c r="E137" s="44">
        <v>5.8245500000000003</v>
      </c>
      <c r="F137" s="44">
        <v>5.9245400000000004</v>
      </c>
      <c r="G137" s="44">
        <v>6.0446600000000004</v>
      </c>
      <c r="H137" s="44">
        <v>6.2362500000000001</v>
      </c>
      <c r="I137" s="44">
        <v>6.3646200000000004</v>
      </c>
      <c r="J137" s="44">
        <v>6.4873700000000003</v>
      </c>
      <c r="K137" s="44">
        <v>6.51553</v>
      </c>
      <c r="L137" s="44">
        <v>6.5023200000000001</v>
      </c>
      <c r="M137" s="44">
        <v>6.4911300000000001</v>
      </c>
      <c r="N137" s="44">
        <v>6.4858000000000002</v>
      </c>
      <c r="O137" s="44">
        <v>6.4921800000000003</v>
      </c>
      <c r="P137" s="44">
        <v>6.4782500000000001</v>
      </c>
      <c r="Q137" s="44">
        <v>6.4773199999999997</v>
      </c>
      <c r="R137" s="44">
        <v>6.4795199999999999</v>
      </c>
      <c r="S137" s="44">
        <v>6.4667000000000003</v>
      </c>
      <c r="T137" s="44">
        <v>6.4394499999999999</v>
      </c>
      <c r="U137" s="44">
        <v>6.4175700000000004</v>
      </c>
      <c r="V137" s="44">
        <v>6.3474199999999996</v>
      </c>
      <c r="W137" s="44">
        <v>6.2798400000000001</v>
      </c>
      <c r="X137" s="44">
        <v>6.0767800000000003</v>
      </c>
      <c r="Y137" s="44">
        <v>5.9408300000000001</v>
      </c>
    </row>
    <row r="138" spans="1:25" x14ac:dyDescent="0.2">
      <c r="A138" s="43">
        <v>24</v>
      </c>
      <c r="B138" s="44">
        <v>5.86191</v>
      </c>
      <c r="C138" s="44">
        <v>5.8723700000000001</v>
      </c>
      <c r="D138" s="44">
        <v>5.8563000000000001</v>
      </c>
      <c r="E138" s="44">
        <v>5.8659699999999999</v>
      </c>
      <c r="F138" s="44">
        <v>5.93187</v>
      </c>
      <c r="G138" s="44">
        <v>6.0488099999999996</v>
      </c>
      <c r="H138" s="44">
        <v>6.2870900000000001</v>
      </c>
      <c r="I138" s="44">
        <v>6.3825700000000003</v>
      </c>
      <c r="J138" s="44">
        <v>6.4730400000000001</v>
      </c>
      <c r="K138" s="44">
        <v>6.5074699999999996</v>
      </c>
      <c r="L138" s="44">
        <v>6.4998300000000002</v>
      </c>
      <c r="M138" s="44">
        <v>6.4873599999999998</v>
      </c>
      <c r="N138" s="44">
        <v>6.4754800000000001</v>
      </c>
      <c r="O138" s="44">
        <v>6.4838699999999996</v>
      </c>
      <c r="P138" s="44">
        <v>6.4647199999999998</v>
      </c>
      <c r="Q138" s="44">
        <v>6.4717799999999999</v>
      </c>
      <c r="R138" s="44">
        <v>6.4423899999999996</v>
      </c>
      <c r="S138" s="44">
        <v>6.4374799999999999</v>
      </c>
      <c r="T138" s="44">
        <v>6.4203400000000004</v>
      </c>
      <c r="U138" s="44">
        <v>6.4090499999999997</v>
      </c>
      <c r="V138" s="44">
        <v>6.3589000000000002</v>
      </c>
      <c r="W138" s="44">
        <v>6.3275899999999998</v>
      </c>
      <c r="X138" s="44">
        <v>6.17971</v>
      </c>
      <c r="Y138" s="44">
        <v>5.9618700000000002</v>
      </c>
    </row>
    <row r="139" spans="1:25" x14ac:dyDescent="0.2">
      <c r="A139" s="43">
        <v>25</v>
      </c>
      <c r="B139" s="44">
        <v>5.9093999999999998</v>
      </c>
      <c r="C139" s="44">
        <v>5.88659</v>
      </c>
      <c r="D139" s="44">
        <v>5.8663299999999996</v>
      </c>
      <c r="E139" s="44">
        <v>5.8776799999999998</v>
      </c>
      <c r="F139" s="44">
        <v>5.9371799999999997</v>
      </c>
      <c r="G139" s="44">
        <v>6.0850200000000001</v>
      </c>
      <c r="H139" s="44">
        <v>6.2783499999999997</v>
      </c>
      <c r="I139" s="44">
        <v>6.4014300000000004</v>
      </c>
      <c r="J139" s="44">
        <v>6.4934700000000003</v>
      </c>
      <c r="K139" s="44">
        <v>6.5199199999999999</v>
      </c>
      <c r="L139" s="44">
        <v>6.5093300000000003</v>
      </c>
      <c r="M139" s="44">
        <v>6.4978800000000003</v>
      </c>
      <c r="N139" s="44">
        <v>6.4883100000000002</v>
      </c>
      <c r="O139" s="44">
        <v>6.4962600000000004</v>
      </c>
      <c r="P139" s="44">
        <v>6.4760099999999996</v>
      </c>
      <c r="Q139" s="44">
        <v>6.4818100000000003</v>
      </c>
      <c r="R139" s="44">
        <v>6.4796699999999996</v>
      </c>
      <c r="S139" s="44">
        <v>6.4717000000000002</v>
      </c>
      <c r="T139" s="44">
        <v>6.46638</v>
      </c>
      <c r="U139" s="44">
        <v>6.4436400000000003</v>
      </c>
      <c r="V139" s="44">
        <v>6.4000399999999997</v>
      </c>
      <c r="W139" s="44">
        <v>6.3371199999999996</v>
      </c>
      <c r="X139" s="44">
        <v>6.23522</v>
      </c>
      <c r="Y139" s="44">
        <v>5.9757899999999999</v>
      </c>
    </row>
    <row r="140" spans="1:25" x14ac:dyDescent="0.2">
      <c r="A140" s="43">
        <v>26</v>
      </c>
      <c r="B140" s="44">
        <v>5.9342100000000002</v>
      </c>
      <c r="C140" s="44">
        <v>5.8974099999999998</v>
      </c>
      <c r="D140" s="44">
        <v>5.8574000000000002</v>
      </c>
      <c r="E140" s="44">
        <v>5.8698499999999996</v>
      </c>
      <c r="F140" s="44">
        <v>5.8956900000000001</v>
      </c>
      <c r="G140" s="44">
        <v>5.9495500000000003</v>
      </c>
      <c r="H140" s="44">
        <v>6.0608599999999999</v>
      </c>
      <c r="I140" s="44">
        <v>6.18147</v>
      </c>
      <c r="J140" s="44">
        <v>6.3266799999999996</v>
      </c>
      <c r="K140" s="44">
        <v>6.4256200000000003</v>
      </c>
      <c r="L140" s="44">
        <v>6.4239499999999996</v>
      </c>
      <c r="M140" s="44">
        <v>6.4112099999999996</v>
      </c>
      <c r="N140" s="44">
        <v>6.4051999999999998</v>
      </c>
      <c r="O140" s="44">
        <v>6.4147999999999996</v>
      </c>
      <c r="P140" s="44">
        <v>6.4217000000000004</v>
      </c>
      <c r="Q140" s="44">
        <v>6.4295499999999999</v>
      </c>
      <c r="R140" s="44">
        <v>6.4366399999999997</v>
      </c>
      <c r="S140" s="44">
        <v>6.4337299999999997</v>
      </c>
      <c r="T140" s="44">
        <v>6.4198700000000004</v>
      </c>
      <c r="U140" s="44">
        <v>6.3956600000000003</v>
      </c>
      <c r="V140" s="44">
        <v>6.3394500000000003</v>
      </c>
      <c r="W140" s="44">
        <v>6.3022499999999999</v>
      </c>
      <c r="X140" s="44">
        <v>6.1293199999999999</v>
      </c>
      <c r="Y140" s="44">
        <v>5.9370399999999997</v>
      </c>
    </row>
    <row r="141" spans="1:25" x14ac:dyDescent="0.2">
      <c r="A141" s="43">
        <v>27</v>
      </c>
      <c r="B141" s="44">
        <v>5.9019500000000003</v>
      </c>
      <c r="C141" s="44">
        <v>5.8546500000000004</v>
      </c>
      <c r="D141" s="44">
        <v>5.8287399999999998</v>
      </c>
      <c r="E141" s="44">
        <v>5.8311299999999999</v>
      </c>
      <c r="F141" s="44">
        <v>5.85595</v>
      </c>
      <c r="G141" s="44">
        <v>5.8883000000000001</v>
      </c>
      <c r="H141" s="44">
        <v>5.9212899999999999</v>
      </c>
      <c r="I141" s="44">
        <v>6.0463699999999996</v>
      </c>
      <c r="J141" s="44">
        <v>6.2315100000000001</v>
      </c>
      <c r="K141" s="44">
        <v>6.3245699999999996</v>
      </c>
      <c r="L141" s="44">
        <v>6.3610100000000003</v>
      </c>
      <c r="M141" s="44">
        <v>6.3461400000000001</v>
      </c>
      <c r="N141" s="44">
        <v>6.3441000000000001</v>
      </c>
      <c r="O141" s="44">
        <v>6.3435800000000002</v>
      </c>
      <c r="P141" s="44">
        <v>6.3660500000000004</v>
      </c>
      <c r="Q141" s="44">
        <v>6.37582</v>
      </c>
      <c r="R141" s="44">
        <v>6.3808999999999996</v>
      </c>
      <c r="S141" s="44">
        <v>6.3780000000000001</v>
      </c>
      <c r="T141" s="44">
        <v>6.3708900000000002</v>
      </c>
      <c r="U141" s="44">
        <v>6.35365</v>
      </c>
      <c r="V141" s="44">
        <v>6.3405800000000001</v>
      </c>
      <c r="W141" s="44">
        <v>6.2842200000000004</v>
      </c>
      <c r="X141" s="44">
        <v>6.0738599999999998</v>
      </c>
      <c r="Y141" s="44">
        <v>5.9080700000000004</v>
      </c>
    </row>
    <row r="142" spans="1:25" x14ac:dyDescent="0.2">
      <c r="A142" s="43">
        <v>28</v>
      </c>
      <c r="B142" s="44">
        <v>5.9212499999999997</v>
      </c>
      <c r="C142" s="44">
        <v>5.8835499999999996</v>
      </c>
      <c r="D142" s="44">
        <v>5.8653000000000004</v>
      </c>
      <c r="E142" s="44">
        <v>5.8658700000000001</v>
      </c>
      <c r="F142" s="44">
        <v>5.9502800000000002</v>
      </c>
      <c r="G142" s="44">
        <v>6.07761</v>
      </c>
      <c r="H142" s="44">
        <v>6.2678000000000003</v>
      </c>
      <c r="I142" s="44">
        <v>6.3764099999999999</v>
      </c>
      <c r="J142" s="44">
        <v>6.4034700000000004</v>
      </c>
      <c r="K142" s="44">
        <v>6.4330699999999998</v>
      </c>
      <c r="L142" s="44">
        <v>6.4193800000000003</v>
      </c>
      <c r="M142" s="44">
        <v>6.4185699999999999</v>
      </c>
      <c r="N142" s="44">
        <v>6.4040699999999999</v>
      </c>
      <c r="O142" s="44">
        <v>6.4076199999999996</v>
      </c>
      <c r="P142" s="44">
        <v>6.3922699999999999</v>
      </c>
      <c r="Q142" s="44">
        <v>6.4063499999999998</v>
      </c>
      <c r="R142" s="44">
        <v>6.4243699999999997</v>
      </c>
      <c r="S142" s="44">
        <v>6.4011100000000001</v>
      </c>
      <c r="T142" s="44">
        <v>6.3789400000000001</v>
      </c>
      <c r="U142" s="44">
        <v>6.3586600000000004</v>
      </c>
      <c r="V142" s="44">
        <v>6.3375000000000004</v>
      </c>
      <c r="W142" s="44">
        <v>6.2847200000000001</v>
      </c>
      <c r="X142" s="44">
        <v>6.0473999999999997</v>
      </c>
      <c r="Y142" s="44">
        <v>5.8521299999999998</v>
      </c>
    </row>
    <row r="143" spans="1:25" x14ac:dyDescent="0.2">
      <c r="A143" s="43">
        <v>29</v>
      </c>
      <c r="B143" s="44">
        <v>5.8214699999999997</v>
      </c>
      <c r="C143" s="44">
        <v>5.7957999999999998</v>
      </c>
      <c r="D143" s="44">
        <v>5.7434000000000003</v>
      </c>
      <c r="E143" s="44">
        <v>5.7481400000000002</v>
      </c>
      <c r="F143" s="44">
        <v>5.8470000000000004</v>
      </c>
      <c r="G143" s="44">
        <v>5.9476599999999999</v>
      </c>
      <c r="H143" s="44">
        <v>6.1003600000000002</v>
      </c>
      <c r="I143" s="44">
        <v>6.3049099999999996</v>
      </c>
      <c r="J143" s="44">
        <v>6.3332800000000002</v>
      </c>
      <c r="K143" s="44">
        <v>6.3360000000000003</v>
      </c>
      <c r="L143" s="44">
        <v>6.3287399999999998</v>
      </c>
      <c r="M143" s="44">
        <v>6.3237100000000002</v>
      </c>
      <c r="N143" s="44">
        <v>6.3238200000000004</v>
      </c>
      <c r="O143" s="44">
        <v>6.3341200000000004</v>
      </c>
      <c r="P143" s="44">
        <v>6.32782</v>
      </c>
      <c r="Q143" s="44">
        <v>6.3315099999999997</v>
      </c>
      <c r="R143" s="44">
        <v>6.3364099999999999</v>
      </c>
      <c r="S143" s="44">
        <v>6.3290100000000002</v>
      </c>
      <c r="T143" s="44">
        <v>6.3237300000000003</v>
      </c>
      <c r="U143" s="44">
        <v>6.32029</v>
      </c>
      <c r="V143" s="44">
        <v>6.2826199999999996</v>
      </c>
      <c r="W143" s="44">
        <v>6.2219300000000004</v>
      </c>
      <c r="X143" s="44">
        <v>5.9885400000000004</v>
      </c>
      <c r="Y143" s="44">
        <v>5.83392</v>
      </c>
    </row>
    <row r="144" spans="1:25" x14ac:dyDescent="0.2">
      <c r="A144" s="43">
        <v>30</v>
      </c>
      <c r="B144" s="44">
        <v>5.7999700000000001</v>
      </c>
      <c r="C144" s="44">
        <v>5.7537099999999999</v>
      </c>
      <c r="D144" s="44">
        <v>5.7256299999999998</v>
      </c>
      <c r="E144" s="44">
        <v>5.7032400000000001</v>
      </c>
      <c r="F144" s="44">
        <v>5.7843299999999997</v>
      </c>
      <c r="G144" s="44">
        <v>6.0099400000000003</v>
      </c>
      <c r="H144" s="44">
        <v>6.1097900000000003</v>
      </c>
      <c r="I144" s="44">
        <v>6.3058399999999999</v>
      </c>
      <c r="J144" s="44">
        <v>6.3863399999999997</v>
      </c>
      <c r="K144" s="44">
        <v>6.3967499999999999</v>
      </c>
      <c r="L144" s="44">
        <v>6.3873199999999999</v>
      </c>
      <c r="M144" s="44">
        <v>6.3851300000000002</v>
      </c>
      <c r="N144" s="44">
        <v>6.3834</v>
      </c>
      <c r="O144" s="44">
        <v>6.4000199999999996</v>
      </c>
      <c r="P144" s="44">
        <v>6.3855899999999997</v>
      </c>
      <c r="Q144" s="44">
        <v>6.3872600000000004</v>
      </c>
      <c r="R144" s="44">
        <v>6.3919800000000002</v>
      </c>
      <c r="S144" s="44">
        <v>6.38767</v>
      </c>
      <c r="T144" s="44">
        <v>6.3855300000000002</v>
      </c>
      <c r="U144" s="44">
        <v>6.3643099999999997</v>
      </c>
      <c r="V144" s="44">
        <v>6.3255999999999997</v>
      </c>
      <c r="W144" s="44">
        <v>6.2714999999999996</v>
      </c>
      <c r="X144" s="44">
        <v>6.0171599999999996</v>
      </c>
      <c r="Y144" s="44">
        <v>5.8232600000000003</v>
      </c>
    </row>
    <row r="145" spans="1:25" x14ac:dyDescent="0.2">
      <c r="A145" s="43">
        <v>31</v>
      </c>
      <c r="B145" s="44">
        <v>5.7999700000000001</v>
      </c>
      <c r="C145" s="44">
        <v>5.7537099999999999</v>
      </c>
      <c r="D145" s="44">
        <v>5.7256299999999998</v>
      </c>
      <c r="E145" s="44">
        <v>5.7032400000000001</v>
      </c>
      <c r="F145" s="44">
        <v>5.7843299999999997</v>
      </c>
      <c r="G145" s="44">
        <v>6.0099400000000003</v>
      </c>
      <c r="H145" s="44">
        <v>6.1097900000000003</v>
      </c>
      <c r="I145" s="44">
        <v>6.3058399999999999</v>
      </c>
      <c r="J145" s="44">
        <v>6.3863399999999997</v>
      </c>
      <c r="K145" s="44">
        <v>6.3967499999999999</v>
      </c>
      <c r="L145" s="44">
        <v>6.3873199999999999</v>
      </c>
      <c r="M145" s="44">
        <v>6.3851300000000002</v>
      </c>
      <c r="N145" s="44">
        <v>6.3834</v>
      </c>
      <c r="O145" s="44">
        <v>6.4000199999999996</v>
      </c>
      <c r="P145" s="44">
        <v>6.3855899999999997</v>
      </c>
      <c r="Q145" s="44">
        <v>6.3872600000000004</v>
      </c>
      <c r="R145" s="44">
        <v>6.3919800000000002</v>
      </c>
      <c r="S145" s="44">
        <v>6.38767</v>
      </c>
      <c r="T145" s="44">
        <v>6.3855300000000002</v>
      </c>
      <c r="U145" s="44">
        <v>6.3643099999999997</v>
      </c>
      <c r="V145" s="44">
        <v>6.3255999999999997</v>
      </c>
      <c r="W145" s="44">
        <v>6.2714999999999996</v>
      </c>
      <c r="X145" s="44">
        <v>6.0171599999999996</v>
      </c>
      <c r="Y145" s="44">
        <v>5.8232600000000003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851.80544999999995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44896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1.58548</v>
      </c>
      <c r="C9" s="44">
        <v>1.57551</v>
      </c>
      <c r="D9" s="44">
        <v>1.5691299999999999</v>
      </c>
      <c r="E9" s="44">
        <v>1.5989800000000001</v>
      </c>
      <c r="F9" s="44">
        <v>1.73542</v>
      </c>
      <c r="G9" s="44">
        <v>1.7732699999999999</v>
      </c>
      <c r="H9" s="44">
        <v>1.9578500000000001</v>
      </c>
      <c r="I9" s="44">
        <v>2.1210200000000001</v>
      </c>
      <c r="J9" s="44">
        <v>2.1326700000000001</v>
      </c>
      <c r="K9" s="44">
        <v>2.1415700000000002</v>
      </c>
      <c r="L9" s="44">
        <v>2.1386799999999999</v>
      </c>
      <c r="M9" s="44">
        <v>2.1372100000000001</v>
      </c>
      <c r="N9" s="44">
        <v>2.1364899999999998</v>
      </c>
      <c r="O9" s="44">
        <v>2.13917</v>
      </c>
      <c r="P9" s="44">
        <v>2.14276</v>
      </c>
      <c r="Q9" s="44">
        <v>2.1341100000000002</v>
      </c>
      <c r="R9" s="44">
        <v>2.1435</v>
      </c>
      <c r="S9" s="44">
        <v>2.1360999999999999</v>
      </c>
      <c r="T9" s="44">
        <v>2.1177899999999998</v>
      </c>
      <c r="U9" s="44">
        <v>2.1088200000000001</v>
      </c>
      <c r="V9" s="44">
        <v>2.07138</v>
      </c>
      <c r="W9" s="44">
        <v>2.0023399999999998</v>
      </c>
      <c r="X9" s="44">
        <v>1.8272699999999999</v>
      </c>
      <c r="Y9" s="44">
        <v>1.6127100000000001</v>
      </c>
    </row>
    <row r="10" spans="1:25" x14ac:dyDescent="0.2">
      <c r="A10" s="43">
        <v>2</v>
      </c>
      <c r="B10" s="44">
        <v>1.62154</v>
      </c>
      <c r="C10" s="44">
        <v>1.5779799999999999</v>
      </c>
      <c r="D10" s="44">
        <v>1.52566</v>
      </c>
      <c r="E10" s="44">
        <v>1.5888899999999999</v>
      </c>
      <c r="F10" s="44">
        <v>1.64856</v>
      </c>
      <c r="G10" s="44">
        <v>1.75966</v>
      </c>
      <c r="H10" s="44">
        <v>1.9669300000000001</v>
      </c>
      <c r="I10" s="44">
        <v>2.1426799999999999</v>
      </c>
      <c r="J10" s="44">
        <v>2.1840700000000002</v>
      </c>
      <c r="K10" s="44">
        <v>2.19272</v>
      </c>
      <c r="L10" s="44">
        <v>2.1889500000000002</v>
      </c>
      <c r="M10" s="44">
        <v>2.18642</v>
      </c>
      <c r="N10" s="44">
        <v>2.1861899999999999</v>
      </c>
      <c r="O10" s="44">
        <v>2.18472</v>
      </c>
      <c r="P10" s="44">
        <v>2.1811400000000001</v>
      </c>
      <c r="Q10" s="44">
        <v>2.1863899999999998</v>
      </c>
      <c r="R10" s="44">
        <v>2.1964100000000002</v>
      </c>
      <c r="S10" s="44">
        <v>2.1993800000000001</v>
      </c>
      <c r="T10" s="44">
        <v>2.18519</v>
      </c>
      <c r="U10" s="44">
        <v>2.1757399999999998</v>
      </c>
      <c r="V10" s="44">
        <v>2.1386400000000001</v>
      </c>
      <c r="W10" s="44">
        <v>2.0863999999999998</v>
      </c>
      <c r="X10" s="44">
        <v>1.87931</v>
      </c>
      <c r="Y10" s="44">
        <v>1.7502599999999999</v>
      </c>
    </row>
    <row r="11" spans="1:25" x14ac:dyDescent="0.2">
      <c r="A11" s="43">
        <v>3</v>
      </c>
      <c r="B11" s="44">
        <v>1.70703</v>
      </c>
      <c r="C11" s="44">
        <v>1.54819</v>
      </c>
      <c r="D11" s="44">
        <v>1.6366099999999999</v>
      </c>
      <c r="E11" s="44">
        <v>1.6227400000000001</v>
      </c>
      <c r="F11" s="44">
        <v>1.7035400000000001</v>
      </c>
      <c r="G11" s="44">
        <v>1.80413</v>
      </c>
      <c r="H11" s="44">
        <v>1.92655</v>
      </c>
      <c r="I11" s="44">
        <v>2.1427900000000002</v>
      </c>
      <c r="J11" s="44">
        <v>2.2263299999999999</v>
      </c>
      <c r="K11" s="44">
        <v>2.23584</v>
      </c>
      <c r="L11" s="44">
        <v>2.2288399999999999</v>
      </c>
      <c r="M11" s="44">
        <v>2.2284000000000002</v>
      </c>
      <c r="N11" s="44">
        <v>2.22092</v>
      </c>
      <c r="O11" s="44">
        <v>2.2277800000000001</v>
      </c>
      <c r="P11" s="44">
        <v>2.21374</v>
      </c>
      <c r="Q11" s="44">
        <v>2.2178900000000001</v>
      </c>
      <c r="R11" s="44">
        <v>2.2302499999999998</v>
      </c>
      <c r="S11" s="44">
        <v>2.21983</v>
      </c>
      <c r="T11" s="44">
        <v>2.2145899999999998</v>
      </c>
      <c r="U11" s="44">
        <v>2.21516</v>
      </c>
      <c r="V11" s="44">
        <v>2.1953999999999998</v>
      </c>
      <c r="W11" s="44">
        <v>2.1662400000000002</v>
      </c>
      <c r="X11" s="44">
        <v>2.0500600000000002</v>
      </c>
      <c r="Y11" s="44">
        <v>1.82467</v>
      </c>
    </row>
    <row r="12" spans="1:25" x14ac:dyDescent="0.2">
      <c r="A12" s="43">
        <v>4</v>
      </c>
      <c r="B12" s="44">
        <v>1.9100200000000001</v>
      </c>
      <c r="C12" s="44">
        <v>1.8226599999999999</v>
      </c>
      <c r="D12" s="44">
        <v>1.7788299999999999</v>
      </c>
      <c r="E12" s="44">
        <v>1.75268</v>
      </c>
      <c r="F12" s="44">
        <v>1.78729</v>
      </c>
      <c r="G12" s="44">
        <v>1.84748</v>
      </c>
      <c r="H12" s="44">
        <v>1.89489</v>
      </c>
      <c r="I12" s="44">
        <v>2.0241600000000002</v>
      </c>
      <c r="J12" s="44">
        <v>2.1558000000000002</v>
      </c>
      <c r="K12" s="44">
        <v>2.2511899999999998</v>
      </c>
      <c r="L12" s="44">
        <v>2.2465899999999999</v>
      </c>
      <c r="M12" s="44">
        <v>2.2381700000000002</v>
      </c>
      <c r="N12" s="44">
        <v>2.2406000000000001</v>
      </c>
      <c r="O12" s="44">
        <v>2.24823</v>
      </c>
      <c r="P12" s="44">
        <v>2.2331400000000001</v>
      </c>
      <c r="Q12" s="44">
        <v>2.24979</v>
      </c>
      <c r="R12" s="44">
        <v>2.25983</v>
      </c>
      <c r="S12" s="44">
        <v>2.2610999999999999</v>
      </c>
      <c r="T12" s="44">
        <v>2.2468300000000001</v>
      </c>
      <c r="U12" s="44">
        <v>2.2135500000000001</v>
      </c>
      <c r="V12" s="44">
        <v>2.19109</v>
      </c>
      <c r="W12" s="44">
        <v>2.1408499999999999</v>
      </c>
      <c r="X12" s="44">
        <v>2.03545</v>
      </c>
      <c r="Y12" s="44">
        <v>1.83297</v>
      </c>
    </row>
    <row r="13" spans="1:25" x14ac:dyDescent="0.2">
      <c r="A13" s="43">
        <v>5</v>
      </c>
      <c r="B13" s="44">
        <v>1.87679</v>
      </c>
      <c r="C13" s="44">
        <v>1.8181499999999999</v>
      </c>
      <c r="D13" s="44">
        <v>1.79139</v>
      </c>
      <c r="E13" s="44">
        <v>1.78132</v>
      </c>
      <c r="F13" s="44">
        <v>1.8007299999999999</v>
      </c>
      <c r="G13" s="44">
        <v>1.8220700000000001</v>
      </c>
      <c r="H13" s="44">
        <v>1.9004000000000001</v>
      </c>
      <c r="I13" s="44">
        <v>2.0268000000000002</v>
      </c>
      <c r="J13" s="44">
        <v>2.19685</v>
      </c>
      <c r="K13" s="44">
        <v>2.2871700000000001</v>
      </c>
      <c r="L13" s="44">
        <v>2.2810700000000002</v>
      </c>
      <c r="M13" s="44">
        <v>2.2747299999999999</v>
      </c>
      <c r="N13" s="44">
        <v>2.2727599999999999</v>
      </c>
      <c r="O13" s="44">
        <v>2.2711100000000002</v>
      </c>
      <c r="P13" s="44">
        <v>2.26966</v>
      </c>
      <c r="Q13" s="44">
        <v>2.2726099999999998</v>
      </c>
      <c r="R13" s="44">
        <v>2.2839999999999998</v>
      </c>
      <c r="S13" s="44">
        <v>2.2796500000000002</v>
      </c>
      <c r="T13" s="44">
        <v>2.2608199999999998</v>
      </c>
      <c r="U13" s="44">
        <v>2.2447599999999999</v>
      </c>
      <c r="V13" s="44">
        <v>2.2424300000000001</v>
      </c>
      <c r="W13" s="44">
        <v>2.1632400000000001</v>
      </c>
      <c r="X13" s="44">
        <v>2.02976</v>
      </c>
      <c r="Y13" s="44">
        <v>1.8101799999999999</v>
      </c>
    </row>
    <row r="14" spans="1:25" x14ac:dyDescent="0.2">
      <c r="A14" s="43">
        <v>6</v>
      </c>
      <c r="B14" s="44">
        <v>1.7794300000000001</v>
      </c>
      <c r="C14" s="44">
        <v>1.76065</v>
      </c>
      <c r="D14" s="44">
        <v>1.7243599999999999</v>
      </c>
      <c r="E14" s="44">
        <v>1.70618</v>
      </c>
      <c r="F14" s="44">
        <v>1.71959</v>
      </c>
      <c r="G14" s="44">
        <v>1.7343900000000001</v>
      </c>
      <c r="H14" s="44">
        <v>1.71953</v>
      </c>
      <c r="I14" s="44">
        <v>1.8425199999999999</v>
      </c>
      <c r="J14" s="44">
        <v>1.9318900000000001</v>
      </c>
      <c r="K14" s="44">
        <v>2.1220400000000001</v>
      </c>
      <c r="L14" s="44">
        <v>2.1425900000000002</v>
      </c>
      <c r="M14" s="44">
        <v>2.1366000000000001</v>
      </c>
      <c r="N14" s="44">
        <v>2.1360399999999999</v>
      </c>
      <c r="O14" s="44">
        <v>2.1398799999999998</v>
      </c>
      <c r="P14" s="44">
        <v>2.1444899999999998</v>
      </c>
      <c r="Q14" s="44">
        <v>2.15326</v>
      </c>
      <c r="R14" s="44">
        <v>2.1616399999999998</v>
      </c>
      <c r="S14" s="44">
        <v>2.1580699999999999</v>
      </c>
      <c r="T14" s="44">
        <v>2.15415</v>
      </c>
      <c r="U14" s="44">
        <v>2.14079</v>
      </c>
      <c r="V14" s="44">
        <v>2.1252300000000002</v>
      </c>
      <c r="W14" s="44">
        <v>2.0862500000000002</v>
      </c>
      <c r="X14" s="44">
        <v>1.8367199999999999</v>
      </c>
      <c r="Y14" s="44">
        <v>1.73648</v>
      </c>
    </row>
    <row r="15" spans="1:25" x14ac:dyDescent="0.2">
      <c r="A15" s="43">
        <v>7</v>
      </c>
      <c r="B15" s="44">
        <v>1.72743</v>
      </c>
      <c r="C15" s="44">
        <v>1.68153</v>
      </c>
      <c r="D15" s="44">
        <v>1.6737500000000001</v>
      </c>
      <c r="E15" s="44">
        <v>1.60954</v>
      </c>
      <c r="F15" s="44">
        <v>1.7327900000000001</v>
      </c>
      <c r="G15" s="44">
        <v>1.7795099999999999</v>
      </c>
      <c r="H15" s="44">
        <v>1.8954</v>
      </c>
      <c r="I15" s="44">
        <v>2.0910199999999999</v>
      </c>
      <c r="J15" s="44">
        <v>2.2037900000000001</v>
      </c>
      <c r="K15" s="44">
        <v>2.2105600000000001</v>
      </c>
      <c r="L15" s="44">
        <v>2.2104599999999999</v>
      </c>
      <c r="M15" s="44">
        <v>2.2078199999999999</v>
      </c>
      <c r="N15" s="44">
        <v>2.2057500000000001</v>
      </c>
      <c r="O15" s="44">
        <v>2.2050700000000001</v>
      </c>
      <c r="P15" s="44">
        <v>2.1952799999999999</v>
      </c>
      <c r="Q15" s="44">
        <v>2.1981000000000002</v>
      </c>
      <c r="R15" s="44">
        <v>2.2015600000000002</v>
      </c>
      <c r="S15" s="44">
        <v>2.20363</v>
      </c>
      <c r="T15" s="44">
        <v>2.1967400000000001</v>
      </c>
      <c r="U15" s="44">
        <v>2.1953299999999998</v>
      </c>
      <c r="V15" s="44">
        <v>2.17293</v>
      </c>
      <c r="W15" s="44">
        <v>2.15557</v>
      </c>
      <c r="X15" s="44">
        <v>1.8909400000000001</v>
      </c>
      <c r="Y15" s="44">
        <v>1.72403</v>
      </c>
    </row>
    <row r="16" spans="1:25" s="45" customFormat="1" x14ac:dyDescent="0.2">
      <c r="A16" s="43">
        <v>8</v>
      </c>
      <c r="B16" s="44">
        <v>1.6921999999999999</v>
      </c>
      <c r="C16" s="44">
        <v>1.58917</v>
      </c>
      <c r="D16" s="44">
        <v>1.54878</v>
      </c>
      <c r="E16" s="44">
        <v>1.54928</v>
      </c>
      <c r="F16" s="44">
        <v>1.6838200000000001</v>
      </c>
      <c r="G16" s="44">
        <v>1.77955</v>
      </c>
      <c r="H16" s="44">
        <v>1.8943099999999999</v>
      </c>
      <c r="I16" s="44">
        <v>2.10988</v>
      </c>
      <c r="J16" s="44">
        <v>2.1895500000000001</v>
      </c>
      <c r="K16" s="44">
        <v>2.21109</v>
      </c>
      <c r="L16" s="44">
        <v>2.2057600000000002</v>
      </c>
      <c r="M16" s="44">
        <v>2.20207</v>
      </c>
      <c r="N16" s="44">
        <v>2.1993299999999998</v>
      </c>
      <c r="O16" s="44">
        <v>2.2026599999999998</v>
      </c>
      <c r="P16" s="44">
        <v>2.1867399999999999</v>
      </c>
      <c r="Q16" s="44">
        <v>2.1960000000000002</v>
      </c>
      <c r="R16" s="44">
        <v>2.1979000000000002</v>
      </c>
      <c r="S16" s="44">
        <v>2.1921200000000001</v>
      </c>
      <c r="T16" s="44">
        <v>2.1867100000000002</v>
      </c>
      <c r="U16" s="44">
        <v>2.1848299999999998</v>
      </c>
      <c r="V16" s="44">
        <v>2.1818300000000002</v>
      </c>
      <c r="W16" s="44">
        <v>2.11206</v>
      </c>
      <c r="X16" s="44">
        <v>1.86019</v>
      </c>
      <c r="Y16" s="44">
        <v>1.74299</v>
      </c>
    </row>
    <row r="17" spans="1:25" s="45" customFormat="1" x14ac:dyDescent="0.2">
      <c r="A17" s="43">
        <v>9</v>
      </c>
      <c r="B17" s="44">
        <v>1.71407</v>
      </c>
      <c r="C17" s="44">
        <v>1.64174</v>
      </c>
      <c r="D17" s="44">
        <v>1.57951</v>
      </c>
      <c r="E17" s="44">
        <v>1.58108</v>
      </c>
      <c r="F17" s="44">
        <v>1.7115400000000001</v>
      </c>
      <c r="G17" s="44">
        <v>1.8242499999999999</v>
      </c>
      <c r="H17" s="44">
        <v>1.95469</v>
      </c>
      <c r="I17" s="44">
        <v>2.1584400000000001</v>
      </c>
      <c r="J17" s="44">
        <v>2.2225799999999998</v>
      </c>
      <c r="K17" s="44">
        <v>2.2343199999999999</v>
      </c>
      <c r="L17" s="44">
        <v>2.2271800000000002</v>
      </c>
      <c r="M17" s="44">
        <v>2.2250700000000001</v>
      </c>
      <c r="N17" s="44">
        <v>2.2241399999999998</v>
      </c>
      <c r="O17" s="44">
        <v>2.2304599999999999</v>
      </c>
      <c r="P17" s="44">
        <v>2.21726</v>
      </c>
      <c r="Q17" s="44">
        <v>2.21584</v>
      </c>
      <c r="R17" s="44">
        <v>2.2238600000000002</v>
      </c>
      <c r="S17" s="44">
        <v>2.2160199999999999</v>
      </c>
      <c r="T17" s="44">
        <v>2.2107899999999998</v>
      </c>
      <c r="U17" s="44">
        <v>2.2072600000000002</v>
      </c>
      <c r="V17" s="44">
        <v>2.2001900000000001</v>
      </c>
      <c r="W17" s="44">
        <v>2.1954500000000001</v>
      </c>
      <c r="X17" s="44">
        <v>1.97519</v>
      </c>
      <c r="Y17" s="44">
        <v>1.8178399999999999</v>
      </c>
    </row>
    <row r="18" spans="1:25" s="45" customFormat="1" x14ac:dyDescent="0.2">
      <c r="A18" s="43">
        <v>10</v>
      </c>
      <c r="B18" s="44">
        <v>1.7413400000000001</v>
      </c>
      <c r="C18" s="44">
        <v>1.6649099999999999</v>
      </c>
      <c r="D18" s="44">
        <v>1.62662</v>
      </c>
      <c r="E18" s="44">
        <v>1.6331199999999999</v>
      </c>
      <c r="F18" s="44">
        <v>1.7637499999999999</v>
      </c>
      <c r="G18" s="44">
        <v>1.84799</v>
      </c>
      <c r="H18" s="44">
        <v>2.01464</v>
      </c>
      <c r="I18" s="44">
        <v>2.1939199999999999</v>
      </c>
      <c r="J18" s="44">
        <v>2.2109299999999998</v>
      </c>
      <c r="K18" s="44">
        <v>2.2314799999999999</v>
      </c>
      <c r="L18" s="44">
        <v>2.2268699999999999</v>
      </c>
      <c r="M18" s="44">
        <v>2.2134800000000001</v>
      </c>
      <c r="N18" s="44">
        <v>2.2094399999999998</v>
      </c>
      <c r="O18" s="44">
        <v>2.2116400000000001</v>
      </c>
      <c r="P18" s="44">
        <v>2.2013199999999999</v>
      </c>
      <c r="Q18" s="44">
        <v>2.2017899999999999</v>
      </c>
      <c r="R18" s="44">
        <v>2.2052</v>
      </c>
      <c r="S18" s="44">
        <v>2.20255</v>
      </c>
      <c r="T18" s="44">
        <v>2.1955800000000001</v>
      </c>
      <c r="U18" s="44">
        <v>2.1878799999999998</v>
      </c>
      <c r="V18" s="44">
        <v>2.1766800000000002</v>
      </c>
      <c r="W18" s="44">
        <v>2.14316</v>
      </c>
      <c r="X18" s="44">
        <v>1.9289400000000001</v>
      </c>
      <c r="Y18" s="44">
        <v>1.7825500000000001</v>
      </c>
    </row>
    <row r="19" spans="1:25" s="45" customFormat="1" x14ac:dyDescent="0.2">
      <c r="A19" s="43">
        <v>11</v>
      </c>
      <c r="B19" s="44">
        <v>1.7562800000000001</v>
      </c>
      <c r="C19" s="44">
        <v>1.7077199999999999</v>
      </c>
      <c r="D19" s="44">
        <v>1.66876</v>
      </c>
      <c r="E19" s="44">
        <v>2.01518</v>
      </c>
      <c r="F19" s="44">
        <v>1.7751999999999999</v>
      </c>
      <c r="G19" s="44">
        <v>1.8882699999999999</v>
      </c>
      <c r="H19" s="44">
        <v>2.1100599999999998</v>
      </c>
      <c r="I19" s="44">
        <v>2.2134499999999999</v>
      </c>
      <c r="J19" s="44">
        <v>2.2362700000000002</v>
      </c>
      <c r="K19" s="44">
        <v>2.2401399999999998</v>
      </c>
      <c r="L19" s="44">
        <v>2.2354699999999998</v>
      </c>
      <c r="M19" s="44">
        <v>2.2355100000000001</v>
      </c>
      <c r="N19" s="44">
        <v>2.2367499999999998</v>
      </c>
      <c r="O19" s="44">
        <v>2.2363300000000002</v>
      </c>
      <c r="P19" s="44">
        <v>2.23678</v>
      </c>
      <c r="Q19" s="44">
        <v>2.2367699999999999</v>
      </c>
      <c r="R19" s="44">
        <v>2.2425799999999998</v>
      </c>
      <c r="S19" s="44">
        <v>2.2347700000000001</v>
      </c>
      <c r="T19" s="44">
        <v>2.2365699999999999</v>
      </c>
      <c r="U19" s="44">
        <v>2.2212399999999999</v>
      </c>
      <c r="V19" s="44">
        <v>2.1791800000000001</v>
      </c>
      <c r="W19" s="44">
        <v>2.1587000000000001</v>
      </c>
      <c r="X19" s="44">
        <v>2.0149900000000001</v>
      </c>
      <c r="Y19" s="44">
        <v>1.84623</v>
      </c>
    </row>
    <row r="20" spans="1:25" s="45" customFormat="1" x14ac:dyDescent="0.2">
      <c r="A20" s="43">
        <v>12</v>
      </c>
      <c r="B20" s="44">
        <v>1.81053</v>
      </c>
      <c r="C20" s="44">
        <v>1.76241</v>
      </c>
      <c r="D20" s="44">
        <v>1.7325699999999999</v>
      </c>
      <c r="E20" s="44">
        <v>1.71814</v>
      </c>
      <c r="F20" s="44">
        <v>1.7561599999999999</v>
      </c>
      <c r="G20" s="44">
        <v>1.8084800000000001</v>
      </c>
      <c r="H20" s="44">
        <v>1.87785</v>
      </c>
      <c r="I20" s="44">
        <v>1.95669</v>
      </c>
      <c r="J20" s="44">
        <v>2.1590199999999999</v>
      </c>
      <c r="K20" s="44">
        <v>2.2340100000000001</v>
      </c>
      <c r="L20" s="44">
        <v>2.2306699999999999</v>
      </c>
      <c r="M20" s="44">
        <v>2.23034</v>
      </c>
      <c r="N20" s="44">
        <v>2.22506</v>
      </c>
      <c r="O20" s="44">
        <v>2.2311800000000002</v>
      </c>
      <c r="P20" s="44">
        <v>2.2374900000000002</v>
      </c>
      <c r="Q20" s="44">
        <v>2.2443</v>
      </c>
      <c r="R20" s="44">
        <v>2.24884</v>
      </c>
      <c r="S20" s="44">
        <v>2.2497199999999999</v>
      </c>
      <c r="T20" s="44">
        <v>2.22966</v>
      </c>
      <c r="U20" s="44">
        <v>2.2246600000000001</v>
      </c>
      <c r="V20" s="44">
        <v>2.1971099999999999</v>
      </c>
      <c r="W20" s="44">
        <v>2.1469999999999998</v>
      </c>
      <c r="X20" s="44">
        <v>1.9087099999999999</v>
      </c>
      <c r="Y20" s="44">
        <v>1.8065</v>
      </c>
    </row>
    <row r="21" spans="1:25" x14ac:dyDescent="0.2">
      <c r="A21" s="43">
        <v>13</v>
      </c>
      <c r="B21" s="44">
        <v>1.77322</v>
      </c>
      <c r="C21" s="44">
        <v>1.7259199999999999</v>
      </c>
      <c r="D21" s="44">
        <v>2.0018099999999999</v>
      </c>
      <c r="E21" s="44">
        <v>1.9954000000000001</v>
      </c>
      <c r="F21" s="44">
        <v>2.0034700000000001</v>
      </c>
      <c r="G21" s="44">
        <v>2.0205500000000001</v>
      </c>
      <c r="H21" s="44">
        <v>2.0321799999999999</v>
      </c>
      <c r="I21" s="44">
        <v>1.91214</v>
      </c>
      <c r="J21" s="44">
        <v>1.9636400000000001</v>
      </c>
      <c r="K21" s="44">
        <v>2.1304500000000002</v>
      </c>
      <c r="L21" s="44">
        <v>2.1530800000000001</v>
      </c>
      <c r="M21" s="44">
        <v>2.1538200000000001</v>
      </c>
      <c r="N21" s="44">
        <v>2.1516600000000001</v>
      </c>
      <c r="O21" s="44">
        <v>2.1564100000000002</v>
      </c>
      <c r="P21" s="44">
        <v>2.1548099999999999</v>
      </c>
      <c r="Q21" s="44">
        <v>2.1642600000000001</v>
      </c>
      <c r="R21" s="44">
        <v>2.1659999999999999</v>
      </c>
      <c r="S21" s="44">
        <v>2.1751</v>
      </c>
      <c r="T21" s="44">
        <v>2.1628500000000002</v>
      </c>
      <c r="U21" s="44">
        <v>2.15856</v>
      </c>
      <c r="V21" s="44">
        <v>2.14655</v>
      </c>
      <c r="W21" s="44">
        <v>2.08588</v>
      </c>
      <c r="X21" s="44">
        <v>1.8183</v>
      </c>
      <c r="Y21" s="44">
        <v>1.75528</v>
      </c>
    </row>
    <row r="22" spans="1:25" x14ac:dyDescent="0.2">
      <c r="A22" s="43">
        <v>14</v>
      </c>
      <c r="B22" s="44">
        <v>1.6949700000000001</v>
      </c>
      <c r="C22" s="44">
        <v>1.65093</v>
      </c>
      <c r="D22" s="44">
        <v>1.9863599999999999</v>
      </c>
      <c r="E22" s="44">
        <v>2.198</v>
      </c>
      <c r="F22" s="44">
        <v>2.01864</v>
      </c>
      <c r="G22" s="44">
        <v>1.8771800000000001</v>
      </c>
      <c r="H22" s="44">
        <v>1.9396100000000001</v>
      </c>
      <c r="I22" s="44">
        <v>2.1868500000000002</v>
      </c>
      <c r="J22" s="44">
        <v>2.2239399999999998</v>
      </c>
      <c r="K22" s="44">
        <v>2.2249500000000002</v>
      </c>
      <c r="L22" s="44">
        <v>2.2206299999999999</v>
      </c>
      <c r="M22" s="44">
        <v>2.2220399999999998</v>
      </c>
      <c r="N22" s="44">
        <v>2.2199800000000001</v>
      </c>
      <c r="O22" s="44">
        <v>2.2224200000000001</v>
      </c>
      <c r="P22" s="44">
        <v>2.2218599999999999</v>
      </c>
      <c r="Q22" s="44">
        <v>2.2230699999999999</v>
      </c>
      <c r="R22" s="44">
        <v>2.2278799999999999</v>
      </c>
      <c r="S22" s="44">
        <v>2.2245699999999999</v>
      </c>
      <c r="T22" s="44">
        <v>2.2038899999999999</v>
      </c>
      <c r="U22" s="44">
        <v>2.1837200000000001</v>
      </c>
      <c r="V22" s="44">
        <v>2.1694800000000001</v>
      </c>
      <c r="W22" s="44">
        <v>2.09856</v>
      </c>
      <c r="X22" s="44">
        <v>1.8246899999999999</v>
      </c>
      <c r="Y22" s="44">
        <v>1.75623</v>
      </c>
    </row>
    <row r="23" spans="1:25" x14ac:dyDescent="0.2">
      <c r="A23" s="43">
        <v>15</v>
      </c>
      <c r="B23" s="44">
        <v>1.71759</v>
      </c>
      <c r="C23" s="44">
        <v>1.69858</v>
      </c>
      <c r="D23" s="44">
        <v>1.6672</v>
      </c>
      <c r="E23" s="44">
        <v>1.6683600000000001</v>
      </c>
      <c r="F23" s="44">
        <v>1.74647</v>
      </c>
      <c r="G23" s="44">
        <v>1.90723</v>
      </c>
      <c r="H23" s="44">
        <v>2.01254</v>
      </c>
      <c r="I23" s="44">
        <v>2.19693</v>
      </c>
      <c r="J23" s="44">
        <v>2.2223700000000002</v>
      </c>
      <c r="K23" s="44">
        <v>2.22567</v>
      </c>
      <c r="L23" s="44">
        <v>2.21563</v>
      </c>
      <c r="M23" s="44">
        <v>2.2162199999999999</v>
      </c>
      <c r="N23" s="44">
        <v>2.2164100000000002</v>
      </c>
      <c r="O23" s="44">
        <v>2.2226599999999999</v>
      </c>
      <c r="P23" s="44">
        <v>2.2161200000000001</v>
      </c>
      <c r="Q23" s="44">
        <v>2.2276500000000001</v>
      </c>
      <c r="R23" s="44">
        <v>2.2334900000000002</v>
      </c>
      <c r="S23" s="44">
        <v>2.2240600000000001</v>
      </c>
      <c r="T23" s="44">
        <v>2.2067899999999998</v>
      </c>
      <c r="U23" s="44">
        <v>2.20268</v>
      </c>
      <c r="V23" s="44">
        <v>2.1661100000000002</v>
      </c>
      <c r="W23" s="44">
        <v>2.1118700000000001</v>
      </c>
      <c r="X23" s="44">
        <v>1.9161900000000001</v>
      </c>
      <c r="Y23" s="44">
        <v>1.7608900000000001</v>
      </c>
    </row>
    <row r="24" spans="1:25" x14ac:dyDescent="0.2">
      <c r="A24" s="43">
        <v>16</v>
      </c>
      <c r="B24" s="44">
        <v>1.7162900000000001</v>
      </c>
      <c r="C24" s="44">
        <v>1.68788</v>
      </c>
      <c r="D24" s="44">
        <v>1.63686</v>
      </c>
      <c r="E24" s="44">
        <v>1.7317199999999999</v>
      </c>
      <c r="F24" s="44">
        <v>1.8122</v>
      </c>
      <c r="G24" s="44">
        <v>1.91798</v>
      </c>
      <c r="H24" s="44">
        <v>1.99641</v>
      </c>
      <c r="I24" s="44">
        <v>2.1728700000000001</v>
      </c>
      <c r="J24" s="44">
        <v>2.20044</v>
      </c>
      <c r="K24" s="44">
        <v>2.1942599999999999</v>
      </c>
      <c r="L24" s="44">
        <v>2.1902499999999998</v>
      </c>
      <c r="M24" s="44">
        <v>2.1904599999999999</v>
      </c>
      <c r="N24" s="44">
        <v>2.1892200000000002</v>
      </c>
      <c r="O24" s="44">
        <v>2.1921499999999998</v>
      </c>
      <c r="P24" s="44">
        <v>2.19401</v>
      </c>
      <c r="Q24" s="44">
        <v>2.1996199999999999</v>
      </c>
      <c r="R24" s="44">
        <v>2.2086000000000001</v>
      </c>
      <c r="S24" s="44">
        <v>2.19373</v>
      </c>
      <c r="T24" s="44">
        <v>2.1886000000000001</v>
      </c>
      <c r="U24" s="44">
        <v>2.18499</v>
      </c>
      <c r="V24" s="44">
        <v>2.15978</v>
      </c>
      <c r="W24" s="44">
        <v>2.11957</v>
      </c>
      <c r="X24" s="44">
        <v>1.8693599999999999</v>
      </c>
      <c r="Y24" s="44">
        <v>1.7732000000000001</v>
      </c>
    </row>
    <row r="25" spans="1:25" x14ac:dyDescent="0.2">
      <c r="A25" s="43">
        <v>17</v>
      </c>
      <c r="B25" s="44">
        <v>1.73142</v>
      </c>
      <c r="C25" s="44">
        <v>1.70102</v>
      </c>
      <c r="D25" s="44">
        <v>1.66974</v>
      </c>
      <c r="E25" s="44">
        <v>1.71387</v>
      </c>
      <c r="F25" s="44">
        <v>1.76373</v>
      </c>
      <c r="G25" s="44">
        <v>1.8410299999999999</v>
      </c>
      <c r="H25" s="44">
        <v>1.9746600000000001</v>
      </c>
      <c r="I25" s="44">
        <v>2.1663700000000001</v>
      </c>
      <c r="J25" s="44">
        <v>2.24078</v>
      </c>
      <c r="K25" s="44">
        <v>2.25224</v>
      </c>
      <c r="L25" s="44">
        <v>2.2406000000000001</v>
      </c>
      <c r="M25" s="44">
        <v>2.24126</v>
      </c>
      <c r="N25" s="44">
        <v>2.2415600000000002</v>
      </c>
      <c r="O25" s="44">
        <v>2.2534000000000001</v>
      </c>
      <c r="P25" s="44">
        <v>2.2515399999999999</v>
      </c>
      <c r="Q25" s="44">
        <v>2.2462200000000001</v>
      </c>
      <c r="R25" s="44">
        <v>2.28125</v>
      </c>
      <c r="S25" s="44">
        <v>2.27332</v>
      </c>
      <c r="T25" s="44">
        <v>2.2560500000000001</v>
      </c>
      <c r="U25" s="44">
        <v>2.2351399999999999</v>
      </c>
      <c r="V25" s="44">
        <v>2.17428</v>
      </c>
      <c r="W25" s="44">
        <v>2.1438700000000002</v>
      </c>
      <c r="X25" s="44">
        <v>1.91543</v>
      </c>
      <c r="Y25" s="44">
        <v>1.8218399999999999</v>
      </c>
    </row>
    <row r="26" spans="1:25" x14ac:dyDescent="0.2">
      <c r="A26" s="43">
        <v>18</v>
      </c>
      <c r="B26" s="44">
        <v>1.7564299999999999</v>
      </c>
      <c r="C26" s="44">
        <v>1.7241599999999999</v>
      </c>
      <c r="D26" s="44">
        <v>1.67696</v>
      </c>
      <c r="E26" s="44">
        <v>1.6941900000000001</v>
      </c>
      <c r="F26" s="44">
        <v>1.77678</v>
      </c>
      <c r="G26" s="44">
        <v>2.12757</v>
      </c>
      <c r="H26" s="44">
        <v>2.2249300000000001</v>
      </c>
      <c r="I26" s="44">
        <v>2.2664300000000002</v>
      </c>
      <c r="J26" s="44">
        <v>2.3758699999999999</v>
      </c>
      <c r="K26" s="44">
        <v>2.38218</v>
      </c>
      <c r="L26" s="44">
        <v>2.3750200000000001</v>
      </c>
      <c r="M26" s="44">
        <v>2.3679800000000002</v>
      </c>
      <c r="N26" s="44">
        <v>2.3634499999999998</v>
      </c>
      <c r="O26" s="44">
        <v>2.3716900000000001</v>
      </c>
      <c r="P26" s="44">
        <v>2.3697599999999999</v>
      </c>
      <c r="Q26" s="44">
        <v>2.37297</v>
      </c>
      <c r="R26" s="44">
        <v>2.3879800000000002</v>
      </c>
      <c r="S26" s="44">
        <v>2.3700899999999998</v>
      </c>
      <c r="T26" s="44">
        <v>2.3477399999999999</v>
      </c>
      <c r="U26" s="44">
        <v>2.2949799999999998</v>
      </c>
      <c r="V26" s="44">
        <v>2.2083699999999999</v>
      </c>
      <c r="W26" s="44">
        <v>2.1899500000000001</v>
      </c>
      <c r="X26" s="44">
        <v>2.0700699999999999</v>
      </c>
      <c r="Y26" s="44">
        <v>1.8813299999999999</v>
      </c>
    </row>
    <row r="27" spans="1:25" x14ac:dyDescent="0.2">
      <c r="A27" s="43">
        <v>19</v>
      </c>
      <c r="B27" s="44">
        <v>1.87784</v>
      </c>
      <c r="C27" s="44">
        <v>1.8075300000000001</v>
      </c>
      <c r="D27" s="44">
        <v>1.75637</v>
      </c>
      <c r="E27" s="44">
        <v>1.7547900000000001</v>
      </c>
      <c r="F27" s="44">
        <v>1.78285</v>
      </c>
      <c r="G27" s="44">
        <v>1.8655299999999999</v>
      </c>
      <c r="H27" s="44">
        <v>2.2509999999999999</v>
      </c>
      <c r="I27" s="44">
        <v>2.2878500000000002</v>
      </c>
      <c r="J27" s="44">
        <v>2.3930500000000001</v>
      </c>
      <c r="K27" s="44">
        <v>2.4007100000000001</v>
      </c>
      <c r="L27" s="44">
        <v>2.4012899999999999</v>
      </c>
      <c r="M27" s="44">
        <v>2.31019</v>
      </c>
      <c r="N27" s="44">
        <v>2.3014299999999999</v>
      </c>
      <c r="O27" s="44">
        <v>2.3058200000000002</v>
      </c>
      <c r="P27" s="44">
        <v>2.3072499999999998</v>
      </c>
      <c r="Q27" s="44">
        <v>2.3208899999999999</v>
      </c>
      <c r="R27" s="44">
        <v>2.41296</v>
      </c>
      <c r="S27" s="44">
        <v>2.4608400000000001</v>
      </c>
      <c r="T27" s="44">
        <v>2.29921</v>
      </c>
      <c r="U27" s="44">
        <v>2.2594699999999999</v>
      </c>
      <c r="V27" s="44">
        <v>2.2023899999999998</v>
      </c>
      <c r="W27" s="44">
        <v>2.1475900000000001</v>
      </c>
      <c r="X27" s="44">
        <v>1.90933</v>
      </c>
      <c r="Y27" s="44">
        <v>1.84755</v>
      </c>
    </row>
    <row r="28" spans="1:25" x14ac:dyDescent="0.2">
      <c r="A28" s="43">
        <v>20</v>
      </c>
      <c r="B28" s="44">
        <v>1.78891</v>
      </c>
      <c r="C28" s="44">
        <v>1.7259199999999999</v>
      </c>
      <c r="D28" s="44">
        <v>1.68987</v>
      </c>
      <c r="E28" s="44">
        <v>1.6812400000000001</v>
      </c>
      <c r="F28" s="44">
        <v>1.7133400000000001</v>
      </c>
      <c r="G28" s="44">
        <v>1.7595799999999999</v>
      </c>
      <c r="H28" s="44">
        <v>1.80186</v>
      </c>
      <c r="I28" s="44">
        <v>1.8861699999999999</v>
      </c>
      <c r="J28" s="44">
        <v>2.0313099999999999</v>
      </c>
      <c r="K28" s="44">
        <v>2.1801699999999999</v>
      </c>
      <c r="L28" s="44">
        <v>2.1936300000000002</v>
      </c>
      <c r="M28" s="44">
        <v>2.1878700000000002</v>
      </c>
      <c r="N28" s="44">
        <v>2.1829900000000002</v>
      </c>
      <c r="O28" s="44">
        <v>2.1863800000000002</v>
      </c>
      <c r="P28" s="44">
        <v>2.19103</v>
      </c>
      <c r="Q28" s="44">
        <v>2.2085300000000001</v>
      </c>
      <c r="R28" s="44">
        <v>2.2227100000000002</v>
      </c>
      <c r="S28" s="44">
        <v>2.2259099999999998</v>
      </c>
      <c r="T28" s="44">
        <v>2.2037300000000002</v>
      </c>
      <c r="U28" s="44">
        <v>2.19096</v>
      </c>
      <c r="V28" s="44">
        <v>2.1812900000000002</v>
      </c>
      <c r="W28" s="44">
        <v>2.1302300000000001</v>
      </c>
      <c r="X28" s="44">
        <v>1.89364</v>
      </c>
      <c r="Y28" s="44">
        <v>1.7839700000000001</v>
      </c>
    </row>
    <row r="29" spans="1:25" x14ac:dyDescent="0.2">
      <c r="A29" s="43">
        <v>21</v>
      </c>
      <c r="B29" s="44">
        <v>1.7408399999999999</v>
      </c>
      <c r="C29" s="44">
        <v>1.71147</v>
      </c>
      <c r="D29" s="44">
        <v>1.6651400000000001</v>
      </c>
      <c r="E29" s="44">
        <v>1.6715</v>
      </c>
      <c r="F29" s="44">
        <v>1.7688299999999999</v>
      </c>
      <c r="G29" s="44">
        <v>1.8745000000000001</v>
      </c>
      <c r="H29" s="44">
        <v>1.9858499999999999</v>
      </c>
      <c r="I29" s="44">
        <v>2.16425</v>
      </c>
      <c r="J29" s="44">
        <v>2.1780499999999998</v>
      </c>
      <c r="K29" s="44">
        <v>2.1853699999999998</v>
      </c>
      <c r="L29" s="44">
        <v>2.17944</v>
      </c>
      <c r="M29" s="44">
        <v>2.1790099999999999</v>
      </c>
      <c r="N29" s="44">
        <v>2.1762800000000002</v>
      </c>
      <c r="O29" s="44">
        <v>2.1798500000000001</v>
      </c>
      <c r="P29" s="44">
        <v>2.1715200000000001</v>
      </c>
      <c r="Q29" s="44">
        <v>2.1717900000000001</v>
      </c>
      <c r="R29" s="44">
        <v>2.1772100000000001</v>
      </c>
      <c r="S29" s="44">
        <v>2.17509</v>
      </c>
      <c r="T29" s="44">
        <v>2.16934</v>
      </c>
      <c r="U29" s="44">
        <v>2.1684000000000001</v>
      </c>
      <c r="V29" s="44">
        <v>2.1581800000000002</v>
      </c>
      <c r="W29" s="44">
        <v>2.1093099999999998</v>
      </c>
      <c r="X29" s="44">
        <v>1.9157900000000001</v>
      </c>
      <c r="Y29" s="44">
        <v>1.7654799999999999</v>
      </c>
    </row>
    <row r="30" spans="1:25" x14ac:dyDescent="0.2">
      <c r="A30" s="43">
        <v>22</v>
      </c>
      <c r="B30" s="44">
        <v>1.7540800000000001</v>
      </c>
      <c r="C30" s="44">
        <v>1.72868</v>
      </c>
      <c r="D30" s="44">
        <v>1.6929099999999999</v>
      </c>
      <c r="E30" s="44">
        <v>1.7131000000000001</v>
      </c>
      <c r="F30" s="44">
        <v>1.7940700000000001</v>
      </c>
      <c r="G30" s="44">
        <v>1.88934</v>
      </c>
      <c r="H30" s="44">
        <v>2.11591</v>
      </c>
      <c r="I30" s="44">
        <v>2.3012000000000001</v>
      </c>
      <c r="J30" s="44">
        <v>2.3415400000000002</v>
      </c>
      <c r="K30" s="44">
        <v>2.3609900000000001</v>
      </c>
      <c r="L30" s="44">
        <v>2.3464399999999999</v>
      </c>
      <c r="M30" s="44">
        <v>2.3459699999999999</v>
      </c>
      <c r="N30" s="44">
        <v>2.3339799999999999</v>
      </c>
      <c r="O30" s="44">
        <v>2.3456100000000002</v>
      </c>
      <c r="P30" s="44">
        <v>2.3368199999999999</v>
      </c>
      <c r="Q30" s="44">
        <v>2.3479899999999998</v>
      </c>
      <c r="R30" s="44">
        <v>2.3433700000000002</v>
      </c>
      <c r="S30" s="44">
        <v>2.3482500000000002</v>
      </c>
      <c r="T30" s="44">
        <v>2.3064800000000001</v>
      </c>
      <c r="U30" s="44">
        <v>2.2886600000000001</v>
      </c>
      <c r="V30" s="44">
        <v>2.2046800000000002</v>
      </c>
      <c r="W30" s="44">
        <v>2.14533</v>
      </c>
      <c r="X30" s="44">
        <v>1.9172499999999999</v>
      </c>
      <c r="Y30" s="44">
        <v>1.76485</v>
      </c>
    </row>
    <row r="31" spans="1:25" x14ac:dyDescent="0.2">
      <c r="A31" s="43">
        <v>23</v>
      </c>
      <c r="B31" s="44">
        <v>1.7354499999999999</v>
      </c>
      <c r="C31" s="44">
        <v>1.68994</v>
      </c>
      <c r="D31" s="44">
        <v>1.6601300000000001</v>
      </c>
      <c r="E31" s="44">
        <v>1.6690100000000001</v>
      </c>
      <c r="F31" s="44">
        <v>1.7689999999999999</v>
      </c>
      <c r="G31" s="44">
        <v>1.8891199999999999</v>
      </c>
      <c r="H31" s="44">
        <v>2.0807099999999998</v>
      </c>
      <c r="I31" s="44">
        <v>2.2090800000000002</v>
      </c>
      <c r="J31" s="44">
        <v>2.3318300000000001</v>
      </c>
      <c r="K31" s="44">
        <v>2.3599899999999998</v>
      </c>
      <c r="L31" s="44">
        <v>2.3467799999999999</v>
      </c>
      <c r="M31" s="44">
        <v>2.3355899999999998</v>
      </c>
      <c r="N31" s="44">
        <v>2.33026</v>
      </c>
      <c r="O31" s="44">
        <v>2.3366400000000001</v>
      </c>
      <c r="P31" s="44">
        <v>2.3227099999999998</v>
      </c>
      <c r="Q31" s="44">
        <v>2.32178</v>
      </c>
      <c r="R31" s="44">
        <v>2.3239800000000002</v>
      </c>
      <c r="S31" s="44">
        <v>2.3111600000000001</v>
      </c>
      <c r="T31" s="44">
        <v>2.2839100000000001</v>
      </c>
      <c r="U31" s="44">
        <v>2.2620300000000002</v>
      </c>
      <c r="V31" s="44">
        <v>2.1918799999999998</v>
      </c>
      <c r="W31" s="44">
        <v>2.1242999999999999</v>
      </c>
      <c r="X31" s="44">
        <v>1.9212400000000001</v>
      </c>
      <c r="Y31" s="44">
        <v>1.78529</v>
      </c>
    </row>
    <row r="32" spans="1:25" x14ac:dyDescent="0.2">
      <c r="A32" s="43">
        <v>24</v>
      </c>
      <c r="B32" s="44">
        <v>1.7063699999999999</v>
      </c>
      <c r="C32" s="44">
        <v>1.7168300000000001</v>
      </c>
      <c r="D32" s="44">
        <v>1.70076</v>
      </c>
      <c r="E32" s="44">
        <v>1.7104299999999999</v>
      </c>
      <c r="F32" s="44">
        <v>1.77633</v>
      </c>
      <c r="G32" s="44">
        <v>1.89327</v>
      </c>
      <c r="H32" s="44">
        <v>2.1315499999999998</v>
      </c>
      <c r="I32" s="44">
        <v>2.2270300000000001</v>
      </c>
      <c r="J32" s="44">
        <v>2.3174999999999999</v>
      </c>
      <c r="K32" s="44">
        <v>2.3519299999999999</v>
      </c>
      <c r="L32" s="44">
        <v>2.34429</v>
      </c>
      <c r="M32" s="44">
        <v>2.33182</v>
      </c>
      <c r="N32" s="44">
        <v>2.3199399999999999</v>
      </c>
      <c r="O32" s="44">
        <v>2.3283299999999998</v>
      </c>
      <c r="P32" s="44">
        <v>2.30918</v>
      </c>
      <c r="Q32" s="44">
        <v>2.3162400000000001</v>
      </c>
      <c r="R32" s="44">
        <v>2.2868499999999998</v>
      </c>
      <c r="S32" s="44">
        <v>2.2819400000000001</v>
      </c>
      <c r="T32" s="44">
        <v>2.2648000000000001</v>
      </c>
      <c r="U32" s="44">
        <v>2.2535099999999999</v>
      </c>
      <c r="V32" s="44">
        <v>2.20336</v>
      </c>
      <c r="W32" s="44">
        <v>2.17205</v>
      </c>
      <c r="X32" s="44">
        <v>2.0241699999999998</v>
      </c>
      <c r="Y32" s="44">
        <v>1.80633</v>
      </c>
    </row>
    <row r="33" spans="1:25" x14ac:dyDescent="0.2">
      <c r="A33" s="43">
        <v>25</v>
      </c>
      <c r="B33" s="44">
        <v>1.75386</v>
      </c>
      <c r="C33" s="44">
        <v>1.73105</v>
      </c>
      <c r="D33" s="44">
        <v>1.71079</v>
      </c>
      <c r="E33" s="44">
        <v>1.72214</v>
      </c>
      <c r="F33" s="44">
        <v>1.7816399999999999</v>
      </c>
      <c r="G33" s="44">
        <v>1.9294800000000001</v>
      </c>
      <c r="H33" s="44">
        <v>2.1228099999999999</v>
      </c>
      <c r="I33" s="44">
        <v>2.2458900000000002</v>
      </c>
      <c r="J33" s="44">
        <v>2.3379300000000001</v>
      </c>
      <c r="K33" s="44">
        <v>2.3643800000000001</v>
      </c>
      <c r="L33" s="44">
        <v>2.35379</v>
      </c>
      <c r="M33" s="44">
        <v>2.3423400000000001</v>
      </c>
      <c r="N33" s="44">
        <v>2.33277</v>
      </c>
      <c r="O33" s="44">
        <v>2.3407200000000001</v>
      </c>
      <c r="P33" s="44">
        <v>2.3204699999999998</v>
      </c>
      <c r="Q33" s="44">
        <v>2.3262700000000001</v>
      </c>
      <c r="R33" s="44">
        <v>2.3241299999999998</v>
      </c>
      <c r="S33" s="44">
        <v>2.31616</v>
      </c>
      <c r="T33" s="44">
        <v>2.3108399999999998</v>
      </c>
      <c r="U33" s="44">
        <v>2.2881</v>
      </c>
      <c r="V33" s="44">
        <v>2.2444999999999999</v>
      </c>
      <c r="W33" s="44">
        <v>2.1815799999999999</v>
      </c>
      <c r="X33" s="44">
        <v>2.0796800000000002</v>
      </c>
      <c r="Y33" s="44">
        <v>1.8202499999999999</v>
      </c>
    </row>
    <row r="34" spans="1:25" x14ac:dyDescent="0.2">
      <c r="A34" s="43">
        <v>26</v>
      </c>
      <c r="B34" s="44">
        <v>1.77867</v>
      </c>
      <c r="C34" s="44">
        <v>1.74187</v>
      </c>
      <c r="D34" s="44">
        <v>1.7018599999999999</v>
      </c>
      <c r="E34" s="44">
        <v>1.71431</v>
      </c>
      <c r="F34" s="44">
        <v>1.7401500000000001</v>
      </c>
      <c r="G34" s="44">
        <v>1.7940100000000001</v>
      </c>
      <c r="H34" s="44">
        <v>1.9053199999999999</v>
      </c>
      <c r="I34" s="44">
        <v>2.0259299999999998</v>
      </c>
      <c r="J34" s="44">
        <v>2.1711399999999998</v>
      </c>
      <c r="K34" s="44">
        <v>2.2700800000000001</v>
      </c>
      <c r="L34" s="44">
        <v>2.2684099999999998</v>
      </c>
      <c r="M34" s="44">
        <v>2.2556699999999998</v>
      </c>
      <c r="N34" s="44">
        <v>2.24966</v>
      </c>
      <c r="O34" s="44">
        <v>2.2592599999999998</v>
      </c>
      <c r="P34" s="44">
        <v>2.2661600000000002</v>
      </c>
      <c r="Q34" s="44">
        <v>2.2740100000000001</v>
      </c>
      <c r="R34" s="44">
        <v>2.2810999999999999</v>
      </c>
      <c r="S34" s="44">
        <v>2.2781899999999999</v>
      </c>
      <c r="T34" s="44">
        <v>2.2643300000000002</v>
      </c>
      <c r="U34" s="44">
        <v>2.2401200000000001</v>
      </c>
      <c r="V34" s="44">
        <v>2.18391</v>
      </c>
      <c r="W34" s="44">
        <v>2.1467100000000001</v>
      </c>
      <c r="X34" s="44">
        <v>1.9737800000000001</v>
      </c>
      <c r="Y34" s="44">
        <v>1.7815000000000001</v>
      </c>
    </row>
    <row r="35" spans="1:25" x14ac:dyDescent="0.2">
      <c r="A35" s="43">
        <v>27</v>
      </c>
      <c r="B35" s="44">
        <v>1.74641</v>
      </c>
      <c r="C35" s="44">
        <v>1.6991099999999999</v>
      </c>
      <c r="D35" s="44">
        <v>1.6732</v>
      </c>
      <c r="E35" s="44">
        <v>1.6755899999999999</v>
      </c>
      <c r="F35" s="44">
        <v>1.70041</v>
      </c>
      <c r="G35" s="44">
        <v>1.7327600000000001</v>
      </c>
      <c r="H35" s="44">
        <v>1.7657499999999999</v>
      </c>
      <c r="I35" s="44">
        <v>1.89083</v>
      </c>
      <c r="J35" s="44">
        <v>2.0759699999999999</v>
      </c>
      <c r="K35" s="44">
        <v>2.1690299999999998</v>
      </c>
      <c r="L35" s="44">
        <v>2.20547</v>
      </c>
      <c r="M35" s="44">
        <v>2.1905999999999999</v>
      </c>
      <c r="N35" s="44">
        <v>2.1885599999999998</v>
      </c>
      <c r="O35" s="44">
        <v>2.18804</v>
      </c>
      <c r="P35" s="44">
        <v>2.2105100000000002</v>
      </c>
      <c r="Q35" s="44">
        <v>2.2202799999999998</v>
      </c>
      <c r="R35" s="44">
        <v>2.2253599999999998</v>
      </c>
      <c r="S35" s="44">
        <v>2.2224599999999999</v>
      </c>
      <c r="T35" s="44">
        <v>2.2153499999999999</v>
      </c>
      <c r="U35" s="44">
        <v>2.1981099999999998</v>
      </c>
      <c r="V35" s="44">
        <v>2.1850399999999999</v>
      </c>
      <c r="W35" s="44">
        <v>2.1286800000000001</v>
      </c>
      <c r="X35" s="44">
        <v>1.91832</v>
      </c>
      <c r="Y35" s="44">
        <v>1.7525299999999999</v>
      </c>
    </row>
    <row r="36" spans="1:25" x14ac:dyDescent="0.2">
      <c r="A36" s="43">
        <v>28</v>
      </c>
      <c r="B36" s="44">
        <v>1.7657099999999999</v>
      </c>
      <c r="C36" s="44">
        <v>1.72801</v>
      </c>
      <c r="D36" s="44">
        <v>1.7097599999999999</v>
      </c>
      <c r="E36" s="44">
        <v>1.7103299999999999</v>
      </c>
      <c r="F36" s="44">
        <v>1.79474</v>
      </c>
      <c r="G36" s="44">
        <v>1.9220699999999999</v>
      </c>
      <c r="H36" s="44">
        <v>2.11226</v>
      </c>
      <c r="I36" s="44">
        <v>2.2208700000000001</v>
      </c>
      <c r="J36" s="44">
        <v>2.2479300000000002</v>
      </c>
      <c r="K36" s="44">
        <v>2.2775300000000001</v>
      </c>
      <c r="L36" s="44">
        <v>2.2638400000000001</v>
      </c>
      <c r="M36" s="44">
        <v>2.2630300000000001</v>
      </c>
      <c r="N36" s="44">
        <v>2.2485300000000001</v>
      </c>
      <c r="O36" s="44">
        <v>2.2520799999999999</v>
      </c>
      <c r="P36" s="44">
        <v>2.2367300000000001</v>
      </c>
      <c r="Q36" s="44">
        <v>2.25081</v>
      </c>
      <c r="R36" s="44">
        <v>2.2688299999999999</v>
      </c>
      <c r="S36" s="44">
        <v>2.2455699999999998</v>
      </c>
      <c r="T36" s="44">
        <v>2.2233999999999998</v>
      </c>
      <c r="U36" s="44">
        <v>2.2031200000000002</v>
      </c>
      <c r="V36" s="44">
        <v>2.1819600000000001</v>
      </c>
      <c r="W36" s="44">
        <v>2.1291799999999999</v>
      </c>
      <c r="X36" s="44">
        <v>1.8918600000000001</v>
      </c>
      <c r="Y36" s="44">
        <v>1.69659</v>
      </c>
    </row>
    <row r="37" spans="1:25" x14ac:dyDescent="0.2">
      <c r="A37" s="43">
        <v>29</v>
      </c>
      <c r="B37" s="44">
        <v>1.6659299999999999</v>
      </c>
      <c r="C37" s="44">
        <v>1.6402600000000001</v>
      </c>
      <c r="D37" s="44">
        <v>1.58786</v>
      </c>
      <c r="E37" s="44">
        <v>1.5926</v>
      </c>
      <c r="F37" s="44">
        <v>1.69146</v>
      </c>
      <c r="G37" s="44">
        <v>1.7921199999999999</v>
      </c>
      <c r="H37" s="44">
        <v>1.94482</v>
      </c>
      <c r="I37" s="44">
        <v>2.1493699999999998</v>
      </c>
      <c r="J37" s="44">
        <v>2.17774</v>
      </c>
      <c r="K37" s="44">
        <v>2.1804600000000001</v>
      </c>
      <c r="L37" s="44">
        <v>2.1732</v>
      </c>
      <c r="M37" s="44">
        <v>2.1681699999999999</v>
      </c>
      <c r="N37" s="44">
        <v>2.1682800000000002</v>
      </c>
      <c r="O37" s="44">
        <v>2.1785800000000002</v>
      </c>
      <c r="P37" s="44">
        <v>2.1722800000000002</v>
      </c>
      <c r="Q37" s="44">
        <v>2.17597</v>
      </c>
      <c r="R37" s="44">
        <v>2.1808700000000001</v>
      </c>
      <c r="S37" s="44">
        <v>2.17347</v>
      </c>
      <c r="T37" s="44">
        <v>2.1681900000000001</v>
      </c>
      <c r="U37" s="44">
        <v>2.1647500000000002</v>
      </c>
      <c r="V37" s="44">
        <v>2.1270799999999999</v>
      </c>
      <c r="W37" s="44">
        <v>2.0663900000000002</v>
      </c>
      <c r="X37" s="44">
        <v>1.833</v>
      </c>
      <c r="Y37" s="44">
        <v>1.67838</v>
      </c>
    </row>
    <row r="38" spans="1:25" x14ac:dyDescent="0.2">
      <c r="A38" s="43">
        <v>30</v>
      </c>
      <c r="B38" s="44">
        <v>1.6444300000000001</v>
      </c>
      <c r="C38" s="44">
        <v>1.5981700000000001</v>
      </c>
      <c r="D38" s="44">
        <v>1.57009</v>
      </c>
      <c r="E38" s="44">
        <v>1.5477000000000001</v>
      </c>
      <c r="F38" s="44">
        <v>1.62879</v>
      </c>
      <c r="G38" s="44">
        <v>1.8544</v>
      </c>
      <c r="H38" s="44">
        <v>1.95425</v>
      </c>
      <c r="I38" s="44">
        <v>2.1503000000000001</v>
      </c>
      <c r="J38" s="44">
        <v>2.2307999999999999</v>
      </c>
      <c r="K38" s="44">
        <v>2.2412100000000001</v>
      </c>
      <c r="L38" s="44">
        <v>2.2317800000000001</v>
      </c>
      <c r="M38" s="44">
        <v>2.22959</v>
      </c>
      <c r="N38" s="44">
        <v>2.2278600000000002</v>
      </c>
      <c r="O38" s="44">
        <v>2.2444799999999998</v>
      </c>
      <c r="P38" s="44">
        <v>2.2300499999999999</v>
      </c>
      <c r="Q38" s="44">
        <v>2.2317200000000001</v>
      </c>
      <c r="R38" s="44">
        <v>2.23644</v>
      </c>
      <c r="S38" s="44">
        <v>2.2321300000000002</v>
      </c>
      <c r="T38" s="44">
        <v>2.2299899999999999</v>
      </c>
      <c r="U38" s="44">
        <v>2.2087699999999999</v>
      </c>
      <c r="V38" s="44">
        <v>2.1700599999999999</v>
      </c>
      <c r="W38" s="44">
        <v>2.1159599999999998</v>
      </c>
      <c r="X38" s="44">
        <v>1.8616200000000001</v>
      </c>
      <c r="Y38" s="44">
        <v>1.6677200000000001</v>
      </c>
    </row>
    <row r="39" spans="1:25" x14ac:dyDescent="0.2">
      <c r="A39" s="43">
        <v>31</v>
      </c>
      <c r="B39" s="44">
        <v>1.6444300000000001</v>
      </c>
      <c r="C39" s="44">
        <v>1.5981700000000001</v>
      </c>
      <c r="D39" s="44">
        <v>1.57009</v>
      </c>
      <c r="E39" s="44">
        <v>1.5477000000000001</v>
      </c>
      <c r="F39" s="44">
        <v>1.62879</v>
      </c>
      <c r="G39" s="44">
        <v>1.8544</v>
      </c>
      <c r="H39" s="44">
        <v>1.95425</v>
      </c>
      <c r="I39" s="44">
        <v>2.1503000000000001</v>
      </c>
      <c r="J39" s="44">
        <v>2.2307999999999999</v>
      </c>
      <c r="K39" s="44">
        <v>2.2412100000000001</v>
      </c>
      <c r="L39" s="44">
        <v>2.2317800000000001</v>
      </c>
      <c r="M39" s="44">
        <v>2.22959</v>
      </c>
      <c r="N39" s="44">
        <v>2.2278600000000002</v>
      </c>
      <c r="O39" s="44">
        <v>2.2444799999999998</v>
      </c>
      <c r="P39" s="44">
        <v>2.2300499999999999</v>
      </c>
      <c r="Q39" s="44">
        <v>2.2317200000000001</v>
      </c>
      <c r="R39" s="44">
        <v>2.23644</v>
      </c>
      <c r="S39" s="44">
        <v>2.2321300000000002</v>
      </c>
      <c r="T39" s="44">
        <v>2.2299899999999999</v>
      </c>
      <c r="U39" s="44">
        <v>2.2087699999999999</v>
      </c>
      <c r="V39" s="44">
        <v>2.1700599999999999</v>
      </c>
      <c r="W39" s="44">
        <v>2.1159599999999998</v>
      </c>
      <c r="X39" s="44">
        <v>1.8616200000000001</v>
      </c>
      <c r="Y39" s="44">
        <v>1.6677200000000001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1.7702100000000001</v>
      </c>
      <c r="C45" s="44">
        <v>1.76024</v>
      </c>
      <c r="D45" s="44">
        <v>1.75386</v>
      </c>
      <c r="E45" s="44">
        <v>1.7837099999999999</v>
      </c>
      <c r="F45" s="44">
        <v>1.92015</v>
      </c>
      <c r="G45" s="44">
        <v>1.958</v>
      </c>
      <c r="H45" s="44">
        <v>2.1425800000000002</v>
      </c>
      <c r="I45" s="44">
        <v>2.3057500000000002</v>
      </c>
      <c r="J45" s="44">
        <v>2.3174000000000001</v>
      </c>
      <c r="K45" s="44">
        <v>2.3262999999999998</v>
      </c>
      <c r="L45" s="44">
        <v>2.32341</v>
      </c>
      <c r="M45" s="44">
        <v>2.3219400000000001</v>
      </c>
      <c r="N45" s="44">
        <v>2.3212199999999998</v>
      </c>
      <c r="O45" s="44">
        <v>2.3239000000000001</v>
      </c>
      <c r="P45" s="44">
        <v>2.3274900000000001</v>
      </c>
      <c r="Q45" s="44">
        <v>2.3188399999999998</v>
      </c>
      <c r="R45" s="44">
        <v>2.32823</v>
      </c>
      <c r="S45" s="44">
        <v>2.3208299999999999</v>
      </c>
      <c r="T45" s="44">
        <v>2.3025199999999999</v>
      </c>
      <c r="U45" s="44">
        <v>2.2935500000000002</v>
      </c>
      <c r="V45" s="44">
        <v>2.2561100000000001</v>
      </c>
      <c r="W45" s="44">
        <v>2.1870699999999998</v>
      </c>
      <c r="X45" s="44">
        <v>2.012</v>
      </c>
      <c r="Y45" s="44">
        <v>1.7974399999999999</v>
      </c>
    </row>
    <row r="46" spans="1:25" x14ac:dyDescent="0.2">
      <c r="A46" s="43">
        <v>2</v>
      </c>
      <c r="B46" s="44">
        <v>1.80627</v>
      </c>
      <c r="C46" s="44">
        <v>1.76271</v>
      </c>
      <c r="D46" s="44">
        <v>1.7103900000000001</v>
      </c>
      <c r="E46" s="44">
        <v>1.77362</v>
      </c>
      <c r="F46" s="44">
        <v>1.8332900000000001</v>
      </c>
      <c r="G46" s="44">
        <v>1.9443900000000001</v>
      </c>
      <c r="H46" s="44">
        <v>2.1516600000000001</v>
      </c>
      <c r="I46" s="44">
        <v>2.32741</v>
      </c>
      <c r="J46" s="44">
        <v>2.3687999999999998</v>
      </c>
      <c r="K46" s="44">
        <v>2.3774500000000001</v>
      </c>
      <c r="L46" s="44">
        <v>2.3736799999999998</v>
      </c>
      <c r="M46" s="44">
        <v>2.3711500000000001</v>
      </c>
      <c r="N46" s="44">
        <v>2.3709199999999999</v>
      </c>
      <c r="O46" s="44">
        <v>2.3694500000000001</v>
      </c>
      <c r="P46" s="44">
        <v>2.3658700000000001</v>
      </c>
      <c r="Q46" s="44">
        <v>2.3711199999999999</v>
      </c>
      <c r="R46" s="44">
        <v>2.3811399999999998</v>
      </c>
      <c r="S46" s="44">
        <v>2.3841100000000002</v>
      </c>
      <c r="T46" s="44">
        <v>2.36992</v>
      </c>
      <c r="U46" s="44">
        <v>2.3604699999999998</v>
      </c>
      <c r="V46" s="44">
        <v>2.3233700000000002</v>
      </c>
      <c r="W46" s="44">
        <v>2.2711299999999999</v>
      </c>
      <c r="X46" s="44">
        <v>2.0640399999999999</v>
      </c>
      <c r="Y46" s="44">
        <v>1.93499</v>
      </c>
    </row>
    <row r="47" spans="1:25" x14ac:dyDescent="0.2">
      <c r="A47" s="43">
        <v>3</v>
      </c>
      <c r="B47" s="44">
        <v>1.8917600000000001</v>
      </c>
      <c r="C47" s="44">
        <v>1.73292</v>
      </c>
      <c r="D47" s="44">
        <v>1.82134</v>
      </c>
      <c r="E47" s="44">
        <v>1.8074699999999999</v>
      </c>
      <c r="F47" s="44">
        <v>1.8882699999999999</v>
      </c>
      <c r="G47" s="44">
        <v>1.9888600000000001</v>
      </c>
      <c r="H47" s="44">
        <v>2.1112799999999998</v>
      </c>
      <c r="I47" s="44">
        <v>2.3275199999999998</v>
      </c>
      <c r="J47" s="44">
        <v>2.41106</v>
      </c>
      <c r="K47" s="44">
        <v>2.4205700000000001</v>
      </c>
      <c r="L47" s="44">
        <v>2.41357</v>
      </c>
      <c r="M47" s="44">
        <v>2.4131300000000002</v>
      </c>
      <c r="N47" s="44">
        <v>2.4056500000000001</v>
      </c>
      <c r="O47" s="44">
        <v>2.4125100000000002</v>
      </c>
      <c r="P47" s="44">
        <v>2.3984700000000001</v>
      </c>
      <c r="Q47" s="44">
        <v>2.4026200000000002</v>
      </c>
      <c r="R47" s="44">
        <v>2.4149799999999999</v>
      </c>
      <c r="S47" s="44">
        <v>2.40456</v>
      </c>
      <c r="T47" s="44">
        <v>2.3993199999999999</v>
      </c>
      <c r="U47" s="44">
        <v>2.3998900000000001</v>
      </c>
      <c r="V47" s="44">
        <v>2.3801299999999999</v>
      </c>
      <c r="W47" s="44">
        <v>2.3509699999999998</v>
      </c>
      <c r="X47" s="44">
        <v>2.2347899999999998</v>
      </c>
      <c r="Y47" s="44">
        <v>2.0093999999999999</v>
      </c>
    </row>
    <row r="48" spans="1:25" x14ac:dyDescent="0.2">
      <c r="A48" s="43">
        <v>4</v>
      </c>
      <c r="B48" s="44">
        <v>2.0947499999999999</v>
      </c>
      <c r="C48" s="44">
        <v>2.00739</v>
      </c>
      <c r="D48" s="44">
        <v>1.96356</v>
      </c>
      <c r="E48" s="44">
        <v>1.9374100000000001</v>
      </c>
      <c r="F48" s="44">
        <v>1.9720200000000001</v>
      </c>
      <c r="G48" s="44">
        <v>2.0322100000000001</v>
      </c>
      <c r="H48" s="44">
        <v>2.0796199999999998</v>
      </c>
      <c r="I48" s="44">
        <v>2.2088899999999998</v>
      </c>
      <c r="J48" s="44">
        <v>2.3405300000000002</v>
      </c>
      <c r="K48" s="44">
        <v>2.4359199999999999</v>
      </c>
      <c r="L48" s="44">
        <v>2.4313199999999999</v>
      </c>
      <c r="M48" s="44">
        <v>2.4228999999999998</v>
      </c>
      <c r="N48" s="44">
        <v>2.4253300000000002</v>
      </c>
      <c r="O48" s="44">
        <v>2.43296</v>
      </c>
      <c r="P48" s="44">
        <v>2.4178700000000002</v>
      </c>
      <c r="Q48" s="44">
        <v>2.43452</v>
      </c>
      <c r="R48" s="44">
        <v>2.4445600000000001</v>
      </c>
      <c r="S48" s="44">
        <v>2.4458299999999999</v>
      </c>
      <c r="T48" s="44">
        <v>2.4315600000000002</v>
      </c>
      <c r="U48" s="44">
        <v>2.3982800000000002</v>
      </c>
      <c r="V48" s="44">
        <v>2.37582</v>
      </c>
      <c r="W48" s="44">
        <v>2.32558</v>
      </c>
      <c r="X48" s="44">
        <v>2.22018</v>
      </c>
      <c r="Y48" s="44">
        <v>2.0177</v>
      </c>
    </row>
    <row r="49" spans="1:25" x14ac:dyDescent="0.2">
      <c r="A49" s="43">
        <v>5</v>
      </c>
      <c r="B49" s="44">
        <v>2.0615199999999998</v>
      </c>
      <c r="C49" s="44">
        <v>2.0028800000000002</v>
      </c>
      <c r="D49" s="44">
        <v>1.9761200000000001</v>
      </c>
      <c r="E49" s="44">
        <v>1.9660500000000001</v>
      </c>
      <c r="F49" s="44">
        <v>1.98546</v>
      </c>
      <c r="G49" s="44">
        <v>2.0068000000000001</v>
      </c>
      <c r="H49" s="44">
        <v>2.0851299999999999</v>
      </c>
      <c r="I49" s="44">
        <v>2.2115300000000002</v>
      </c>
      <c r="J49" s="44">
        <v>2.38158</v>
      </c>
      <c r="K49" s="44">
        <v>2.4719000000000002</v>
      </c>
      <c r="L49" s="44">
        <v>2.4658000000000002</v>
      </c>
      <c r="M49" s="44">
        <v>2.45946</v>
      </c>
      <c r="N49" s="44">
        <v>2.45749</v>
      </c>
      <c r="O49" s="44">
        <v>2.4558399999999998</v>
      </c>
      <c r="P49" s="44">
        <v>2.4543900000000001</v>
      </c>
      <c r="Q49" s="44">
        <v>2.4573399999999999</v>
      </c>
      <c r="R49" s="44">
        <v>2.4687299999999999</v>
      </c>
      <c r="S49" s="44">
        <v>2.4643799999999998</v>
      </c>
      <c r="T49" s="44">
        <v>2.4455499999999999</v>
      </c>
      <c r="U49" s="44">
        <v>2.4294899999999999</v>
      </c>
      <c r="V49" s="44">
        <v>2.4271600000000002</v>
      </c>
      <c r="W49" s="44">
        <v>2.3479700000000001</v>
      </c>
      <c r="X49" s="44">
        <v>2.2144900000000001</v>
      </c>
      <c r="Y49" s="44">
        <v>1.99491</v>
      </c>
    </row>
    <row r="50" spans="1:25" x14ac:dyDescent="0.2">
      <c r="A50" s="43">
        <v>6</v>
      </c>
      <c r="B50" s="44">
        <v>1.9641599999999999</v>
      </c>
      <c r="C50" s="44">
        <v>1.9453800000000001</v>
      </c>
      <c r="D50" s="44">
        <v>1.90909</v>
      </c>
      <c r="E50" s="44">
        <v>1.8909100000000001</v>
      </c>
      <c r="F50" s="44">
        <v>1.90432</v>
      </c>
      <c r="G50" s="44">
        <v>1.9191199999999999</v>
      </c>
      <c r="H50" s="44">
        <v>1.9042600000000001</v>
      </c>
      <c r="I50" s="44">
        <v>2.02725</v>
      </c>
      <c r="J50" s="44">
        <v>2.1166200000000002</v>
      </c>
      <c r="K50" s="44">
        <v>2.3067700000000002</v>
      </c>
      <c r="L50" s="44">
        <v>2.3273199999999998</v>
      </c>
      <c r="M50" s="44">
        <v>2.3213300000000001</v>
      </c>
      <c r="N50" s="44">
        <v>2.32077</v>
      </c>
      <c r="O50" s="44">
        <v>2.3246099999999998</v>
      </c>
      <c r="P50" s="44">
        <v>2.3292199999999998</v>
      </c>
      <c r="Q50" s="44">
        <v>2.33799</v>
      </c>
      <c r="R50" s="44">
        <v>2.3463699999999998</v>
      </c>
      <c r="S50" s="44">
        <v>2.3428</v>
      </c>
      <c r="T50" s="44">
        <v>2.3388800000000001</v>
      </c>
      <c r="U50" s="44">
        <v>2.32552</v>
      </c>
      <c r="V50" s="44">
        <v>2.3099599999999998</v>
      </c>
      <c r="W50" s="44">
        <v>2.2709800000000002</v>
      </c>
      <c r="X50" s="44">
        <v>2.0214500000000002</v>
      </c>
      <c r="Y50" s="44">
        <v>1.9212100000000001</v>
      </c>
    </row>
    <row r="51" spans="1:25" x14ac:dyDescent="0.2">
      <c r="A51" s="43">
        <v>7</v>
      </c>
      <c r="B51" s="44">
        <v>1.9121600000000001</v>
      </c>
      <c r="C51" s="44">
        <v>1.86626</v>
      </c>
      <c r="D51" s="44">
        <v>1.8584799999999999</v>
      </c>
      <c r="E51" s="44">
        <v>1.79427</v>
      </c>
      <c r="F51" s="44">
        <v>1.9175199999999999</v>
      </c>
      <c r="G51" s="44">
        <v>1.96424</v>
      </c>
      <c r="H51" s="44">
        <v>2.08013</v>
      </c>
      <c r="I51" s="44">
        <v>2.2757499999999999</v>
      </c>
      <c r="J51" s="44">
        <v>2.3885200000000002</v>
      </c>
      <c r="K51" s="44">
        <v>2.3952900000000001</v>
      </c>
      <c r="L51" s="44">
        <v>2.3951899999999999</v>
      </c>
      <c r="M51" s="44">
        <v>2.39255</v>
      </c>
      <c r="N51" s="44">
        <v>2.3904800000000002</v>
      </c>
      <c r="O51" s="44">
        <v>2.3898000000000001</v>
      </c>
      <c r="P51" s="44">
        <v>2.38001</v>
      </c>
      <c r="Q51" s="44">
        <v>2.3828299999999998</v>
      </c>
      <c r="R51" s="44">
        <v>2.3862899999999998</v>
      </c>
      <c r="S51" s="44">
        <v>2.38836</v>
      </c>
      <c r="T51" s="44">
        <v>2.3814700000000002</v>
      </c>
      <c r="U51" s="44">
        <v>2.3800599999999998</v>
      </c>
      <c r="V51" s="44">
        <v>2.3576600000000001</v>
      </c>
      <c r="W51" s="44">
        <v>2.3403</v>
      </c>
      <c r="X51" s="44">
        <v>2.0756700000000001</v>
      </c>
      <c r="Y51" s="44">
        <v>1.90876</v>
      </c>
    </row>
    <row r="52" spans="1:25" x14ac:dyDescent="0.2">
      <c r="A52" s="43">
        <v>8</v>
      </c>
      <c r="B52" s="44">
        <v>1.87693</v>
      </c>
      <c r="C52" s="44">
        <v>1.7739</v>
      </c>
      <c r="D52" s="44">
        <v>1.7335100000000001</v>
      </c>
      <c r="E52" s="44">
        <v>1.7340100000000001</v>
      </c>
      <c r="F52" s="44">
        <v>1.8685499999999999</v>
      </c>
      <c r="G52" s="44">
        <v>1.96428</v>
      </c>
      <c r="H52" s="44">
        <v>2.07904</v>
      </c>
      <c r="I52" s="44">
        <v>2.29461</v>
      </c>
      <c r="J52" s="44">
        <v>2.3742800000000002</v>
      </c>
      <c r="K52" s="44">
        <v>2.3958200000000001</v>
      </c>
      <c r="L52" s="44">
        <v>2.3904899999999998</v>
      </c>
      <c r="M52" s="44">
        <v>2.3868</v>
      </c>
      <c r="N52" s="44">
        <v>2.3840599999999998</v>
      </c>
      <c r="O52" s="44">
        <v>2.3873899999999999</v>
      </c>
      <c r="P52" s="44">
        <v>2.37147</v>
      </c>
      <c r="Q52" s="44">
        <v>2.3807299999999998</v>
      </c>
      <c r="R52" s="44">
        <v>2.3826299999999998</v>
      </c>
      <c r="S52" s="44">
        <v>2.3768500000000001</v>
      </c>
      <c r="T52" s="44">
        <v>2.3714400000000002</v>
      </c>
      <c r="U52" s="44">
        <v>2.3695599999999999</v>
      </c>
      <c r="V52" s="44">
        <v>2.3665600000000002</v>
      </c>
      <c r="W52" s="44">
        <v>2.2967900000000001</v>
      </c>
      <c r="X52" s="44">
        <v>2.0449199999999998</v>
      </c>
      <c r="Y52" s="44">
        <v>1.9277200000000001</v>
      </c>
    </row>
    <row r="53" spans="1:25" x14ac:dyDescent="0.2">
      <c r="A53" s="43">
        <v>9</v>
      </c>
      <c r="B53" s="44">
        <v>1.8988</v>
      </c>
      <c r="C53" s="44">
        <v>1.82647</v>
      </c>
      <c r="D53" s="44">
        <v>1.76424</v>
      </c>
      <c r="E53" s="44">
        <v>1.7658100000000001</v>
      </c>
      <c r="F53" s="44">
        <v>1.8962699999999999</v>
      </c>
      <c r="G53" s="44">
        <v>2.0089800000000002</v>
      </c>
      <c r="H53" s="44">
        <v>2.1394199999999999</v>
      </c>
      <c r="I53" s="44">
        <v>2.3431700000000002</v>
      </c>
      <c r="J53" s="44">
        <v>2.4073099999999998</v>
      </c>
      <c r="K53" s="44">
        <v>2.4190499999999999</v>
      </c>
      <c r="L53" s="44">
        <v>2.4119100000000002</v>
      </c>
      <c r="M53" s="44">
        <v>2.4098000000000002</v>
      </c>
      <c r="N53" s="44">
        <v>2.4088699999999998</v>
      </c>
      <c r="O53" s="44">
        <v>2.4151899999999999</v>
      </c>
      <c r="P53" s="44">
        <v>2.4019900000000001</v>
      </c>
      <c r="Q53" s="44">
        <v>2.4005700000000001</v>
      </c>
      <c r="R53" s="44">
        <v>2.4085899999999998</v>
      </c>
      <c r="S53" s="44">
        <v>2.4007499999999999</v>
      </c>
      <c r="T53" s="44">
        <v>2.3955199999999999</v>
      </c>
      <c r="U53" s="44">
        <v>2.3919899999999998</v>
      </c>
      <c r="V53" s="44">
        <v>2.3849200000000002</v>
      </c>
      <c r="W53" s="44">
        <v>2.3801800000000002</v>
      </c>
      <c r="X53" s="44">
        <v>2.1599200000000001</v>
      </c>
      <c r="Y53" s="44">
        <v>2.00257</v>
      </c>
    </row>
    <row r="54" spans="1:25" x14ac:dyDescent="0.2">
      <c r="A54" s="43">
        <v>10</v>
      </c>
      <c r="B54" s="44">
        <v>1.9260699999999999</v>
      </c>
      <c r="C54" s="44">
        <v>1.84964</v>
      </c>
      <c r="D54" s="44">
        <v>1.81135</v>
      </c>
      <c r="E54" s="44">
        <v>1.81785</v>
      </c>
      <c r="F54" s="44">
        <v>1.94848</v>
      </c>
      <c r="G54" s="44">
        <v>2.0327199999999999</v>
      </c>
      <c r="H54" s="44">
        <v>2.19937</v>
      </c>
      <c r="I54" s="44">
        <v>2.3786499999999999</v>
      </c>
      <c r="J54" s="44">
        <v>2.3956599999999999</v>
      </c>
      <c r="K54" s="44">
        <v>2.41621</v>
      </c>
      <c r="L54" s="44">
        <v>2.4116</v>
      </c>
      <c r="M54" s="44">
        <v>2.3982100000000002</v>
      </c>
      <c r="N54" s="44">
        <v>2.3941699999999999</v>
      </c>
      <c r="O54" s="44">
        <v>2.3963700000000001</v>
      </c>
      <c r="P54" s="44">
        <v>2.38605</v>
      </c>
      <c r="Q54" s="44">
        <v>2.38652</v>
      </c>
      <c r="R54" s="44">
        <v>2.3899300000000001</v>
      </c>
      <c r="S54" s="44">
        <v>2.3872800000000001</v>
      </c>
      <c r="T54" s="44">
        <v>2.3803100000000001</v>
      </c>
      <c r="U54" s="44">
        <v>2.3726099999999999</v>
      </c>
      <c r="V54" s="44">
        <v>2.3614099999999998</v>
      </c>
      <c r="W54" s="44">
        <v>2.32789</v>
      </c>
      <c r="X54" s="44">
        <v>2.1136699999999999</v>
      </c>
      <c r="Y54" s="44">
        <v>1.9672799999999999</v>
      </c>
    </row>
    <row r="55" spans="1:25" x14ac:dyDescent="0.2">
      <c r="A55" s="43">
        <v>11</v>
      </c>
      <c r="B55" s="44">
        <v>1.9410099999999999</v>
      </c>
      <c r="C55" s="44">
        <v>1.89245</v>
      </c>
      <c r="D55" s="44">
        <v>1.8534900000000001</v>
      </c>
      <c r="E55" s="44">
        <v>2.19991</v>
      </c>
      <c r="F55" s="44">
        <v>1.9599299999999999</v>
      </c>
      <c r="G55" s="44">
        <v>2.073</v>
      </c>
      <c r="H55" s="44">
        <v>2.2947899999999999</v>
      </c>
      <c r="I55" s="44">
        <v>2.39818</v>
      </c>
      <c r="J55" s="44">
        <v>2.4209999999999998</v>
      </c>
      <c r="K55" s="44">
        <v>2.4248699999999999</v>
      </c>
      <c r="L55" s="44">
        <v>2.4201999999999999</v>
      </c>
      <c r="M55" s="44">
        <v>2.4202400000000002</v>
      </c>
      <c r="N55" s="44">
        <v>2.4214799999999999</v>
      </c>
      <c r="O55" s="44">
        <v>2.4210600000000002</v>
      </c>
      <c r="P55" s="44">
        <v>2.4215100000000001</v>
      </c>
      <c r="Q55" s="44">
        <v>2.4215</v>
      </c>
      <c r="R55" s="44">
        <v>2.4273099999999999</v>
      </c>
      <c r="S55" s="44">
        <v>2.4195000000000002</v>
      </c>
      <c r="T55" s="44">
        <v>2.4213</v>
      </c>
      <c r="U55" s="44">
        <v>2.4059699999999999</v>
      </c>
      <c r="V55" s="44">
        <v>2.3639100000000002</v>
      </c>
      <c r="W55" s="44">
        <v>2.3434300000000001</v>
      </c>
      <c r="X55" s="44">
        <v>2.1997200000000001</v>
      </c>
      <c r="Y55" s="44">
        <v>2.0309599999999999</v>
      </c>
    </row>
    <row r="56" spans="1:25" x14ac:dyDescent="0.2">
      <c r="A56" s="43">
        <v>12</v>
      </c>
      <c r="B56" s="44">
        <v>1.99526</v>
      </c>
      <c r="C56" s="44">
        <v>1.9471400000000001</v>
      </c>
      <c r="D56" s="44">
        <v>1.9173</v>
      </c>
      <c r="E56" s="44">
        <v>1.9028700000000001</v>
      </c>
      <c r="F56" s="44">
        <v>1.94089</v>
      </c>
      <c r="G56" s="44">
        <v>1.9932099999999999</v>
      </c>
      <c r="H56" s="44">
        <v>2.0625800000000001</v>
      </c>
      <c r="I56" s="44">
        <v>2.1414200000000001</v>
      </c>
      <c r="J56" s="44">
        <v>2.34375</v>
      </c>
      <c r="K56" s="44">
        <v>2.4187400000000001</v>
      </c>
      <c r="L56" s="44">
        <v>2.4154</v>
      </c>
      <c r="M56" s="44">
        <v>2.4150700000000001</v>
      </c>
      <c r="N56" s="44">
        <v>2.4097900000000001</v>
      </c>
      <c r="O56" s="44">
        <v>2.4159099999999998</v>
      </c>
      <c r="P56" s="44">
        <v>2.4222199999999998</v>
      </c>
      <c r="Q56" s="44">
        <v>2.42903</v>
      </c>
      <c r="R56" s="44">
        <v>2.43357</v>
      </c>
      <c r="S56" s="44">
        <v>2.43445</v>
      </c>
      <c r="T56" s="44">
        <v>2.41439</v>
      </c>
      <c r="U56" s="44">
        <v>2.4093900000000001</v>
      </c>
      <c r="V56" s="44">
        <v>2.38184</v>
      </c>
      <c r="W56" s="44">
        <v>2.3317299999999999</v>
      </c>
      <c r="X56" s="44">
        <v>2.0934400000000002</v>
      </c>
      <c r="Y56" s="44">
        <v>1.9912300000000001</v>
      </c>
    </row>
    <row r="57" spans="1:25" x14ac:dyDescent="0.2">
      <c r="A57" s="43">
        <v>13</v>
      </c>
      <c r="B57" s="44">
        <v>1.9579500000000001</v>
      </c>
      <c r="C57" s="44">
        <v>1.91065</v>
      </c>
      <c r="D57" s="44">
        <v>2.1865399999999999</v>
      </c>
      <c r="E57" s="44">
        <v>2.1801300000000001</v>
      </c>
      <c r="F57" s="44">
        <v>2.1882000000000001</v>
      </c>
      <c r="G57" s="44">
        <v>2.2052800000000001</v>
      </c>
      <c r="H57" s="44">
        <v>2.2169099999999999</v>
      </c>
      <c r="I57" s="44">
        <v>2.09687</v>
      </c>
      <c r="J57" s="44">
        <v>2.1483699999999999</v>
      </c>
      <c r="K57" s="44">
        <v>2.3151799999999998</v>
      </c>
      <c r="L57" s="44">
        <v>2.3378100000000002</v>
      </c>
      <c r="M57" s="44">
        <v>2.3385500000000001</v>
      </c>
      <c r="N57" s="44">
        <v>2.3363900000000002</v>
      </c>
      <c r="O57" s="44">
        <v>2.3411400000000002</v>
      </c>
      <c r="P57" s="44">
        <v>2.33954</v>
      </c>
      <c r="Q57" s="44">
        <v>2.3489900000000001</v>
      </c>
      <c r="R57" s="44">
        <v>2.35073</v>
      </c>
      <c r="S57" s="44">
        <v>2.3598300000000001</v>
      </c>
      <c r="T57" s="44">
        <v>2.3475799999999998</v>
      </c>
      <c r="U57" s="44">
        <v>2.3432900000000001</v>
      </c>
      <c r="V57" s="44">
        <v>2.33128</v>
      </c>
      <c r="W57" s="44">
        <v>2.27061</v>
      </c>
      <c r="X57" s="44">
        <v>2.0030299999999999</v>
      </c>
      <c r="Y57" s="44">
        <v>1.94001</v>
      </c>
    </row>
    <row r="58" spans="1:25" x14ac:dyDescent="0.2">
      <c r="A58" s="43">
        <v>14</v>
      </c>
      <c r="B58" s="44">
        <v>1.8796999999999999</v>
      </c>
      <c r="C58" s="44">
        <v>1.8356600000000001</v>
      </c>
      <c r="D58" s="44">
        <v>2.17109</v>
      </c>
      <c r="E58" s="44">
        <v>2.38273</v>
      </c>
      <c r="F58" s="44">
        <v>2.2033700000000001</v>
      </c>
      <c r="G58" s="44">
        <v>2.0619100000000001</v>
      </c>
      <c r="H58" s="44">
        <v>2.1243400000000001</v>
      </c>
      <c r="I58" s="44">
        <v>2.3715799999999998</v>
      </c>
      <c r="J58" s="44">
        <v>2.4086699999999999</v>
      </c>
      <c r="K58" s="44">
        <v>2.4096799999999998</v>
      </c>
      <c r="L58" s="44">
        <v>2.4053599999999999</v>
      </c>
      <c r="M58" s="44">
        <v>2.4067699999999999</v>
      </c>
      <c r="N58" s="44">
        <v>2.4047100000000001</v>
      </c>
      <c r="O58" s="44">
        <v>2.4071500000000001</v>
      </c>
      <c r="P58" s="44">
        <v>2.40659</v>
      </c>
      <c r="Q58" s="44">
        <v>2.4077999999999999</v>
      </c>
      <c r="R58" s="44">
        <v>2.4126099999999999</v>
      </c>
      <c r="S58" s="44">
        <v>2.4093</v>
      </c>
      <c r="T58" s="44">
        <v>2.38862</v>
      </c>
      <c r="U58" s="44">
        <v>2.3684500000000002</v>
      </c>
      <c r="V58" s="44">
        <v>2.3542100000000001</v>
      </c>
      <c r="W58" s="44">
        <v>2.28329</v>
      </c>
      <c r="X58" s="44">
        <v>2.00942</v>
      </c>
      <c r="Y58" s="44">
        <v>1.94096</v>
      </c>
    </row>
    <row r="59" spans="1:25" x14ac:dyDescent="0.2">
      <c r="A59" s="43">
        <v>15</v>
      </c>
      <c r="B59" s="44">
        <v>1.90232</v>
      </c>
      <c r="C59" s="44">
        <v>1.88331</v>
      </c>
      <c r="D59" s="44">
        <v>1.8519300000000001</v>
      </c>
      <c r="E59" s="44">
        <v>1.8530899999999999</v>
      </c>
      <c r="F59" s="44">
        <v>1.9312</v>
      </c>
      <c r="G59" s="44">
        <v>2.0919599999999998</v>
      </c>
      <c r="H59" s="44">
        <v>2.1972700000000001</v>
      </c>
      <c r="I59" s="44">
        <v>2.3816600000000001</v>
      </c>
      <c r="J59" s="44">
        <v>2.4070999999999998</v>
      </c>
      <c r="K59" s="44">
        <v>2.4104000000000001</v>
      </c>
      <c r="L59" s="44">
        <v>2.40036</v>
      </c>
      <c r="M59" s="44">
        <v>2.4009499999999999</v>
      </c>
      <c r="N59" s="44">
        <v>2.4011399999999998</v>
      </c>
      <c r="O59" s="44">
        <v>2.4073899999999999</v>
      </c>
      <c r="P59" s="44">
        <v>2.4008500000000002</v>
      </c>
      <c r="Q59" s="44">
        <v>2.4123800000000002</v>
      </c>
      <c r="R59" s="44">
        <v>2.4182199999999998</v>
      </c>
      <c r="S59" s="44">
        <v>2.4087900000000002</v>
      </c>
      <c r="T59" s="44">
        <v>2.3915199999999999</v>
      </c>
      <c r="U59" s="44">
        <v>2.38741</v>
      </c>
      <c r="V59" s="44">
        <v>2.3508399999999998</v>
      </c>
      <c r="W59" s="44">
        <v>2.2966000000000002</v>
      </c>
      <c r="X59" s="44">
        <v>2.1009199999999999</v>
      </c>
      <c r="Y59" s="44">
        <v>1.9456199999999999</v>
      </c>
    </row>
    <row r="60" spans="1:25" x14ac:dyDescent="0.2">
      <c r="A60" s="43">
        <v>16</v>
      </c>
      <c r="B60" s="44">
        <v>1.9010199999999999</v>
      </c>
      <c r="C60" s="44">
        <v>1.8726100000000001</v>
      </c>
      <c r="D60" s="44">
        <v>1.82159</v>
      </c>
      <c r="E60" s="44">
        <v>1.91645</v>
      </c>
      <c r="F60" s="44">
        <v>1.9969300000000001</v>
      </c>
      <c r="G60" s="44">
        <v>2.1027100000000001</v>
      </c>
      <c r="H60" s="44">
        <v>2.1811400000000001</v>
      </c>
      <c r="I60" s="44">
        <v>2.3576000000000001</v>
      </c>
      <c r="J60" s="44">
        <v>2.38517</v>
      </c>
      <c r="K60" s="44">
        <v>2.3789899999999999</v>
      </c>
      <c r="L60" s="44">
        <v>2.3749799999999999</v>
      </c>
      <c r="M60" s="44">
        <v>2.3751899999999999</v>
      </c>
      <c r="N60" s="44">
        <v>2.3739499999999998</v>
      </c>
      <c r="O60" s="44">
        <v>2.3768799999999999</v>
      </c>
      <c r="P60" s="44">
        <v>2.3787400000000001</v>
      </c>
      <c r="Q60" s="44">
        <v>2.38435</v>
      </c>
      <c r="R60" s="44">
        <v>2.3933300000000002</v>
      </c>
      <c r="S60" s="44">
        <v>2.37846</v>
      </c>
      <c r="T60" s="44">
        <v>2.3733300000000002</v>
      </c>
      <c r="U60" s="44">
        <v>2.36972</v>
      </c>
      <c r="V60" s="44">
        <v>2.3445100000000001</v>
      </c>
      <c r="W60" s="44">
        <v>2.3043</v>
      </c>
      <c r="X60" s="44">
        <v>2.05409</v>
      </c>
      <c r="Y60" s="44">
        <v>1.9579299999999999</v>
      </c>
    </row>
    <row r="61" spans="1:25" x14ac:dyDescent="0.2">
      <c r="A61" s="43">
        <v>17</v>
      </c>
      <c r="B61" s="44">
        <v>1.91615</v>
      </c>
      <c r="C61" s="44">
        <v>1.88575</v>
      </c>
      <c r="D61" s="44">
        <v>1.8544700000000001</v>
      </c>
      <c r="E61" s="44">
        <v>1.8986000000000001</v>
      </c>
      <c r="F61" s="44">
        <v>1.9484600000000001</v>
      </c>
      <c r="G61" s="44">
        <v>2.02576</v>
      </c>
      <c r="H61" s="44">
        <v>2.1593900000000001</v>
      </c>
      <c r="I61" s="44">
        <v>2.3511000000000002</v>
      </c>
      <c r="J61" s="44">
        <v>2.4255100000000001</v>
      </c>
      <c r="K61" s="44">
        <v>2.4369700000000001</v>
      </c>
      <c r="L61" s="44">
        <v>2.4253300000000002</v>
      </c>
      <c r="M61" s="44">
        <v>2.4259900000000001</v>
      </c>
      <c r="N61" s="44">
        <v>2.4262899999999998</v>
      </c>
      <c r="O61" s="44">
        <v>2.4381300000000001</v>
      </c>
      <c r="P61" s="44">
        <v>2.4362699999999999</v>
      </c>
      <c r="Q61" s="44">
        <v>2.4309500000000002</v>
      </c>
      <c r="R61" s="44">
        <v>2.4659800000000001</v>
      </c>
      <c r="S61" s="44">
        <v>2.4580500000000001</v>
      </c>
      <c r="T61" s="44">
        <v>2.4407800000000002</v>
      </c>
      <c r="U61" s="44">
        <v>2.41987</v>
      </c>
      <c r="V61" s="44">
        <v>2.3590100000000001</v>
      </c>
      <c r="W61" s="44">
        <v>2.3285999999999998</v>
      </c>
      <c r="X61" s="44">
        <v>2.1001599999999998</v>
      </c>
      <c r="Y61" s="44">
        <v>2.00657</v>
      </c>
    </row>
    <row r="62" spans="1:25" x14ac:dyDescent="0.2">
      <c r="A62" s="43">
        <v>18</v>
      </c>
      <c r="B62" s="44">
        <v>1.94116</v>
      </c>
      <c r="C62" s="44">
        <v>1.90889</v>
      </c>
      <c r="D62" s="44">
        <v>1.8616900000000001</v>
      </c>
      <c r="E62" s="44">
        <v>1.8789199999999999</v>
      </c>
      <c r="F62" s="44">
        <v>1.9615100000000001</v>
      </c>
      <c r="G62" s="44">
        <v>2.3123</v>
      </c>
      <c r="H62" s="44">
        <v>2.4096600000000001</v>
      </c>
      <c r="I62" s="44">
        <v>2.4511599999999998</v>
      </c>
      <c r="J62" s="44">
        <v>2.5606</v>
      </c>
      <c r="K62" s="44">
        <v>2.56691</v>
      </c>
      <c r="L62" s="44">
        <v>2.5597500000000002</v>
      </c>
      <c r="M62" s="44">
        <v>2.5527099999999998</v>
      </c>
      <c r="N62" s="44">
        <v>2.5481799999999999</v>
      </c>
      <c r="O62" s="44">
        <v>2.5564200000000001</v>
      </c>
      <c r="P62" s="44">
        <v>2.5544899999999999</v>
      </c>
      <c r="Q62" s="44">
        <v>2.5577000000000001</v>
      </c>
      <c r="R62" s="44">
        <v>2.5727099999999998</v>
      </c>
      <c r="S62" s="44">
        <v>2.5548199999999999</v>
      </c>
      <c r="T62" s="44">
        <v>2.53247</v>
      </c>
      <c r="U62" s="44">
        <v>2.4797099999999999</v>
      </c>
      <c r="V62" s="44">
        <v>2.3931</v>
      </c>
      <c r="W62" s="44">
        <v>2.3746800000000001</v>
      </c>
      <c r="X62" s="44">
        <v>2.2547999999999999</v>
      </c>
      <c r="Y62" s="44">
        <v>2.0660599999999998</v>
      </c>
    </row>
    <row r="63" spans="1:25" x14ac:dyDescent="0.2">
      <c r="A63" s="43">
        <v>19</v>
      </c>
      <c r="B63" s="44">
        <v>2.06257</v>
      </c>
      <c r="C63" s="44">
        <v>1.9922599999999999</v>
      </c>
      <c r="D63" s="44">
        <v>1.9411</v>
      </c>
      <c r="E63" s="44">
        <v>1.9395199999999999</v>
      </c>
      <c r="F63" s="44">
        <v>1.9675800000000001</v>
      </c>
      <c r="G63" s="44">
        <v>2.0502600000000002</v>
      </c>
      <c r="H63" s="44">
        <v>2.43573</v>
      </c>
      <c r="I63" s="44">
        <v>2.4725799999999998</v>
      </c>
      <c r="J63" s="44">
        <v>2.5777800000000002</v>
      </c>
      <c r="K63" s="44">
        <v>2.5854400000000002</v>
      </c>
      <c r="L63" s="44">
        <v>2.58602</v>
      </c>
      <c r="M63" s="44">
        <v>2.49492</v>
      </c>
      <c r="N63" s="44">
        <v>2.4861599999999999</v>
      </c>
      <c r="O63" s="44">
        <v>2.4905499999999998</v>
      </c>
      <c r="P63" s="44">
        <v>2.4919799999999999</v>
      </c>
      <c r="Q63" s="44">
        <v>2.50562</v>
      </c>
      <c r="R63" s="44">
        <v>2.5976900000000001</v>
      </c>
      <c r="S63" s="44">
        <v>2.6455700000000002</v>
      </c>
      <c r="T63" s="44">
        <v>2.48394</v>
      </c>
      <c r="U63" s="44">
        <v>2.4441999999999999</v>
      </c>
      <c r="V63" s="44">
        <v>2.3871199999999999</v>
      </c>
      <c r="W63" s="44">
        <v>2.3323200000000002</v>
      </c>
      <c r="X63" s="44">
        <v>2.0940599999999998</v>
      </c>
      <c r="Y63" s="44">
        <v>2.0322800000000001</v>
      </c>
    </row>
    <row r="64" spans="1:25" x14ac:dyDescent="0.2">
      <c r="A64" s="43">
        <v>20</v>
      </c>
      <c r="B64" s="44">
        <v>1.9736400000000001</v>
      </c>
      <c r="C64" s="44">
        <v>1.91065</v>
      </c>
      <c r="D64" s="44">
        <v>1.8746</v>
      </c>
      <c r="E64" s="44">
        <v>1.8659699999999999</v>
      </c>
      <c r="F64" s="44">
        <v>1.8980699999999999</v>
      </c>
      <c r="G64" s="44">
        <v>1.94431</v>
      </c>
      <c r="H64" s="44">
        <v>1.9865900000000001</v>
      </c>
      <c r="I64" s="44">
        <v>2.0709</v>
      </c>
      <c r="J64" s="44">
        <v>2.21604</v>
      </c>
      <c r="K64" s="44">
        <v>2.3649</v>
      </c>
      <c r="L64" s="44">
        <v>2.3783599999999998</v>
      </c>
      <c r="M64" s="44">
        <v>2.3725999999999998</v>
      </c>
      <c r="N64" s="44">
        <v>2.3677199999999998</v>
      </c>
      <c r="O64" s="44">
        <v>2.3711099999999998</v>
      </c>
      <c r="P64" s="44">
        <v>2.3757600000000001</v>
      </c>
      <c r="Q64" s="44">
        <v>2.3932600000000002</v>
      </c>
      <c r="R64" s="44">
        <v>2.4074399999999998</v>
      </c>
      <c r="S64" s="44">
        <v>2.4106399999999999</v>
      </c>
      <c r="T64" s="44">
        <v>2.3884599999999998</v>
      </c>
      <c r="U64" s="44">
        <v>2.3756900000000001</v>
      </c>
      <c r="V64" s="44">
        <v>2.3660199999999998</v>
      </c>
      <c r="W64" s="44">
        <v>2.3149600000000001</v>
      </c>
      <c r="X64" s="44">
        <v>2.0783700000000001</v>
      </c>
      <c r="Y64" s="44">
        <v>1.9686999999999999</v>
      </c>
    </row>
    <row r="65" spans="1:25" x14ac:dyDescent="0.2">
      <c r="A65" s="43">
        <v>21</v>
      </c>
      <c r="B65" s="44">
        <v>1.92557</v>
      </c>
      <c r="C65" s="44">
        <v>1.8962000000000001</v>
      </c>
      <c r="D65" s="44">
        <v>1.8498699999999999</v>
      </c>
      <c r="E65" s="44">
        <v>1.85623</v>
      </c>
      <c r="F65" s="44">
        <v>1.95356</v>
      </c>
      <c r="G65" s="44">
        <v>2.0592299999999999</v>
      </c>
      <c r="H65" s="44">
        <v>2.1705800000000002</v>
      </c>
      <c r="I65" s="44">
        <v>2.3489800000000001</v>
      </c>
      <c r="J65" s="44">
        <v>2.3627799999999999</v>
      </c>
      <c r="K65" s="44">
        <v>2.3700999999999999</v>
      </c>
      <c r="L65" s="44">
        <v>2.3641700000000001</v>
      </c>
      <c r="M65" s="44">
        <v>2.36374</v>
      </c>
      <c r="N65" s="44">
        <v>2.3610099999999998</v>
      </c>
      <c r="O65" s="44">
        <v>2.3645800000000001</v>
      </c>
      <c r="P65" s="44">
        <v>2.3562500000000002</v>
      </c>
      <c r="Q65" s="44">
        <v>2.3565200000000002</v>
      </c>
      <c r="R65" s="44">
        <v>2.3619400000000002</v>
      </c>
      <c r="S65" s="44">
        <v>2.35982</v>
      </c>
      <c r="T65" s="44">
        <v>2.3540700000000001</v>
      </c>
      <c r="U65" s="44">
        <v>2.3531300000000002</v>
      </c>
      <c r="V65" s="44">
        <v>2.3429099999999998</v>
      </c>
      <c r="W65" s="44">
        <v>2.2940399999999999</v>
      </c>
      <c r="X65" s="44">
        <v>2.1005199999999999</v>
      </c>
      <c r="Y65" s="44">
        <v>1.95021</v>
      </c>
    </row>
    <row r="66" spans="1:25" x14ac:dyDescent="0.2">
      <c r="A66" s="43">
        <v>22</v>
      </c>
      <c r="B66" s="44">
        <v>1.9388099999999999</v>
      </c>
      <c r="C66" s="44">
        <v>1.9134100000000001</v>
      </c>
      <c r="D66" s="44">
        <v>1.87764</v>
      </c>
      <c r="E66" s="44">
        <v>1.8978299999999999</v>
      </c>
      <c r="F66" s="44">
        <v>1.9787999999999999</v>
      </c>
      <c r="G66" s="44">
        <v>2.0740699999999999</v>
      </c>
      <c r="H66" s="44">
        <v>2.30064</v>
      </c>
      <c r="I66" s="44">
        <v>2.4859300000000002</v>
      </c>
      <c r="J66" s="44">
        <v>2.5262699999999998</v>
      </c>
      <c r="K66" s="44">
        <v>2.5457200000000002</v>
      </c>
      <c r="L66" s="44">
        <v>2.5311699999999999</v>
      </c>
      <c r="M66" s="44">
        <v>2.5306999999999999</v>
      </c>
      <c r="N66" s="44">
        <v>2.51871</v>
      </c>
      <c r="O66" s="44">
        <v>2.5303399999999998</v>
      </c>
      <c r="P66" s="44">
        <v>2.52155</v>
      </c>
      <c r="Q66" s="44">
        <v>2.5327199999999999</v>
      </c>
      <c r="R66" s="44">
        <v>2.5280999999999998</v>
      </c>
      <c r="S66" s="44">
        <v>2.5329799999999998</v>
      </c>
      <c r="T66" s="44">
        <v>2.4912100000000001</v>
      </c>
      <c r="U66" s="44">
        <v>2.4733900000000002</v>
      </c>
      <c r="V66" s="44">
        <v>2.3894099999999998</v>
      </c>
      <c r="W66" s="44">
        <v>2.33006</v>
      </c>
      <c r="X66" s="44">
        <v>2.1019800000000002</v>
      </c>
      <c r="Y66" s="44">
        <v>1.9495800000000001</v>
      </c>
    </row>
    <row r="67" spans="1:25" x14ac:dyDescent="0.2">
      <c r="A67" s="43">
        <v>23</v>
      </c>
      <c r="B67" s="44">
        <v>1.92018</v>
      </c>
      <c r="C67" s="44">
        <v>1.8746700000000001</v>
      </c>
      <c r="D67" s="44">
        <v>1.8448599999999999</v>
      </c>
      <c r="E67" s="44">
        <v>1.8537399999999999</v>
      </c>
      <c r="F67" s="44">
        <v>1.95373</v>
      </c>
      <c r="G67" s="44">
        <v>2.0738500000000002</v>
      </c>
      <c r="H67" s="44">
        <v>2.2654399999999999</v>
      </c>
      <c r="I67" s="44">
        <v>2.3938100000000002</v>
      </c>
      <c r="J67" s="44">
        <v>2.5165600000000001</v>
      </c>
      <c r="K67" s="44">
        <v>2.5447199999999999</v>
      </c>
      <c r="L67" s="44">
        <v>2.5315099999999999</v>
      </c>
      <c r="M67" s="44">
        <v>2.5203199999999999</v>
      </c>
      <c r="N67" s="44">
        <v>2.5149900000000001</v>
      </c>
      <c r="O67" s="44">
        <v>2.5213700000000001</v>
      </c>
      <c r="P67" s="44">
        <v>2.5074399999999999</v>
      </c>
      <c r="Q67" s="44">
        <v>2.50651</v>
      </c>
      <c r="R67" s="44">
        <v>2.5087100000000002</v>
      </c>
      <c r="S67" s="44">
        <v>2.4958900000000002</v>
      </c>
      <c r="T67" s="44">
        <v>2.4686400000000002</v>
      </c>
      <c r="U67" s="44">
        <v>2.4467599999999998</v>
      </c>
      <c r="V67" s="44">
        <v>2.3766099999999999</v>
      </c>
      <c r="W67" s="44">
        <v>2.3090299999999999</v>
      </c>
      <c r="X67" s="44">
        <v>2.1059700000000001</v>
      </c>
      <c r="Y67" s="44">
        <v>1.9700200000000001</v>
      </c>
    </row>
    <row r="68" spans="1:25" x14ac:dyDescent="0.2">
      <c r="A68" s="43">
        <v>24</v>
      </c>
      <c r="B68" s="44">
        <v>1.8911</v>
      </c>
      <c r="C68" s="44">
        <v>1.9015599999999999</v>
      </c>
      <c r="D68" s="44">
        <v>1.8854900000000001</v>
      </c>
      <c r="E68" s="44">
        <v>1.89516</v>
      </c>
      <c r="F68" s="44">
        <v>1.96106</v>
      </c>
      <c r="G68" s="44">
        <v>2.0779999999999998</v>
      </c>
      <c r="H68" s="44">
        <v>2.3162799999999999</v>
      </c>
      <c r="I68" s="44">
        <v>2.4117600000000001</v>
      </c>
      <c r="J68" s="44">
        <v>2.50223</v>
      </c>
      <c r="K68" s="44">
        <v>2.5366599999999999</v>
      </c>
      <c r="L68" s="44">
        <v>2.52902</v>
      </c>
      <c r="M68" s="44">
        <v>2.5165500000000001</v>
      </c>
      <c r="N68" s="44">
        <v>2.50467</v>
      </c>
      <c r="O68" s="44">
        <v>2.5130599999999998</v>
      </c>
      <c r="P68" s="44">
        <v>2.4939100000000001</v>
      </c>
      <c r="Q68" s="44">
        <v>2.5009700000000001</v>
      </c>
      <c r="R68" s="44">
        <v>2.4715799999999999</v>
      </c>
      <c r="S68" s="44">
        <v>2.4666700000000001</v>
      </c>
      <c r="T68" s="44">
        <v>2.4495300000000002</v>
      </c>
      <c r="U68" s="44">
        <v>2.43824</v>
      </c>
      <c r="V68" s="44">
        <v>2.38809</v>
      </c>
      <c r="W68" s="44">
        <v>2.3567800000000001</v>
      </c>
      <c r="X68" s="44">
        <v>2.2088999999999999</v>
      </c>
      <c r="Y68" s="44">
        <v>1.9910600000000001</v>
      </c>
    </row>
    <row r="69" spans="1:25" x14ac:dyDescent="0.2">
      <c r="A69" s="43">
        <v>25</v>
      </c>
      <c r="B69" s="44">
        <v>1.93859</v>
      </c>
      <c r="C69" s="44">
        <v>1.91578</v>
      </c>
      <c r="D69" s="44">
        <v>1.8955200000000001</v>
      </c>
      <c r="E69" s="44">
        <v>1.9068700000000001</v>
      </c>
      <c r="F69" s="44">
        <v>1.96637</v>
      </c>
      <c r="G69" s="44">
        <v>2.1142099999999999</v>
      </c>
      <c r="H69" s="44">
        <v>2.3075399999999999</v>
      </c>
      <c r="I69" s="44">
        <v>2.4306199999999998</v>
      </c>
      <c r="J69" s="44">
        <v>2.5226600000000001</v>
      </c>
      <c r="K69" s="44">
        <v>2.5491100000000002</v>
      </c>
      <c r="L69" s="44">
        <v>2.5385200000000001</v>
      </c>
      <c r="M69" s="44">
        <v>2.5270700000000001</v>
      </c>
      <c r="N69" s="44">
        <v>2.5175000000000001</v>
      </c>
      <c r="O69" s="44">
        <v>2.5254500000000002</v>
      </c>
      <c r="P69" s="44">
        <v>2.5051999999999999</v>
      </c>
      <c r="Q69" s="44">
        <v>2.5110000000000001</v>
      </c>
      <c r="R69" s="44">
        <v>2.5088599999999999</v>
      </c>
      <c r="S69" s="44">
        <v>2.5008900000000001</v>
      </c>
      <c r="T69" s="44">
        <v>2.4955699999999998</v>
      </c>
      <c r="U69" s="44">
        <v>2.4728300000000001</v>
      </c>
      <c r="V69" s="44">
        <v>2.42923</v>
      </c>
      <c r="W69" s="44">
        <v>2.3663099999999999</v>
      </c>
      <c r="X69" s="44">
        <v>2.2644099999999998</v>
      </c>
      <c r="Y69" s="44">
        <v>2.0049800000000002</v>
      </c>
    </row>
    <row r="70" spans="1:25" x14ac:dyDescent="0.2">
      <c r="A70" s="43">
        <v>26</v>
      </c>
      <c r="B70" s="44">
        <v>1.9634</v>
      </c>
      <c r="C70" s="44">
        <v>1.9266000000000001</v>
      </c>
      <c r="D70" s="44">
        <v>1.88659</v>
      </c>
      <c r="E70" s="44">
        <v>1.8990400000000001</v>
      </c>
      <c r="F70" s="44">
        <v>1.9248799999999999</v>
      </c>
      <c r="G70" s="44">
        <v>1.9787399999999999</v>
      </c>
      <c r="H70" s="44">
        <v>2.0900500000000002</v>
      </c>
      <c r="I70" s="44">
        <v>2.2106599999999998</v>
      </c>
      <c r="J70" s="44">
        <v>2.3558699999999999</v>
      </c>
      <c r="K70" s="44">
        <v>2.4548100000000002</v>
      </c>
      <c r="L70" s="44">
        <v>2.4531399999999999</v>
      </c>
      <c r="M70" s="44">
        <v>2.4403999999999999</v>
      </c>
      <c r="N70" s="44">
        <v>2.4343900000000001</v>
      </c>
      <c r="O70" s="44">
        <v>2.4439899999999999</v>
      </c>
      <c r="P70" s="44">
        <v>2.4508899999999998</v>
      </c>
      <c r="Q70" s="44">
        <v>2.4587400000000001</v>
      </c>
      <c r="R70" s="44">
        <v>2.46583</v>
      </c>
      <c r="S70" s="44">
        <v>2.46292</v>
      </c>
      <c r="T70" s="44">
        <v>2.4490599999999998</v>
      </c>
      <c r="U70" s="44">
        <v>2.4248500000000002</v>
      </c>
      <c r="V70" s="44">
        <v>2.3686400000000001</v>
      </c>
      <c r="W70" s="44">
        <v>2.3314400000000002</v>
      </c>
      <c r="X70" s="44">
        <v>2.1585100000000002</v>
      </c>
      <c r="Y70" s="44">
        <v>1.9662299999999999</v>
      </c>
    </row>
    <row r="71" spans="1:25" x14ac:dyDescent="0.2">
      <c r="A71" s="43">
        <v>27</v>
      </c>
      <c r="B71" s="44">
        <v>1.9311400000000001</v>
      </c>
      <c r="C71" s="44">
        <v>1.88384</v>
      </c>
      <c r="D71" s="44">
        <v>1.8579300000000001</v>
      </c>
      <c r="E71" s="44">
        <v>1.86032</v>
      </c>
      <c r="F71" s="44">
        <v>1.88514</v>
      </c>
      <c r="G71" s="44">
        <v>1.9174899999999999</v>
      </c>
      <c r="H71" s="44">
        <v>1.95048</v>
      </c>
      <c r="I71" s="44">
        <v>2.0755599999999998</v>
      </c>
      <c r="J71" s="44">
        <v>2.2606999999999999</v>
      </c>
      <c r="K71" s="44">
        <v>2.3537599999999999</v>
      </c>
      <c r="L71" s="44">
        <v>2.3902000000000001</v>
      </c>
      <c r="M71" s="44">
        <v>2.3753299999999999</v>
      </c>
      <c r="N71" s="44">
        <v>2.3732899999999999</v>
      </c>
      <c r="O71" s="44">
        <v>2.37277</v>
      </c>
      <c r="P71" s="44">
        <v>2.3952399999999998</v>
      </c>
      <c r="Q71" s="44">
        <v>2.4050099999999999</v>
      </c>
      <c r="R71" s="44">
        <v>2.4100899999999998</v>
      </c>
      <c r="S71" s="44">
        <v>2.4071899999999999</v>
      </c>
      <c r="T71" s="44">
        <v>2.40008</v>
      </c>
      <c r="U71" s="44">
        <v>2.3828399999999998</v>
      </c>
      <c r="V71" s="44">
        <v>2.3697699999999999</v>
      </c>
      <c r="W71" s="44">
        <v>2.3134100000000002</v>
      </c>
      <c r="X71" s="44">
        <v>2.1030500000000001</v>
      </c>
      <c r="Y71" s="44">
        <v>1.93726</v>
      </c>
    </row>
    <row r="72" spans="1:25" x14ac:dyDescent="0.2">
      <c r="A72" s="43">
        <v>28</v>
      </c>
      <c r="B72" s="44">
        <v>1.95044</v>
      </c>
      <c r="C72" s="44">
        <v>1.9127400000000001</v>
      </c>
      <c r="D72" s="44">
        <v>1.89449</v>
      </c>
      <c r="E72" s="44">
        <v>1.89506</v>
      </c>
      <c r="F72" s="44">
        <v>1.9794700000000001</v>
      </c>
      <c r="G72" s="44">
        <v>2.1067999999999998</v>
      </c>
      <c r="H72" s="44">
        <v>2.2969900000000001</v>
      </c>
      <c r="I72" s="44">
        <v>2.4056000000000002</v>
      </c>
      <c r="J72" s="44">
        <v>2.4326599999999998</v>
      </c>
      <c r="K72" s="44">
        <v>2.4622600000000001</v>
      </c>
      <c r="L72" s="44">
        <v>2.4485700000000001</v>
      </c>
      <c r="M72" s="44">
        <v>2.4477600000000002</v>
      </c>
      <c r="N72" s="44">
        <v>2.4332600000000002</v>
      </c>
      <c r="O72" s="44">
        <v>2.4368099999999999</v>
      </c>
      <c r="P72" s="44">
        <v>2.4214600000000002</v>
      </c>
      <c r="Q72" s="44">
        <v>2.43554</v>
      </c>
      <c r="R72" s="44">
        <v>2.45356</v>
      </c>
      <c r="S72" s="44">
        <v>2.4302999999999999</v>
      </c>
      <c r="T72" s="44">
        <v>2.4081299999999999</v>
      </c>
      <c r="U72" s="44">
        <v>2.3878499999999998</v>
      </c>
      <c r="V72" s="44">
        <v>2.3666900000000002</v>
      </c>
      <c r="W72" s="44">
        <v>2.3139099999999999</v>
      </c>
      <c r="X72" s="44">
        <v>2.0765899999999999</v>
      </c>
      <c r="Y72" s="44">
        <v>1.8813200000000001</v>
      </c>
    </row>
    <row r="73" spans="1:25" x14ac:dyDescent="0.2">
      <c r="A73" s="43">
        <v>29</v>
      </c>
      <c r="B73" s="44">
        <v>1.85066</v>
      </c>
      <c r="C73" s="44">
        <v>1.8249899999999999</v>
      </c>
      <c r="D73" s="44">
        <v>1.7725900000000001</v>
      </c>
      <c r="E73" s="44">
        <v>1.7773300000000001</v>
      </c>
      <c r="F73" s="44">
        <v>1.87619</v>
      </c>
      <c r="G73" s="44">
        <v>1.97685</v>
      </c>
      <c r="H73" s="44">
        <v>2.1295500000000001</v>
      </c>
      <c r="I73" s="44">
        <v>2.3340999999999998</v>
      </c>
      <c r="J73" s="44">
        <v>2.3624700000000001</v>
      </c>
      <c r="K73" s="44">
        <v>2.3651900000000001</v>
      </c>
      <c r="L73" s="44">
        <v>2.3579300000000001</v>
      </c>
      <c r="M73" s="44">
        <v>2.3529</v>
      </c>
      <c r="N73" s="44">
        <v>2.3530099999999998</v>
      </c>
      <c r="O73" s="44">
        <v>2.3633099999999998</v>
      </c>
      <c r="P73" s="44">
        <v>2.3570099999999998</v>
      </c>
      <c r="Q73" s="44">
        <v>2.3607</v>
      </c>
      <c r="R73" s="44">
        <v>2.3656000000000001</v>
      </c>
      <c r="S73" s="44">
        <v>2.3582000000000001</v>
      </c>
      <c r="T73" s="44">
        <v>2.3529200000000001</v>
      </c>
      <c r="U73" s="44">
        <v>2.3494799999999998</v>
      </c>
      <c r="V73" s="44">
        <v>2.3118099999999999</v>
      </c>
      <c r="W73" s="44">
        <v>2.2511199999999998</v>
      </c>
      <c r="X73" s="44">
        <v>2.0177299999999998</v>
      </c>
      <c r="Y73" s="44">
        <v>1.86311</v>
      </c>
    </row>
    <row r="74" spans="1:25" x14ac:dyDescent="0.2">
      <c r="A74" s="43">
        <v>30</v>
      </c>
      <c r="B74" s="44">
        <v>1.8291599999999999</v>
      </c>
      <c r="C74" s="44">
        <v>1.7828999999999999</v>
      </c>
      <c r="D74" s="44">
        <v>1.75482</v>
      </c>
      <c r="E74" s="44">
        <v>1.7324299999999999</v>
      </c>
      <c r="F74" s="44">
        <v>1.81352</v>
      </c>
      <c r="G74" s="44">
        <v>2.0391300000000001</v>
      </c>
      <c r="H74" s="44">
        <v>2.1389800000000001</v>
      </c>
      <c r="I74" s="44">
        <v>2.3350300000000002</v>
      </c>
      <c r="J74" s="44">
        <v>2.41553</v>
      </c>
      <c r="K74" s="44">
        <v>2.4259400000000002</v>
      </c>
      <c r="L74" s="44">
        <v>2.4165100000000002</v>
      </c>
      <c r="M74" s="44">
        <v>2.41432</v>
      </c>
      <c r="N74" s="44">
        <v>2.4125899999999998</v>
      </c>
      <c r="O74" s="44">
        <v>2.4292099999999999</v>
      </c>
      <c r="P74" s="44">
        <v>2.4147799999999999</v>
      </c>
      <c r="Q74" s="44">
        <v>2.4164500000000002</v>
      </c>
      <c r="R74" s="44">
        <v>2.42117</v>
      </c>
      <c r="S74" s="44">
        <v>2.4168599999999998</v>
      </c>
      <c r="T74" s="44">
        <v>2.41472</v>
      </c>
      <c r="U74" s="44">
        <v>2.3935</v>
      </c>
      <c r="V74" s="44">
        <v>2.3547899999999999</v>
      </c>
      <c r="W74" s="44">
        <v>2.3006899999999999</v>
      </c>
      <c r="X74" s="44">
        <v>2.0463499999999999</v>
      </c>
      <c r="Y74" s="44">
        <v>1.8524499999999999</v>
      </c>
    </row>
    <row r="75" spans="1:25" x14ac:dyDescent="0.2">
      <c r="A75" s="43">
        <v>31</v>
      </c>
      <c r="B75" s="44">
        <v>1.8291599999999999</v>
      </c>
      <c r="C75" s="44">
        <v>1.7828999999999999</v>
      </c>
      <c r="D75" s="44">
        <v>1.75482</v>
      </c>
      <c r="E75" s="44">
        <v>1.7324299999999999</v>
      </c>
      <c r="F75" s="44">
        <v>1.81352</v>
      </c>
      <c r="G75" s="44">
        <v>2.0391300000000001</v>
      </c>
      <c r="H75" s="44">
        <v>2.1389800000000001</v>
      </c>
      <c r="I75" s="44">
        <v>2.3350300000000002</v>
      </c>
      <c r="J75" s="44">
        <v>2.41553</v>
      </c>
      <c r="K75" s="44">
        <v>2.4259400000000002</v>
      </c>
      <c r="L75" s="44">
        <v>2.4165100000000002</v>
      </c>
      <c r="M75" s="44">
        <v>2.41432</v>
      </c>
      <c r="N75" s="44">
        <v>2.4125899999999998</v>
      </c>
      <c r="O75" s="44">
        <v>2.4292099999999999</v>
      </c>
      <c r="P75" s="44">
        <v>2.4147799999999999</v>
      </c>
      <c r="Q75" s="44">
        <v>2.4164500000000002</v>
      </c>
      <c r="R75" s="44">
        <v>2.42117</v>
      </c>
      <c r="S75" s="44">
        <v>2.4168599999999998</v>
      </c>
      <c r="T75" s="44">
        <v>2.41472</v>
      </c>
      <c r="U75" s="44">
        <v>2.3935</v>
      </c>
      <c r="V75" s="44">
        <v>2.3547899999999999</v>
      </c>
      <c r="W75" s="44">
        <v>2.3006899999999999</v>
      </c>
      <c r="X75" s="44">
        <v>2.0463499999999999</v>
      </c>
      <c r="Y75" s="44">
        <v>1.8524499999999999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1.9759100000000001</v>
      </c>
      <c r="C80" s="44">
        <v>1.96594</v>
      </c>
      <c r="D80" s="44">
        <v>1.95956</v>
      </c>
      <c r="E80" s="44">
        <v>1.9894099999999999</v>
      </c>
      <c r="F80" s="44">
        <v>2.1258499999999998</v>
      </c>
      <c r="G80" s="44">
        <v>2.1637</v>
      </c>
      <c r="H80" s="44">
        <v>2.3482799999999999</v>
      </c>
      <c r="I80" s="44">
        <v>2.51145</v>
      </c>
      <c r="J80" s="44">
        <v>2.5230999999999999</v>
      </c>
      <c r="K80" s="44">
        <v>2.532</v>
      </c>
      <c r="L80" s="44">
        <v>2.5291100000000002</v>
      </c>
      <c r="M80" s="44">
        <v>2.5276399999999999</v>
      </c>
      <c r="N80" s="44">
        <v>2.5269200000000001</v>
      </c>
      <c r="O80" s="44">
        <v>2.5295999999999998</v>
      </c>
      <c r="P80" s="44">
        <v>2.5331899999999998</v>
      </c>
      <c r="Q80" s="44">
        <v>2.52454</v>
      </c>
      <c r="R80" s="44">
        <v>2.5339299999999998</v>
      </c>
      <c r="S80" s="44">
        <v>2.5265300000000002</v>
      </c>
      <c r="T80" s="44">
        <v>2.5082200000000001</v>
      </c>
      <c r="U80" s="44">
        <v>2.49925</v>
      </c>
      <c r="V80" s="44">
        <v>2.4618099999999998</v>
      </c>
      <c r="W80" s="44">
        <v>2.3927700000000001</v>
      </c>
      <c r="X80" s="44">
        <v>2.2176999999999998</v>
      </c>
      <c r="Y80" s="44">
        <v>2.0031400000000001</v>
      </c>
    </row>
    <row r="81" spans="1:25" x14ac:dyDescent="0.2">
      <c r="A81" s="43">
        <v>2</v>
      </c>
      <c r="B81" s="44">
        <v>2.0119699999999998</v>
      </c>
      <c r="C81" s="44">
        <v>1.96841</v>
      </c>
      <c r="D81" s="44">
        <v>1.9160900000000001</v>
      </c>
      <c r="E81" s="44">
        <v>1.97932</v>
      </c>
      <c r="F81" s="44">
        <v>2.0389900000000001</v>
      </c>
      <c r="G81" s="44">
        <v>2.1500900000000001</v>
      </c>
      <c r="H81" s="44">
        <v>2.3573599999999999</v>
      </c>
      <c r="I81" s="44">
        <v>2.5331100000000002</v>
      </c>
      <c r="J81" s="44">
        <v>2.5745</v>
      </c>
      <c r="K81" s="44">
        <v>2.5831499999999998</v>
      </c>
      <c r="L81" s="44">
        <v>2.57938</v>
      </c>
      <c r="M81" s="44">
        <v>2.5768499999999999</v>
      </c>
      <c r="N81" s="44">
        <v>2.5766200000000001</v>
      </c>
      <c r="O81" s="44">
        <v>2.5751499999999998</v>
      </c>
      <c r="P81" s="44">
        <v>2.5715699999999999</v>
      </c>
      <c r="Q81" s="44">
        <v>2.5768200000000001</v>
      </c>
      <c r="R81" s="44">
        <v>2.58684</v>
      </c>
      <c r="S81" s="44">
        <v>2.5898099999999999</v>
      </c>
      <c r="T81" s="44">
        <v>2.5756199999999998</v>
      </c>
      <c r="U81" s="44">
        <v>2.5661700000000001</v>
      </c>
      <c r="V81" s="44">
        <v>2.5290699999999999</v>
      </c>
      <c r="W81" s="44">
        <v>2.4768300000000001</v>
      </c>
      <c r="X81" s="44">
        <v>2.2697400000000001</v>
      </c>
      <c r="Y81" s="44">
        <v>2.1406900000000002</v>
      </c>
    </row>
    <row r="82" spans="1:25" x14ac:dyDescent="0.2">
      <c r="A82" s="43">
        <v>3</v>
      </c>
      <c r="B82" s="44">
        <v>2.0974599999999999</v>
      </c>
      <c r="C82" s="44">
        <v>1.93862</v>
      </c>
      <c r="D82" s="44">
        <v>2.02704</v>
      </c>
      <c r="E82" s="44">
        <v>2.0131700000000001</v>
      </c>
      <c r="F82" s="44">
        <v>2.0939700000000001</v>
      </c>
      <c r="G82" s="44">
        <v>2.1945600000000001</v>
      </c>
      <c r="H82" s="44">
        <v>2.31698</v>
      </c>
      <c r="I82" s="44">
        <v>2.53322</v>
      </c>
      <c r="J82" s="44">
        <v>2.6167600000000002</v>
      </c>
      <c r="K82" s="44">
        <v>2.6262699999999999</v>
      </c>
      <c r="L82" s="44">
        <v>2.6192700000000002</v>
      </c>
      <c r="M82" s="44">
        <v>2.61883</v>
      </c>
      <c r="N82" s="44">
        <v>2.6113499999999998</v>
      </c>
      <c r="O82" s="44">
        <v>2.6182099999999999</v>
      </c>
      <c r="P82" s="44">
        <v>2.6041699999999999</v>
      </c>
      <c r="Q82" s="44">
        <v>2.60832</v>
      </c>
      <c r="R82" s="44">
        <v>2.6206800000000001</v>
      </c>
      <c r="S82" s="44">
        <v>2.6102599999999998</v>
      </c>
      <c r="T82" s="44">
        <v>2.6050200000000001</v>
      </c>
      <c r="U82" s="44">
        <v>2.6055899999999999</v>
      </c>
      <c r="V82" s="44">
        <v>2.5858300000000001</v>
      </c>
      <c r="W82" s="44">
        <v>2.55667</v>
      </c>
      <c r="X82" s="44">
        <v>2.44049</v>
      </c>
      <c r="Y82" s="44">
        <v>2.2151000000000001</v>
      </c>
    </row>
    <row r="83" spans="1:25" x14ac:dyDescent="0.2">
      <c r="A83" s="43">
        <v>4</v>
      </c>
      <c r="B83" s="44">
        <v>2.3004500000000001</v>
      </c>
      <c r="C83" s="44">
        <v>2.2130899999999998</v>
      </c>
      <c r="D83" s="44">
        <v>2.16926</v>
      </c>
      <c r="E83" s="44">
        <v>2.1431100000000001</v>
      </c>
      <c r="F83" s="44">
        <v>2.1777199999999999</v>
      </c>
      <c r="G83" s="44">
        <v>2.2379099999999998</v>
      </c>
      <c r="H83" s="44">
        <v>2.28532</v>
      </c>
      <c r="I83" s="44">
        <v>2.41459</v>
      </c>
      <c r="J83" s="44">
        <v>2.54623</v>
      </c>
      <c r="K83" s="44">
        <v>2.6416200000000001</v>
      </c>
      <c r="L83" s="44">
        <v>2.6370200000000001</v>
      </c>
      <c r="M83" s="44">
        <v>2.6286</v>
      </c>
      <c r="N83" s="44">
        <v>2.63103</v>
      </c>
      <c r="O83" s="44">
        <v>2.6386599999999998</v>
      </c>
      <c r="P83" s="44">
        <v>2.62357</v>
      </c>
      <c r="Q83" s="44">
        <v>2.6402199999999998</v>
      </c>
      <c r="R83" s="44">
        <v>2.6502599999999998</v>
      </c>
      <c r="S83" s="44">
        <v>2.6515300000000002</v>
      </c>
      <c r="T83" s="44">
        <v>2.6372599999999999</v>
      </c>
      <c r="U83" s="44">
        <v>2.60398</v>
      </c>
      <c r="V83" s="44">
        <v>2.5815199999999998</v>
      </c>
      <c r="W83" s="44">
        <v>2.5312800000000002</v>
      </c>
      <c r="X83" s="44">
        <v>2.4258799999999998</v>
      </c>
      <c r="Y83" s="44">
        <v>2.2233999999999998</v>
      </c>
    </row>
    <row r="84" spans="1:25" x14ac:dyDescent="0.2">
      <c r="A84" s="43">
        <v>5</v>
      </c>
      <c r="B84" s="44">
        <v>2.26722</v>
      </c>
      <c r="C84" s="44">
        <v>2.20858</v>
      </c>
      <c r="D84" s="44">
        <v>2.1818200000000001</v>
      </c>
      <c r="E84" s="44">
        <v>2.1717499999999998</v>
      </c>
      <c r="F84" s="44">
        <v>2.19116</v>
      </c>
      <c r="G84" s="44">
        <v>2.2124999999999999</v>
      </c>
      <c r="H84" s="44">
        <v>2.2908300000000001</v>
      </c>
      <c r="I84" s="44">
        <v>2.41723</v>
      </c>
      <c r="J84" s="44">
        <v>2.5872799999999998</v>
      </c>
      <c r="K84" s="44">
        <v>2.6776</v>
      </c>
      <c r="L84" s="44">
        <v>2.6715</v>
      </c>
      <c r="M84" s="44">
        <v>2.6651600000000002</v>
      </c>
      <c r="N84" s="44">
        <v>2.6631900000000002</v>
      </c>
      <c r="O84" s="44">
        <v>2.66154</v>
      </c>
      <c r="P84" s="44">
        <v>2.6600899999999998</v>
      </c>
      <c r="Q84" s="44">
        <v>2.6630400000000001</v>
      </c>
      <c r="R84" s="44">
        <v>2.6744300000000001</v>
      </c>
      <c r="S84" s="44">
        <v>2.67008</v>
      </c>
      <c r="T84" s="44">
        <v>2.6512500000000001</v>
      </c>
      <c r="U84" s="44">
        <v>2.6351900000000001</v>
      </c>
      <c r="V84" s="44">
        <v>2.63286</v>
      </c>
      <c r="W84" s="44">
        <v>2.5536699999999999</v>
      </c>
      <c r="X84" s="44">
        <v>2.4201899999999998</v>
      </c>
      <c r="Y84" s="44">
        <v>2.2006100000000002</v>
      </c>
    </row>
    <row r="85" spans="1:25" x14ac:dyDescent="0.2">
      <c r="A85" s="43">
        <v>6</v>
      </c>
      <c r="B85" s="44">
        <v>2.1698599999999999</v>
      </c>
      <c r="C85" s="44">
        <v>2.1510799999999999</v>
      </c>
      <c r="D85" s="44">
        <v>2.1147900000000002</v>
      </c>
      <c r="E85" s="44">
        <v>2.0966100000000001</v>
      </c>
      <c r="F85" s="44">
        <v>2.11002</v>
      </c>
      <c r="G85" s="44">
        <v>2.1248200000000002</v>
      </c>
      <c r="H85" s="44">
        <v>2.1099600000000001</v>
      </c>
      <c r="I85" s="44">
        <v>2.2329500000000002</v>
      </c>
      <c r="J85" s="44">
        <v>2.3223199999999999</v>
      </c>
      <c r="K85" s="44">
        <v>2.51247</v>
      </c>
      <c r="L85" s="44">
        <v>2.53302</v>
      </c>
      <c r="M85" s="44">
        <v>2.5270299999999999</v>
      </c>
      <c r="N85" s="44">
        <v>2.5264700000000002</v>
      </c>
      <c r="O85" s="44">
        <v>2.5303100000000001</v>
      </c>
      <c r="P85" s="44">
        <v>2.5349200000000001</v>
      </c>
      <c r="Q85" s="44">
        <v>2.5436899999999998</v>
      </c>
      <c r="R85" s="44">
        <v>2.5520700000000001</v>
      </c>
      <c r="S85" s="44">
        <v>2.5485000000000002</v>
      </c>
      <c r="T85" s="44">
        <v>2.5445799999999998</v>
      </c>
      <c r="U85" s="44">
        <v>2.5312199999999998</v>
      </c>
      <c r="V85" s="44">
        <v>2.51566</v>
      </c>
      <c r="W85" s="44">
        <v>2.47668</v>
      </c>
      <c r="X85" s="44">
        <v>2.22715</v>
      </c>
      <c r="Y85" s="44">
        <v>2.1269100000000001</v>
      </c>
    </row>
    <row r="86" spans="1:25" x14ac:dyDescent="0.2">
      <c r="A86" s="43">
        <v>7</v>
      </c>
      <c r="B86" s="44">
        <v>2.1178599999999999</v>
      </c>
      <c r="C86" s="44">
        <v>2.0719599999999998</v>
      </c>
      <c r="D86" s="44">
        <v>2.0641799999999999</v>
      </c>
      <c r="E86" s="44">
        <v>1.99997</v>
      </c>
      <c r="F86" s="44">
        <v>2.1232199999999999</v>
      </c>
      <c r="G86" s="44">
        <v>2.16994</v>
      </c>
      <c r="H86" s="44">
        <v>2.2858299999999998</v>
      </c>
      <c r="I86" s="44">
        <v>2.4814500000000002</v>
      </c>
      <c r="J86" s="44">
        <v>2.59422</v>
      </c>
      <c r="K86" s="44">
        <v>2.6009899999999999</v>
      </c>
      <c r="L86" s="44">
        <v>2.6008900000000001</v>
      </c>
      <c r="M86" s="44">
        <v>2.5982500000000002</v>
      </c>
      <c r="N86" s="44">
        <v>2.5961799999999999</v>
      </c>
      <c r="O86" s="44">
        <v>2.5954999999999999</v>
      </c>
      <c r="P86" s="44">
        <v>2.5857100000000002</v>
      </c>
      <c r="Q86" s="44">
        <v>2.58853</v>
      </c>
      <c r="R86" s="44">
        <v>2.59199</v>
      </c>
      <c r="S86" s="44">
        <v>2.5940599999999998</v>
      </c>
      <c r="T86" s="44">
        <v>2.58717</v>
      </c>
      <c r="U86" s="44">
        <v>2.5857600000000001</v>
      </c>
      <c r="V86" s="44">
        <v>2.5633599999999999</v>
      </c>
      <c r="W86" s="44">
        <v>2.5459999999999998</v>
      </c>
      <c r="X86" s="44">
        <v>2.2813699999999999</v>
      </c>
      <c r="Y86" s="44">
        <v>2.1144599999999998</v>
      </c>
    </row>
    <row r="87" spans="1:25" x14ac:dyDescent="0.2">
      <c r="A87" s="43">
        <v>8</v>
      </c>
      <c r="B87" s="44">
        <v>2.08263</v>
      </c>
      <c r="C87" s="44">
        <v>1.9796</v>
      </c>
      <c r="D87" s="44">
        <v>1.9392100000000001</v>
      </c>
      <c r="E87" s="44">
        <v>1.93971</v>
      </c>
      <c r="F87" s="44">
        <v>2.0742500000000001</v>
      </c>
      <c r="G87" s="44">
        <v>2.1699799999999998</v>
      </c>
      <c r="H87" s="44">
        <v>2.2847400000000002</v>
      </c>
      <c r="I87" s="44">
        <v>2.5003099999999998</v>
      </c>
      <c r="J87" s="44">
        <v>2.5799799999999999</v>
      </c>
      <c r="K87" s="44">
        <v>2.6015199999999998</v>
      </c>
      <c r="L87" s="44">
        <v>2.59619</v>
      </c>
      <c r="M87" s="44">
        <v>2.5924999999999998</v>
      </c>
      <c r="N87" s="44">
        <v>2.5897600000000001</v>
      </c>
      <c r="O87" s="44">
        <v>2.5930900000000001</v>
      </c>
      <c r="P87" s="44">
        <v>2.5771700000000002</v>
      </c>
      <c r="Q87" s="44">
        <v>2.58643</v>
      </c>
      <c r="R87" s="44">
        <v>2.58833</v>
      </c>
      <c r="S87" s="44">
        <v>2.5825499999999999</v>
      </c>
      <c r="T87" s="44">
        <v>2.57714</v>
      </c>
      <c r="U87" s="44">
        <v>2.5752600000000001</v>
      </c>
      <c r="V87" s="44">
        <v>2.57226</v>
      </c>
      <c r="W87" s="44">
        <v>2.5024899999999999</v>
      </c>
      <c r="X87" s="44">
        <v>2.2506200000000001</v>
      </c>
      <c r="Y87" s="44">
        <v>2.1334200000000001</v>
      </c>
    </row>
    <row r="88" spans="1:25" x14ac:dyDescent="0.2">
      <c r="A88" s="43">
        <v>9</v>
      </c>
      <c r="B88" s="44">
        <v>2.1044999999999998</v>
      </c>
      <c r="C88" s="44">
        <v>2.0321699999999998</v>
      </c>
      <c r="D88" s="44">
        <v>1.96994</v>
      </c>
      <c r="E88" s="44">
        <v>1.9715100000000001</v>
      </c>
      <c r="F88" s="44">
        <v>2.1019700000000001</v>
      </c>
      <c r="G88" s="44">
        <v>2.21468</v>
      </c>
      <c r="H88" s="44">
        <v>2.3451200000000001</v>
      </c>
      <c r="I88" s="44">
        <v>2.54887</v>
      </c>
      <c r="J88" s="44">
        <v>2.6130100000000001</v>
      </c>
      <c r="K88" s="44">
        <v>2.6247500000000001</v>
      </c>
      <c r="L88" s="44">
        <v>2.61761</v>
      </c>
      <c r="M88" s="44">
        <v>2.6154999999999999</v>
      </c>
      <c r="N88" s="44">
        <v>2.6145700000000001</v>
      </c>
      <c r="O88" s="44">
        <v>2.6208900000000002</v>
      </c>
      <c r="P88" s="44">
        <v>2.6076899999999998</v>
      </c>
      <c r="Q88" s="44">
        <v>2.6062699999999999</v>
      </c>
      <c r="R88" s="44">
        <v>2.61429</v>
      </c>
      <c r="S88" s="44">
        <v>2.6064500000000002</v>
      </c>
      <c r="T88" s="44">
        <v>2.6012200000000001</v>
      </c>
      <c r="U88" s="44">
        <v>2.5976900000000001</v>
      </c>
      <c r="V88" s="44">
        <v>2.5906199999999999</v>
      </c>
      <c r="W88" s="44">
        <v>2.58588</v>
      </c>
      <c r="X88" s="44">
        <v>2.3656199999999998</v>
      </c>
      <c r="Y88" s="44">
        <v>2.2082700000000002</v>
      </c>
    </row>
    <row r="89" spans="1:25" x14ac:dyDescent="0.2">
      <c r="A89" s="43">
        <v>10</v>
      </c>
      <c r="B89" s="44">
        <v>2.1317699999999999</v>
      </c>
      <c r="C89" s="44">
        <v>2.0553400000000002</v>
      </c>
      <c r="D89" s="44">
        <v>2.0170499999999998</v>
      </c>
      <c r="E89" s="44">
        <v>2.0235500000000002</v>
      </c>
      <c r="F89" s="44">
        <v>2.1541800000000002</v>
      </c>
      <c r="G89" s="44">
        <v>2.2384200000000001</v>
      </c>
      <c r="H89" s="44">
        <v>2.4050699999999998</v>
      </c>
      <c r="I89" s="44">
        <v>2.5843500000000001</v>
      </c>
      <c r="J89" s="44">
        <v>2.6013600000000001</v>
      </c>
      <c r="K89" s="44">
        <v>2.6219100000000002</v>
      </c>
      <c r="L89" s="44">
        <v>2.6173000000000002</v>
      </c>
      <c r="M89" s="44">
        <v>2.6039099999999999</v>
      </c>
      <c r="N89" s="44">
        <v>2.5998700000000001</v>
      </c>
      <c r="O89" s="44">
        <v>2.6020699999999999</v>
      </c>
      <c r="P89" s="44">
        <v>2.5917500000000002</v>
      </c>
      <c r="Q89" s="44">
        <v>2.5922200000000002</v>
      </c>
      <c r="R89" s="44">
        <v>2.5956299999999999</v>
      </c>
      <c r="S89" s="44">
        <v>2.5929799999999998</v>
      </c>
      <c r="T89" s="44">
        <v>2.5860099999999999</v>
      </c>
      <c r="U89" s="44">
        <v>2.5783100000000001</v>
      </c>
      <c r="V89" s="44">
        <v>2.56711</v>
      </c>
      <c r="W89" s="44">
        <v>2.5335899999999998</v>
      </c>
      <c r="X89" s="44">
        <v>2.3193700000000002</v>
      </c>
      <c r="Y89" s="44">
        <v>2.1729799999999999</v>
      </c>
    </row>
    <row r="90" spans="1:25" x14ac:dyDescent="0.2">
      <c r="A90" s="43">
        <v>11</v>
      </c>
      <c r="B90" s="44">
        <v>2.1467100000000001</v>
      </c>
      <c r="C90" s="44">
        <v>2.09815</v>
      </c>
      <c r="D90" s="44">
        <v>2.0591900000000001</v>
      </c>
      <c r="E90" s="44">
        <v>2.4056099999999998</v>
      </c>
      <c r="F90" s="44">
        <v>2.1656300000000002</v>
      </c>
      <c r="G90" s="44">
        <v>2.2787000000000002</v>
      </c>
      <c r="H90" s="44">
        <v>2.5004900000000001</v>
      </c>
      <c r="I90" s="44">
        <v>2.6038800000000002</v>
      </c>
      <c r="J90" s="44">
        <v>2.6267</v>
      </c>
      <c r="K90" s="44">
        <v>2.6305700000000001</v>
      </c>
      <c r="L90" s="44">
        <v>2.6259000000000001</v>
      </c>
      <c r="M90" s="44">
        <v>2.6259399999999999</v>
      </c>
      <c r="N90" s="44">
        <v>2.6271800000000001</v>
      </c>
      <c r="O90" s="44">
        <v>2.62676</v>
      </c>
      <c r="P90" s="44">
        <v>2.6272099999999998</v>
      </c>
      <c r="Q90" s="44">
        <v>2.6272000000000002</v>
      </c>
      <c r="R90" s="44">
        <v>2.6330100000000001</v>
      </c>
      <c r="S90" s="44">
        <v>2.6252</v>
      </c>
      <c r="T90" s="44">
        <v>2.6269999999999998</v>
      </c>
      <c r="U90" s="44">
        <v>2.6116700000000002</v>
      </c>
      <c r="V90" s="44">
        <v>2.5696099999999999</v>
      </c>
      <c r="W90" s="44">
        <v>2.5491299999999999</v>
      </c>
      <c r="X90" s="44">
        <v>2.4054199999999999</v>
      </c>
      <c r="Y90" s="44">
        <v>2.2366600000000001</v>
      </c>
    </row>
    <row r="91" spans="1:25" x14ac:dyDescent="0.2">
      <c r="A91" s="43">
        <v>12</v>
      </c>
      <c r="B91" s="44">
        <v>2.2009599999999998</v>
      </c>
      <c r="C91" s="44">
        <v>2.1528399999999999</v>
      </c>
      <c r="D91" s="44">
        <v>2.1230000000000002</v>
      </c>
      <c r="E91" s="44">
        <v>2.1085699999999998</v>
      </c>
      <c r="F91" s="44">
        <v>2.1465900000000002</v>
      </c>
      <c r="G91" s="44">
        <v>2.1989100000000001</v>
      </c>
      <c r="H91" s="44">
        <v>2.2682799999999999</v>
      </c>
      <c r="I91" s="44">
        <v>2.3471199999999999</v>
      </c>
      <c r="J91" s="44">
        <v>2.5494500000000002</v>
      </c>
      <c r="K91" s="44">
        <v>2.6244399999999999</v>
      </c>
      <c r="L91" s="44">
        <v>2.6211000000000002</v>
      </c>
      <c r="M91" s="44">
        <v>2.6207699999999998</v>
      </c>
      <c r="N91" s="44">
        <v>2.6154899999999999</v>
      </c>
      <c r="O91" s="44">
        <v>2.62161</v>
      </c>
      <c r="P91" s="44">
        <v>2.62792</v>
      </c>
      <c r="Q91" s="44">
        <v>2.6347299999999998</v>
      </c>
      <c r="R91" s="44">
        <v>2.6392699999999998</v>
      </c>
      <c r="S91" s="44">
        <v>2.6401500000000002</v>
      </c>
      <c r="T91" s="44">
        <v>2.6200899999999998</v>
      </c>
      <c r="U91" s="44">
        <v>2.6150899999999999</v>
      </c>
      <c r="V91" s="44">
        <v>2.5875400000000002</v>
      </c>
      <c r="W91" s="44">
        <v>2.5374300000000001</v>
      </c>
      <c r="X91" s="44">
        <v>2.29914</v>
      </c>
      <c r="Y91" s="44">
        <v>2.19693</v>
      </c>
    </row>
    <row r="92" spans="1:25" x14ac:dyDescent="0.2">
      <c r="A92" s="43">
        <v>13</v>
      </c>
      <c r="B92" s="44">
        <v>2.1636500000000001</v>
      </c>
      <c r="C92" s="44">
        <v>2.1163500000000002</v>
      </c>
      <c r="D92" s="44">
        <v>2.3922400000000001</v>
      </c>
      <c r="E92" s="44">
        <v>2.3858299999999999</v>
      </c>
      <c r="F92" s="44">
        <v>2.3938999999999999</v>
      </c>
      <c r="G92" s="44">
        <v>2.4109799999999999</v>
      </c>
      <c r="H92" s="44">
        <v>2.4226100000000002</v>
      </c>
      <c r="I92" s="44">
        <v>2.3025699999999998</v>
      </c>
      <c r="J92" s="44">
        <v>2.3540700000000001</v>
      </c>
      <c r="K92" s="44">
        <v>2.52088</v>
      </c>
      <c r="L92" s="44">
        <v>2.5435099999999999</v>
      </c>
      <c r="M92" s="44">
        <v>2.5442499999999999</v>
      </c>
      <c r="N92" s="44">
        <v>2.54209</v>
      </c>
      <c r="O92" s="44">
        <v>2.54684</v>
      </c>
      <c r="P92" s="44">
        <v>2.5452400000000002</v>
      </c>
      <c r="Q92" s="44">
        <v>2.5546899999999999</v>
      </c>
      <c r="R92" s="44">
        <v>2.5564300000000002</v>
      </c>
      <c r="S92" s="44">
        <v>2.5655299999999999</v>
      </c>
      <c r="T92" s="44">
        <v>2.55328</v>
      </c>
      <c r="U92" s="44">
        <v>2.5489899999999999</v>
      </c>
      <c r="V92" s="44">
        <v>2.5369799999999998</v>
      </c>
      <c r="W92" s="44">
        <v>2.4763099999999998</v>
      </c>
      <c r="X92" s="44">
        <v>2.2087300000000001</v>
      </c>
      <c r="Y92" s="44">
        <v>2.1457099999999998</v>
      </c>
    </row>
    <row r="93" spans="1:25" x14ac:dyDescent="0.2">
      <c r="A93" s="43">
        <v>14</v>
      </c>
      <c r="B93" s="44">
        <v>2.0853999999999999</v>
      </c>
      <c r="C93" s="44">
        <v>2.0413600000000001</v>
      </c>
      <c r="D93" s="44">
        <v>2.3767900000000002</v>
      </c>
      <c r="E93" s="44">
        <v>2.5884299999999998</v>
      </c>
      <c r="F93" s="44">
        <v>2.4090699999999998</v>
      </c>
      <c r="G93" s="44">
        <v>2.2676099999999999</v>
      </c>
      <c r="H93" s="44">
        <v>2.3300399999999999</v>
      </c>
      <c r="I93" s="44">
        <v>2.57728</v>
      </c>
      <c r="J93" s="44">
        <v>2.6143700000000001</v>
      </c>
      <c r="K93" s="44">
        <v>2.61538</v>
      </c>
      <c r="L93" s="44">
        <v>2.6110600000000002</v>
      </c>
      <c r="M93" s="44">
        <v>2.6124700000000001</v>
      </c>
      <c r="N93" s="44">
        <v>2.6104099999999999</v>
      </c>
      <c r="O93" s="44">
        <v>2.6128499999999999</v>
      </c>
      <c r="P93" s="44">
        <v>2.6122899999999998</v>
      </c>
      <c r="Q93" s="44">
        <v>2.6135000000000002</v>
      </c>
      <c r="R93" s="44">
        <v>2.6183100000000001</v>
      </c>
      <c r="S93" s="44">
        <v>2.6150000000000002</v>
      </c>
      <c r="T93" s="44">
        <v>2.5943200000000002</v>
      </c>
      <c r="U93" s="44">
        <v>2.5741499999999999</v>
      </c>
      <c r="V93" s="44">
        <v>2.5599099999999999</v>
      </c>
      <c r="W93" s="44">
        <v>2.4889899999999998</v>
      </c>
      <c r="X93" s="44">
        <v>2.2151200000000002</v>
      </c>
      <c r="Y93" s="44">
        <v>2.1466599999999998</v>
      </c>
    </row>
    <row r="94" spans="1:25" x14ac:dyDescent="0.2">
      <c r="A94" s="43">
        <v>15</v>
      </c>
      <c r="B94" s="44">
        <v>2.1080199999999998</v>
      </c>
      <c r="C94" s="44">
        <v>2.08901</v>
      </c>
      <c r="D94" s="44">
        <v>2.0576300000000001</v>
      </c>
      <c r="E94" s="44">
        <v>2.0587900000000001</v>
      </c>
      <c r="F94" s="44">
        <v>2.1368999999999998</v>
      </c>
      <c r="G94" s="44">
        <v>2.29766</v>
      </c>
      <c r="H94" s="44">
        <v>2.4029699999999998</v>
      </c>
      <c r="I94" s="44">
        <v>2.5873599999999999</v>
      </c>
      <c r="J94" s="44">
        <v>2.6128</v>
      </c>
      <c r="K94" s="44">
        <v>2.6160999999999999</v>
      </c>
      <c r="L94" s="44">
        <v>2.6060599999999998</v>
      </c>
      <c r="M94" s="44">
        <v>2.6066500000000001</v>
      </c>
      <c r="N94" s="44">
        <v>2.60684</v>
      </c>
      <c r="O94" s="44">
        <v>2.6130900000000001</v>
      </c>
      <c r="P94" s="44">
        <v>2.6065499999999999</v>
      </c>
      <c r="Q94" s="44">
        <v>2.61808</v>
      </c>
      <c r="R94" s="44">
        <v>2.62392</v>
      </c>
      <c r="S94" s="44">
        <v>2.61449</v>
      </c>
      <c r="T94" s="44">
        <v>2.5972200000000001</v>
      </c>
      <c r="U94" s="44">
        <v>2.5931099999999998</v>
      </c>
      <c r="V94" s="44">
        <v>2.55654</v>
      </c>
      <c r="W94" s="44">
        <v>2.5023</v>
      </c>
      <c r="X94" s="44">
        <v>2.3066200000000001</v>
      </c>
      <c r="Y94" s="44">
        <v>2.1513200000000001</v>
      </c>
    </row>
    <row r="95" spans="1:25" x14ac:dyDescent="0.2">
      <c r="A95" s="43">
        <v>16</v>
      </c>
      <c r="B95" s="44">
        <v>2.1067200000000001</v>
      </c>
      <c r="C95" s="44">
        <v>2.0783100000000001</v>
      </c>
      <c r="D95" s="44">
        <v>2.0272899999999998</v>
      </c>
      <c r="E95" s="44">
        <v>2.12215</v>
      </c>
      <c r="F95" s="44">
        <v>2.2026300000000001</v>
      </c>
      <c r="G95" s="44">
        <v>2.3084099999999999</v>
      </c>
      <c r="H95" s="44">
        <v>2.3868399999999999</v>
      </c>
      <c r="I95" s="44">
        <v>2.5632999999999999</v>
      </c>
      <c r="J95" s="44">
        <v>2.5908699999999998</v>
      </c>
      <c r="K95" s="44">
        <v>2.5846900000000002</v>
      </c>
      <c r="L95" s="44">
        <v>2.5806800000000001</v>
      </c>
      <c r="M95" s="44">
        <v>2.5808900000000001</v>
      </c>
      <c r="N95" s="44">
        <v>2.57965</v>
      </c>
      <c r="O95" s="44">
        <v>2.5825800000000001</v>
      </c>
      <c r="P95" s="44">
        <v>2.5844399999999998</v>
      </c>
      <c r="Q95" s="44">
        <v>2.5900500000000002</v>
      </c>
      <c r="R95" s="44">
        <v>2.59903</v>
      </c>
      <c r="S95" s="44">
        <v>2.5841599999999998</v>
      </c>
      <c r="T95" s="44">
        <v>2.5790299999999999</v>
      </c>
      <c r="U95" s="44">
        <v>2.5754199999999998</v>
      </c>
      <c r="V95" s="44">
        <v>2.5502099999999999</v>
      </c>
      <c r="W95" s="44">
        <v>2.5099999999999998</v>
      </c>
      <c r="X95" s="44">
        <v>2.2597900000000002</v>
      </c>
      <c r="Y95" s="44">
        <v>2.1636299999999999</v>
      </c>
    </row>
    <row r="96" spans="1:25" x14ac:dyDescent="0.2">
      <c r="A96" s="43">
        <v>17</v>
      </c>
      <c r="B96" s="44">
        <v>2.1218499999999998</v>
      </c>
      <c r="C96" s="44">
        <v>2.09145</v>
      </c>
      <c r="D96" s="44">
        <v>2.0601699999999998</v>
      </c>
      <c r="E96" s="44">
        <v>2.1042999999999998</v>
      </c>
      <c r="F96" s="44">
        <v>2.1541600000000001</v>
      </c>
      <c r="G96" s="44">
        <v>2.2314600000000002</v>
      </c>
      <c r="H96" s="44">
        <v>2.3650899999999999</v>
      </c>
      <c r="I96" s="44">
        <v>2.5568</v>
      </c>
      <c r="J96" s="44">
        <v>2.6312099999999998</v>
      </c>
      <c r="K96" s="44">
        <v>2.6426699999999999</v>
      </c>
      <c r="L96" s="44">
        <v>2.63103</v>
      </c>
      <c r="M96" s="44">
        <v>2.6316899999999999</v>
      </c>
      <c r="N96" s="44">
        <v>2.6319900000000001</v>
      </c>
      <c r="O96" s="44">
        <v>2.6438299999999999</v>
      </c>
      <c r="P96" s="44">
        <v>2.6419700000000002</v>
      </c>
      <c r="Q96" s="44">
        <v>2.6366499999999999</v>
      </c>
      <c r="R96" s="44">
        <v>2.6716799999999998</v>
      </c>
      <c r="S96" s="44">
        <v>2.6637499999999998</v>
      </c>
      <c r="T96" s="44">
        <v>2.6464799999999999</v>
      </c>
      <c r="U96" s="44">
        <v>2.6255700000000002</v>
      </c>
      <c r="V96" s="44">
        <v>2.5647099999999998</v>
      </c>
      <c r="W96" s="44">
        <v>2.5343</v>
      </c>
      <c r="X96" s="44">
        <v>2.30586</v>
      </c>
      <c r="Y96" s="44">
        <v>2.2122700000000002</v>
      </c>
    </row>
    <row r="97" spans="1:25" x14ac:dyDescent="0.2">
      <c r="A97" s="43">
        <v>18</v>
      </c>
      <c r="B97" s="44">
        <v>2.1468600000000002</v>
      </c>
      <c r="C97" s="44">
        <v>2.1145900000000002</v>
      </c>
      <c r="D97" s="44">
        <v>2.0673900000000001</v>
      </c>
      <c r="E97" s="44">
        <v>2.0846200000000001</v>
      </c>
      <c r="F97" s="44">
        <v>2.1672099999999999</v>
      </c>
      <c r="G97" s="44">
        <v>2.5179999999999998</v>
      </c>
      <c r="H97" s="44">
        <v>2.6153599999999999</v>
      </c>
      <c r="I97" s="44">
        <v>2.65686</v>
      </c>
      <c r="J97" s="44">
        <v>2.7663000000000002</v>
      </c>
      <c r="K97" s="44">
        <v>2.7726099999999998</v>
      </c>
      <c r="L97" s="44">
        <v>2.76545</v>
      </c>
      <c r="M97" s="44">
        <v>2.75841</v>
      </c>
      <c r="N97" s="44">
        <v>2.7538800000000001</v>
      </c>
      <c r="O97" s="44">
        <v>2.7621199999999999</v>
      </c>
      <c r="P97" s="44">
        <v>2.7601900000000001</v>
      </c>
      <c r="Q97" s="44">
        <v>2.7633999999999999</v>
      </c>
      <c r="R97" s="44">
        <v>2.77841</v>
      </c>
      <c r="S97" s="44">
        <v>2.7605200000000001</v>
      </c>
      <c r="T97" s="44">
        <v>2.7381700000000002</v>
      </c>
      <c r="U97" s="44">
        <v>2.6854100000000001</v>
      </c>
      <c r="V97" s="44">
        <v>2.5988000000000002</v>
      </c>
      <c r="W97" s="44">
        <v>2.5803799999999999</v>
      </c>
      <c r="X97" s="44">
        <v>2.4605000000000001</v>
      </c>
      <c r="Y97" s="44">
        <v>2.27176</v>
      </c>
    </row>
    <row r="98" spans="1:25" x14ac:dyDescent="0.2">
      <c r="A98" s="43">
        <v>19</v>
      </c>
      <c r="B98" s="44">
        <v>2.2682699999999998</v>
      </c>
      <c r="C98" s="44">
        <v>2.1979600000000001</v>
      </c>
      <c r="D98" s="44">
        <v>2.1467999999999998</v>
      </c>
      <c r="E98" s="44">
        <v>2.1452200000000001</v>
      </c>
      <c r="F98" s="44">
        <v>2.1732800000000001</v>
      </c>
      <c r="G98" s="44">
        <v>2.25596</v>
      </c>
      <c r="H98" s="44">
        <v>2.6414300000000002</v>
      </c>
      <c r="I98" s="44">
        <v>2.67828</v>
      </c>
      <c r="J98" s="44">
        <v>2.78348</v>
      </c>
      <c r="K98" s="44">
        <v>2.79114</v>
      </c>
      <c r="L98" s="44">
        <v>2.7917200000000002</v>
      </c>
      <c r="M98" s="44">
        <v>2.7006199999999998</v>
      </c>
      <c r="N98" s="44">
        <v>2.6918600000000001</v>
      </c>
      <c r="O98" s="44">
        <v>2.69625</v>
      </c>
      <c r="P98" s="44">
        <v>2.6976800000000001</v>
      </c>
      <c r="Q98" s="44">
        <v>2.7113200000000002</v>
      </c>
      <c r="R98" s="44">
        <v>2.8033899999999998</v>
      </c>
      <c r="S98" s="44">
        <v>2.85127</v>
      </c>
      <c r="T98" s="44">
        <v>2.6896399999999998</v>
      </c>
      <c r="U98" s="44">
        <v>2.6499000000000001</v>
      </c>
      <c r="V98" s="44">
        <v>2.5928200000000001</v>
      </c>
      <c r="W98" s="44">
        <v>2.5380199999999999</v>
      </c>
      <c r="X98" s="44">
        <v>2.29976</v>
      </c>
      <c r="Y98" s="44">
        <v>2.2379799999999999</v>
      </c>
    </row>
    <row r="99" spans="1:25" x14ac:dyDescent="0.2">
      <c r="A99" s="43">
        <v>20</v>
      </c>
      <c r="B99" s="44">
        <v>2.1793399999999998</v>
      </c>
      <c r="C99" s="44">
        <v>2.1163500000000002</v>
      </c>
      <c r="D99" s="44">
        <v>2.0802999999999998</v>
      </c>
      <c r="E99" s="44">
        <v>2.0716700000000001</v>
      </c>
      <c r="F99" s="44">
        <v>2.1037699999999999</v>
      </c>
      <c r="G99" s="44">
        <v>2.15001</v>
      </c>
      <c r="H99" s="44">
        <v>2.1922899999999998</v>
      </c>
      <c r="I99" s="44">
        <v>2.2766000000000002</v>
      </c>
      <c r="J99" s="44">
        <v>2.4217399999999998</v>
      </c>
      <c r="K99" s="44">
        <v>2.5706000000000002</v>
      </c>
      <c r="L99" s="44">
        <v>2.58406</v>
      </c>
      <c r="M99" s="44">
        <v>2.5783</v>
      </c>
      <c r="N99" s="44">
        <v>2.57342</v>
      </c>
      <c r="O99" s="44">
        <v>2.57681</v>
      </c>
      <c r="P99" s="44">
        <v>2.5814599999999999</v>
      </c>
      <c r="Q99" s="44">
        <v>2.5989599999999999</v>
      </c>
      <c r="R99" s="44">
        <v>2.61314</v>
      </c>
      <c r="S99" s="44">
        <v>2.6163400000000001</v>
      </c>
      <c r="T99" s="44">
        <v>2.59416</v>
      </c>
      <c r="U99" s="44">
        <v>2.5813899999999999</v>
      </c>
      <c r="V99" s="44">
        <v>2.57172</v>
      </c>
      <c r="W99" s="44">
        <v>2.5206599999999999</v>
      </c>
      <c r="X99" s="44">
        <v>2.2840699999999998</v>
      </c>
      <c r="Y99" s="44">
        <v>2.1743999999999999</v>
      </c>
    </row>
    <row r="100" spans="1:25" x14ac:dyDescent="0.2">
      <c r="A100" s="43">
        <v>21</v>
      </c>
      <c r="B100" s="44">
        <v>2.1312700000000002</v>
      </c>
      <c r="C100" s="44">
        <v>2.1019000000000001</v>
      </c>
      <c r="D100" s="44">
        <v>2.0555699999999999</v>
      </c>
      <c r="E100" s="44">
        <v>2.0619299999999998</v>
      </c>
      <c r="F100" s="44">
        <v>2.1592600000000002</v>
      </c>
      <c r="G100" s="44">
        <v>2.2649300000000001</v>
      </c>
      <c r="H100" s="44">
        <v>2.3762799999999999</v>
      </c>
      <c r="I100" s="44">
        <v>2.5546799999999998</v>
      </c>
      <c r="J100" s="44">
        <v>2.5684800000000001</v>
      </c>
      <c r="K100" s="44">
        <v>2.5758000000000001</v>
      </c>
      <c r="L100" s="44">
        <v>2.5698699999999999</v>
      </c>
      <c r="M100" s="44">
        <v>2.5694400000000002</v>
      </c>
      <c r="N100" s="44">
        <v>2.56671</v>
      </c>
      <c r="O100" s="44">
        <v>2.5702799999999999</v>
      </c>
      <c r="P100" s="44">
        <v>2.5619499999999999</v>
      </c>
      <c r="Q100" s="44">
        <v>2.5622199999999999</v>
      </c>
      <c r="R100" s="44">
        <v>2.5676399999999999</v>
      </c>
      <c r="S100" s="44">
        <v>2.5655199999999998</v>
      </c>
      <c r="T100" s="44">
        <v>2.5597699999999999</v>
      </c>
      <c r="U100" s="44">
        <v>2.5588299999999999</v>
      </c>
      <c r="V100" s="44">
        <v>2.54861</v>
      </c>
      <c r="W100" s="44">
        <v>2.4997400000000001</v>
      </c>
      <c r="X100" s="44">
        <v>2.3062200000000002</v>
      </c>
      <c r="Y100" s="44">
        <v>2.15591</v>
      </c>
    </row>
    <row r="101" spans="1:25" x14ac:dyDescent="0.2">
      <c r="A101" s="43">
        <v>22</v>
      </c>
      <c r="B101" s="44">
        <v>2.1445099999999999</v>
      </c>
      <c r="C101" s="44">
        <v>2.11911</v>
      </c>
      <c r="D101" s="44">
        <v>2.0833400000000002</v>
      </c>
      <c r="E101" s="44">
        <v>2.1035300000000001</v>
      </c>
      <c r="F101" s="44">
        <v>2.1844999999999999</v>
      </c>
      <c r="G101" s="44">
        <v>2.2797700000000001</v>
      </c>
      <c r="H101" s="44">
        <v>2.5063399999999998</v>
      </c>
      <c r="I101" s="44">
        <v>2.69163</v>
      </c>
      <c r="J101" s="44">
        <v>2.73197</v>
      </c>
      <c r="K101" s="44">
        <v>2.75142</v>
      </c>
      <c r="L101" s="44">
        <v>2.7368700000000001</v>
      </c>
      <c r="M101" s="44">
        <v>2.7364000000000002</v>
      </c>
      <c r="N101" s="44">
        <v>2.7244100000000002</v>
      </c>
      <c r="O101" s="44">
        <v>2.73604</v>
      </c>
      <c r="P101" s="44">
        <v>2.7272500000000002</v>
      </c>
      <c r="Q101" s="44">
        <v>2.7384200000000001</v>
      </c>
      <c r="R101" s="44">
        <v>2.7338</v>
      </c>
      <c r="S101" s="44">
        <v>2.73868</v>
      </c>
      <c r="T101" s="44">
        <v>2.6969099999999999</v>
      </c>
      <c r="U101" s="44">
        <v>2.67909</v>
      </c>
      <c r="V101" s="44">
        <v>2.59511</v>
      </c>
      <c r="W101" s="44">
        <v>2.5357599999999998</v>
      </c>
      <c r="X101" s="44">
        <v>2.30768</v>
      </c>
      <c r="Y101" s="44">
        <v>2.1552799999999999</v>
      </c>
    </row>
    <row r="102" spans="1:25" x14ac:dyDescent="0.2">
      <c r="A102" s="43">
        <v>23</v>
      </c>
      <c r="B102" s="44">
        <v>2.12588</v>
      </c>
      <c r="C102" s="44">
        <v>2.0803699999999998</v>
      </c>
      <c r="D102" s="44">
        <v>2.0505599999999999</v>
      </c>
      <c r="E102" s="44">
        <v>2.0594399999999999</v>
      </c>
      <c r="F102" s="44">
        <v>2.15943</v>
      </c>
      <c r="G102" s="44">
        <v>2.27955</v>
      </c>
      <c r="H102" s="44">
        <v>2.4711400000000001</v>
      </c>
      <c r="I102" s="44">
        <v>2.59951</v>
      </c>
      <c r="J102" s="44">
        <v>2.7222599999999999</v>
      </c>
      <c r="K102" s="44">
        <v>2.7504200000000001</v>
      </c>
      <c r="L102" s="44">
        <v>2.7372100000000001</v>
      </c>
      <c r="M102" s="44">
        <v>2.7260200000000001</v>
      </c>
      <c r="N102" s="44">
        <v>2.7206899999999998</v>
      </c>
      <c r="O102" s="44">
        <v>2.7270699999999999</v>
      </c>
      <c r="P102" s="44">
        <v>2.7131400000000001</v>
      </c>
      <c r="Q102" s="44">
        <v>2.7122099999999998</v>
      </c>
      <c r="R102" s="44">
        <v>2.71441</v>
      </c>
      <c r="S102" s="44">
        <v>2.7015899999999999</v>
      </c>
      <c r="T102" s="44">
        <v>2.6743399999999999</v>
      </c>
      <c r="U102" s="44">
        <v>2.65246</v>
      </c>
      <c r="V102" s="44">
        <v>2.5823100000000001</v>
      </c>
      <c r="W102" s="44">
        <v>2.5147300000000001</v>
      </c>
      <c r="X102" s="44">
        <v>2.3116699999999999</v>
      </c>
      <c r="Y102" s="44">
        <v>2.1757200000000001</v>
      </c>
    </row>
    <row r="103" spans="1:25" x14ac:dyDescent="0.2">
      <c r="A103" s="43">
        <v>24</v>
      </c>
      <c r="B103" s="44">
        <v>2.0968</v>
      </c>
      <c r="C103" s="44">
        <v>2.1072600000000001</v>
      </c>
      <c r="D103" s="44">
        <v>2.0911900000000001</v>
      </c>
      <c r="E103" s="44">
        <v>2.1008599999999999</v>
      </c>
      <c r="F103" s="44">
        <v>2.16676</v>
      </c>
      <c r="G103" s="44">
        <v>2.2837000000000001</v>
      </c>
      <c r="H103" s="44">
        <v>2.5219800000000001</v>
      </c>
      <c r="I103" s="44">
        <v>2.6174599999999999</v>
      </c>
      <c r="J103" s="44">
        <v>2.7079300000000002</v>
      </c>
      <c r="K103" s="44">
        <v>2.7423600000000001</v>
      </c>
      <c r="L103" s="44">
        <v>2.7347199999999998</v>
      </c>
      <c r="M103" s="44">
        <v>2.7222499999999998</v>
      </c>
      <c r="N103" s="44">
        <v>2.7103700000000002</v>
      </c>
      <c r="O103" s="44">
        <v>2.7187600000000001</v>
      </c>
      <c r="P103" s="44">
        <v>2.6996099999999998</v>
      </c>
      <c r="Q103" s="44">
        <v>2.7066699999999999</v>
      </c>
      <c r="R103" s="44">
        <v>2.6772800000000001</v>
      </c>
      <c r="S103" s="44">
        <v>2.6723699999999999</v>
      </c>
      <c r="T103" s="44">
        <v>2.65523</v>
      </c>
      <c r="U103" s="44">
        <v>2.6439400000000002</v>
      </c>
      <c r="V103" s="44">
        <v>2.5937899999999998</v>
      </c>
      <c r="W103" s="44">
        <v>2.5624799999999999</v>
      </c>
      <c r="X103" s="44">
        <v>2.4146000000000001</v>
      </c>
      <c r="Y103" s="44">
        <v>2.1967599999999998</v>
      </c>
    </row>
    <row r="104" spans="1:25" x14ac:dyDescent="0.2">
      <c r="A104" s="43">
        <v>25</v>
      </c>
      <c r="B104" s="44">
        <v>2.1442899999999998</v>
      </c>
      <c r="C104" s="44">
        <v>2.12148</v>
      </c>
      <c r="D104" s="44">
        <v>2.1012200000000001</v>
      </c>
      <c r="E104" s="44">
        <v>2.1125699999999998</v>
      </c>
      <c r="F104" s="44">
        <v>2.1720700000000002</v>
      </c>
      <c r="G104" s="44">
        <v>2.3199100000000001</v>
      </c>
      <c r="H104" s="44">
        <v>2.5132400000000001</v>
      </c>
      <c r="I104" s="44">
        <v>2.63632</v>
      </c>
      <c r="J104" s="44">
        <v>2.7283599999999999</v>
      </c>
      <c r="K104" s="44">
        <v>2.75481</v>
      </c>
      <c r="L104" s="44">
        <v>2.7442199999999999</v>
      </c>
      <c r="M104" s="44">
        <v>2.7327699999999999</v>
      </c>
      <c r="N104" s="44">
        <v>2.7231999999999998</v>
      </c>
      <c r="O104" s="44">
        <v>2.73115</v>
      </c>
      <c r="P104" s="44">
        <v>2.7109000000000001</v>
      </c>
      <c r="Q104" s="44">
        <v>2.7166999999999999</v>
      </c>
      <c r="R104" s="44">
        <v>2.7145600000000001</v>
      </c>
      <c r="S104" s="44">
        <v>2.7065899999999998</v>
      </c>
      <c r="T104" s="44">
        <v>2.7012700000000001</v>
      </c>
      <c r="U104" s="44">
        <v>2.6785299999999999</v>
      </c>
      <c r="V104" s="44">
        <v>2.6349300000000002</v>
      </c>
      <c r="W104" s="44">
        <v>2.5720100000000001</v>
      </c>
      <c r="X104" s="44">
        <v>2.47011</v>
      </c>
      <c r="Y104" s="44">
        <v>2.21068</v>
      </c>
    </row>
    <row r="105" spans="1:25" x14ac:dyDescent="0.2">
      <c r="A105" s="43">
        <v>26</v>
      </c>
      <c r="B105" s="44">
        <v>2.1690999999999998</v>
      </c>
      <c r="C105" s="44">
        <v>2.1322999999999999</v>
      </c>
      <c r="D105" s="44">
        <v>2.0922900000000002</v>
      </c>
      <c r="E105" s="44">
        <v>2.1047400000000001</v>
      </c>
      <c r="F105" s="44">
        <v>2.1305800000000001</v>
      </c>
      <c r="G105" s="44">
        <v>2.1844399999999999</v>
      </c>
      <c r="H105" s="44">
        <v>2.29575</v>
      </c>
      <c r="I105" s="44">
        <v>2.4163600000000001</v>
      </c>
      <c r="J105" s="44">
        <v>2.5615700000000001</v>
      </c>
      <c r="K105" s="44">
        <v>2.6605099999999999</v>
      </c>
      <c r="L105" s="44">
        <v>2.6588400000000001</v>
      </c>
      <c r="M105" s="44">
        <v>2.6461000000000001</v>
      </c>
      <c r="N105" s="44">
        <v>2.6400899999999998</v>
      </c>
      <c r="O105" s="44">
        <v>2.6496900000000001</v>
      </c>
      <c r="P105" s="44">
        <v>2.65659</v>
      </c>
      <c r="Q105" s="44">
        <v>2.6644399999999999</v>
      </c>
      <c r="R105" s="44">
        <v>2.6715300000000002</v>
      </c>
      <c r="S105" s="44">
        <v>2.6686200000000002</v>
      </c>
      <c r="T105" s="44">
        <v>2.65476</v>
      </c>
      <c r="U105" s="44">
        <v>2.6305499999999999</v>
      </c>
      <c r="V105" s="44">
        <v>2.5743399999999999</v>
      </c>
      <c r="W105" s="44">
        <v>2.53714</v>
      </c>
      <c r="X105" s="44">
        <v>2.3642099999999999</v>
      </c>
      <c r="Y105" s="44">
        <v>2.1719300000000001</v>
      </c>
    </row>
    <row r="106" spans="1:25" x14ac:dyDescent="0.2">
      <c r="A106" s="43">
        <v>27</v>
      </c>
      <c r="B106" s="44">
        <v>2.1368399999999999</v>
      </c>
      <c r="C106" s="44">
        <v>2.08954</v>
      </c>
      <c r="D106" s="44">
        <v>2.0636299999999999</v>
      </c>
      <c r="E106" s="44">
        <v>2.06602</v>
      </c>
      <c r="F106" s="44">
        <v>2.09084</v>
      </c>
      <c r="G106" s="44">
        <v>2.1231900000000001</v>
      </c>
      <c r="H106" s="44">
        <v>2.15618</v>
      </c>
      <c r="I106" s="44">
        <v>2.2812600000000001</v>
      </c>
      <c r="J106" s="44">
        <v>2.4664000000000001</v>
      </c>
      <c r="K106" s="44">
        <v>2.5594600000000001</v>
      </c>
      <c r="L106" s="44">
        <v>2.5958999999999999</v>
      </c>
      <c r="M106" s="44">
        <v>2.5810300000000002</v>
      </c>
      <c r="N106" s="44">
        <v>2.5789900000000001</v>
      </c>
      <c r="O106" s="44">
        <v>2.5784699999999998</v>
      </c>
      <c r="P106" s="44">
        <v>2.60094</v>
      </c>
      <c r="Q106" s="44">
        <v>2.6107100000000001</v>
      </c>
      <c r="R106" s="44">
        <v>2.6157900000000001</v>
      </c>
      <c r="S106" s="44">
        <v>2.6128900000000002</v>
      </c>
      <c r="T106" s="44">
        <v>2.6057800000000002</v>
      </c>
      <c r="U106" s="44">
        <v>2.5885400000000001</v>
      </c>
      <c r="V106" s="44">
        <v>2.5754700000000001</v>
      </c>
      <c r="W106" s="44">
        <v>2.51911</v>
      </c>
      <c r="X106" s="44">
        <v>2.3087499999999999</v>
      </c>
      <c r="Y106" s="44">
        <v>2.14296</v>
      </c>
    </row>
    <row r="107" spans="1:25" ht="15.75" customHeight="1" x14ac:dyDescent="0.2">
      <c r="A107" s="43">
        <v>28</v>
      </c>
      <c r="B107" s="44">
        <v>2.1561400000000002</v>
      </c>
      <c r="C107" s="44">
        <v>2.1184400000000001</v>
      </c>
      <c r="D107" s="44">
        <v>2.10019</v>
      </c>
      <c r="E107" s="44">
        <v>2.1007600000000002</v>
      </c>
      <c r="F107" s="44">
        <v>2.1851699999999998</v>
      </c>
      <c r="G107" s="44">
        <v>2.3125</v>
      </c>
      <c r="H107" s="44">
        <v>2.5026899999999999</v>
      </c>
      <c r="I107" s="44">
        <v>2.6113</v>
      </c>
      <c r="J107" s="44">
        <v>2.63836</v>
      </c>
      <c r="K107" s="44">
        <v>2.6679599999999999</v>
      </c>
      <c r="L107" s="44">
        <v>2.6542699999999999</v>
      </c>
      <c r="M107" s="44">
        <v>2.6534599999999999</v>
      </c>
      <c r="N107" s="44">
        <v>2.63896</v>
      </c>
      <c r="O107" s="44">
        <v>2.6425100000000001</v>
      </c>
      <c r="P107" s="44">
        <v>2.6271599999999999</v>
      </c>
      <c r="Q107" s="44">
        <v>2.6412399999999998</v>
      </c>
      <c r="R107" s="44">
        <v>2.6592600000000002</v>
      </c>
      <c r="S107" s="44">
        <v>2.6360000000000001</v>
      </c>
      <c r="T107" s="44">
        <v>2.6138300000000001</v>
      </c>
      <c r="U107" s="44">
        <v>2.59355</v>
      </c>
      <c r="V107" s="44">
        <v>2.57239</v>
      </c>
      <c r="W107" s="44">
        <v>2.5196100000000001</v>
      </c>
      <c r="X107" s="44">
        <v>2.2822900000000002</v>
      </c>
      <c r="Y107" s="44">
        <v>2.0870199999999999</v>
      </c>
    </row>
    <row r="108" spans="1:25" x14ac:dyDescent="0.2">
      <c r="A108" s="43">
        <v>29</v>
      </c>
      <c r="B108" s="44">
        <v>2.0563600000000002</v>
      </c>
      <c r="C108" s="44">
        <v>2.0306899999999999</v>
      </c>
      <c r="D108" s="44">
        <v>1.9782900000000001</v>
      </c>
      <c r="E108" s="44">
        <v>1.9830300000000001</v>
      </c>
      <c r="F108" s="44">
        <v>2.08189</v>
      </c>
      <c r="G108" s="44">
        <v>2.18255</v>
      </c>
      <c r="H108" s="44">
        <v>2.3352499999999998</v>
      </c>
      <c r="I108" s="44">
        <v>2.5398000000000001</v>
      </c>
      <c r="J108" s="44">
        <v>2.5681699999999998</v>
      </c>
      <c r="K108" s="44">
        <v>2.5708899999999999</v>
      </c>
      <c r="L108" s="44">
        <v>2.5636299999999999</v>
      </c>
      <c r="M108" s="44">
        <v>2.5586000000000002</v>
      </c>
      <c r="N108" s="44">
        <v>2.55871</v>
      </c>
      <c r="O108" s="44">
        <v>2.56901</v>
      </c>
      <c r="P108" s="44">
        <v>2.56271</v>
      </c>
      <c r="Q108" s="44">
        <v>2.5663999999999998</v>
      </c>
      <c r="R108" s="44">
        <v>2.5712999999999999</v>
      </c>
      <c r="S108" s="44">
        <v>2.5638999999999998</v>
      </c>
      <c r="T108" s="44">
        <v>2.5586199999999999</v>
      </c>
      <c r="U108" s="44">
        <v>2.55518</v>
      </c>
      <c r="V108" s="44">
        <v>2.5175100000000001</v>
      </c>
      <c r="W108" s="44">
        <v>2.45682</v>
      </c>
      <c r="X108" s="44">
        <v>2.22343</v>
      </c>
      <c r="Y108" s="44">
        <v>2.06881</v>
      </c>
    </row>
    <row r="109" spans="1:25" x14ac:dyDescent="0.2">
      <c r="A109" s="43">
        <v>30</v>
      </c>
      <c r="B109" s="44">
        <v>2.0348600000000001</v>
      </c>
      <c r="C109" s="44">
        <v>1.9885999999999999</v>
      </c>
      <c r="D109" s="44">
        <v>1.96052</v>
      </c>
      <c r="E109" s="44">
        <v>1.9381299999999999</v>
      </c>
      <c r="F109" s="44">
        <v>2.0192199999999998</v>
      </c>
      <c r="G109" s="44">
        <v>2.2448299999999999</v>
      </c>
      <c r="H109" s="44">
        <v>2.3446799999999999</v>
      </c>
      <c r="I109" s="44">
        <v>2.5407299999999999</v>
      </c>
      <c r="J109" s="44">
        <v>2.6212300000000002</v>
      </c>
      <c r="K109" s="44">
        <v>2.63164</v>
      </c>
      <c r="L109" s="44">
        <v>2.6222099999999999</v>
      </c>
      <c r="M109" s="44">
        <v>2.6200199999999998</v>
      </c>
      <c r="N109" s="44">
        <v>2.61829</v>
      </c>
      <c r="O109" s="44">
        <v>2.6349100000000001</v>
      </c>
      <c r="P109" s="44">
        <v>2.6204800000000001</v>
      </c>
      <c r="Q109" s="44">
        <v>2.62215</v>
      </c>
      <c r="R109" s="44">
        <v>2.6268699999999998</v>
      </c>
      <c r="S109" s="44">
        <v>2.62256</v>
      </c>
      <c r="T109" s="44">
        <v>2.6204200000000002</v>
      </c>
      <c r="U109" s="44">
        <v>2.5992000000000002</v>
      </c>
      <c r="V109" s="44">
        <v>2.5604900000000002</v>
      </c>
      <c r="W109" s="44">
        <v>2.5063900000000001</v>
      </c>
      <c r="X109" s="44">
        <v>2.2520500000000001</v>
      </c>
      <c r="Y109" s="44">
        <v>2.0581499999999999</v>
      </c>
    </row>
    <row r="110" spans="1:25" x14ac:dyDescent="0.2">
      <c r="A110" s="43">
        <v>31</v>
      </c>
      <c r="B110" s="44">
        <v>2.0348600000000001</v>
      </c>
      <c r="C110" s="44">
        <v>1.9885999999999999</v>
      </c>
      <c r="D110" s="44">
        <v>1.96052</v>
      </c>
      <c r="E110" s="44">
        <v>1.9381299999999999</v>
      </c>
      <c r="F110" s="44">
        <v>2.0192199999999998</v>
      </c>
      <c r="G110" s="44">
        <v>2.2448299999999999</v>
      </c>
      <c r="H110" s="44">
        <v>2.3446799999999999</v>
      </c>
      <c r="I110" s="44">
        <v>2.5407299999999999</v>
      </c>
      <c r="J110" s="44">
        <v>2.6212300000000002</v>
      </c>
      <c r="K110" s="44">
        <v>2.63164</v>
      </c>
      <c r="L110" s="44">
        <v>2.6222099999999999</v>
      </c>
      <c r="M110" s="44">
        <v>2.6200199999999998</v>
      </c>
      <c r="N110" s="44">
        <v>2.61829</v>
      </c>
      <c r="O110" s="44">
        <v>2.6349100000000001</v>
      </c>
      <c r="P110" s="44">
        <v>2.6204800000000001</v>
      </c>
      <c r="Q110" s="44">
        <v>2.62215</v>
      </c>
      <c r="R110" s="44">
        <v>2.6268699999999998</v>
      </c>
      <c r="S110" s="44">
        <v>2.62256</v>
      </c>
      <c r="T110" s="44">
        <v>2.6204200000000002</v>
      </c>
      <c r="U110" s="44">
        <v>2.5992000000000002</v>
      </c>
      <c r="V110" s="44">
        <v>2.5604900000000002</v>
      </c>
      <c r="W110" s="44">
        <v>2.5063900000000001</v>
      </c>
      <c r="X110" s="44">
        <v>2.2520500000000001</v>
      </c>
      <c r="Y110" s="44">
        <v>2.0581499999999999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2.3288099999999998</v>
      </c>
      <c r="C115" s="44">
        <v>2.3188399999999998</v>
      </c>
      <c r="D115" s="44">
        <v>2.3124600000000002</v>
      </c>
      <c r="E115" s="44">
        <v>2.3423099999999999</v>
      </c>
      <c r="F115" s="44">
        <v>2.4787499999999998</v>
      </c>
      <c r="G115" s="44">
        <v>2.5165999999999999</v>
      </c>
      <c r="H115" s="44">
        <v>2.7011799999999999</v>
      </c>
      <c r="I115" s="44">
        <v>2.86435</v>
      </c>
      <c r="J115" s="44">
        <v>2.8759999999999999</v>
      </c>
      <c r="K115" s="44">
        <v>2.8849</v>
      </c>
      <c r="L115" s="44">
        <v>2.8820100000000002</v>
      </c>
      <c r="M115" s="44">
        <v>2.8805399999999999</v>
      </c>
      <c r="N115" s="44">
        <v>2.87982</v>
      </c>
      <c r="O115" s="44">
        <v>2.8824999999999998</v>
      </c>
      <c r="P115" s="44">
        <v>2.8860899999999998</v>
      </c>
      <c r="Q115" s="44">
        <v>2.87744</v>
      </c>
      <c r="R115" s="44">
        <v>2.8868299999999998</v>
      </c>
      <c r="S115" s="44">
        <v>2.8794300000000002</v>
      </c>
      <c r="T115" s="44">
        <v>2.8611200000000001</v>
      </c>
      <c r="U115" s="44">
        <v>2.85215</v>
      </c>
      <c r="V115" s="44">
        <v>2.8147099999999998</v>
      </c>
      <c r="W115" s="44">
        <v>2.7456700000000001</v>
      </c>
      <c r="X115" s="44">
        <v>2.5706000000000002</v>
      </c>
      <c r="Y115" s="44">
        <v>2.3560400000000001</v>
      </c>
    </row>
    <row r="116" spans="1:25" x14ac:dyDescent="0.2">
      <c r="A116" s="43">
        <v>2</v>
      </c>
      <c r="B116" s="44">
        <v>2.3648699999999998</v>
      </c>
      <c r="C116" s="44">
        <v>2.32131</v>
      </c>
      <c r="D116" s="44">
        <v>2.2689900000000001</v>
      </c>
      <c r="E116" s="44">
        <v>2.33222</v>
      </c>
      <c r="F116" s="44">
        <v>2.3918900000000001</v>
      </c>
      <c r="G116" s="44">
        <v>2.50299</v>
      </c>
      <c r="H116" s="44">
        <v>2.7102599999999999</v>
      </c>
      <c r="I116" s="44">
        <v>2.8860100000000002</v>
      </c>
      <c r="J116" s="44">
        <v>2.9274</v>
      </c>
      <c r="K116" s="44">
        <v>2.9360499999999998</v>
      </c>
      <c r="L116" s="44">
        <v>2.93228</v>
      </c>
      <c r="M116" s="44">
        <v>2.9297499999999999</v>
      </c>
      <c r="N116" s="44">
        <v>2.9295200000000001</v>
      </c>
      <c r="O116" s="44">
        <v>2.9280499999999998</v>
      </c>
      <c r="P116" s="44">
        <v>2.9244699999999999</v>
      </c>
      <c r="Q116" s="44">
        <v>2.9297200000000001</v>
      </c>
      <c r="R116" s="44">
        <v>2.93974</v>
      </c>
      <c r="S116" s="44">
        <v>2.9427099999999999</v>
      </c>
      <c r="T116" s="44">
        <v>2.9285199999999998</v>
      </c>
      <c r="U116" s="44">
        <v>2.9190700000000001</v>
      </c>
      <c r="V116" s="44">
        <v>2.8819699999999999</v>
      </c>
      <c r="W116" s="44">
        <v>2.8297300000000001</v>
      </c>
      <c r="X116" s="44">
        <v>2.6226400000000001</v>
      </c>
      <c r="Y116" s="44">
        <v>2.4935900000000002</v>
      </c>
    </row>
    <row r="117" spans="1:25" x14ac:dyDescent="0.2">
      <c r="A117" s="43">
        <v>3</v>
      </c>
      <c r="B117" s="44">
        <v>2.4503599999999999</v>
      </c>
      <c r="C117" s="44">
        <v>2.2915199999999998</v>
      </c>
      <c r="D117" s="44">
        <v>2.3799399999999999</v>
      </c>
      <c r="E117" s="44">
        <v>2.3660700000000001</v>
      </c>
      <c r="F117" s="44">
        <v>2.4468700000000001</v>
      </c>
      <c r="G117" s="44">
        <v>2.5474600000000001</v>
      </c>
      <c r="H117" s="44">
        <v>2.66988</v>
      </c>
      <c r="I117" s="44">
        <v>2.88612</v>
      </c>
      <c r="J117" s="44">
        <v>2.9696600000000002</v>
      </c>
      <c r="K117" s="44">
        <v>2.9791699999999999</v>
      </c>
      <c r="L117" s="44">
        <v>2.9721700000000002</v>
      </c>
      <c r="M117" s="44">
        <v>2.97173</v>
      </c>
      <c r="N117" s="44">
        <v>2.9642499999999998</v>
      </c>
      <c r="O117" s="44">
        <v>2.9711099999999999</v>
      </c>
      <c r="P117" s="44">
        <v>2.9570699999999999</v>
      </c>
      <c r="Q117" s="44">
        <v>2.96122</v>
      </c>
      <c r="R117" s="44">
        <v>2.9735800000000001</v>
      </c>
      <c r="S117" s="44">
        <v>2.9631599999999998</v>
      </c>
      <c r="T117" s="44">
        <v>2.9579200000000001</v>
      </c>
      <c r="U117" s="44">
        <v>2.9584899999999998</v>
      </c>
      <c r="V117" s="44">
        <v>2.9387300000000001</v>
      </c>
      <c r="W117" s="44">
        <v>2.90957</v>
      </c>
      <c r="X117" s="44">
        <v>2.79339</v>
      </c>
      <c r="Y117" s="44">
        <v>2.5680000000000001</v>
      </c>
    </row>
    <row r="118" spans="1:25" x14ac:dyDescent="0.2">
      <c r="A118" s="43">
        <v>4</v>
      </c>
      <c r="B118" s="44">
        <v>2.6533500000000001</v>
      </c>
      <c r="C118" s="44">
        <v>2.5659900000000002</v>
      </c>
      <c r="D118" s="44">
        <v>2.52216</v>
      </c>
      <c r="E118" s="44">
        <v>2.4960100000000001</v>
      </c>
      <c r="F118" s="44">
        <v>2.5306199999999999</v>
      </c>
      <c r="G118" s="44">
        <v>2.5908099999999998</v>
      </c>
      <c r="H118" s="44">
        <v>2.63822</v>
      </c>
      <c r="I118" s="44">
        <v>2.76749</v>
      </c>
      <c r="J118" s="44">
        <v>2.89913</v>
      </c>
      <c r="K118" s="44">
        <v>2.9945200000000001</v>
      </c>
      <c r="L118" s="44">
        <v>2.9899200000000001</v>
      </c>
      <c r="M118" s="44">
        <v>2.9815</v>
      </c>
      <c r="N118" s="44">
        <v>2.98393</v>
      </c>
      <c r="O118" s="44">
        <v>2.9915600000000002</v>
      </c>
      <c r="P118" s="44">
        <v>2.9764699999999999</v>
      </c>
      <c r="Q118" s="44">
        <v>2.9931199999999998</v>
      </c>
      <c r="R118" s="44">
        <v>3.0031599999999998</v>
      </c>
      <c r="S118" s="44">
        <v>3.0044300000000002</v>
      </c>
      <c r="T118" s="44">
        <v>2.9901599999999999</v>
      </c>
      <c r="U118" s="44">
        <v>2.95688</v>
      </c>
      <c r="V118" s="44">
        <v>2.9344199999999998</v>
      </c>
      <c r="W118" s="44">
        <v>2.8841800000000002</v>
      </c>
      <c r="X118" s="44">
        <v>2.7787799999999998</v>
      </c>
      <c r="Y118" s="44">
        <v>2.5762999999999998</v>
      </c>
    </row>
    <row r="119" spans="1:25" x14ac:dyDescent="0.2">
      <c r="A119" s="43">
        <v>5</v>
      </c>
      <c r="B119" s="44">
        <v>2.62012</v>
      </c>
      <c r="C119" s="44">
        <v>2.56148</v>
      </c>
      <c r="D119" s="44">
        <v>2.5347200000000001</v>
      </c>
      <c r="E119" s="44">
        <v>2.5246499999999998</v>
      </c>
      <c r="F119" s="44">
        <v>2.54406</v>
      </c>
      <c r="G119" s="44">
        <v>2.5653999999999999</v>
      </c>
      <c r="H119" s="44">
        <v>2.6437300000000001</v>
      </c>
      <c r="I119" s="44">
        <v>2.77013</v>
      </c>
      <c r="J119" s="44">
        <v>2.9401799999999998</v>
      </c>
      <c r="K119" s="44">
        <v>3.0305</v>
      </c>
      <c r="L119" s="44">
        <v>3.0244</v>
      </c>
      <c r="M119" s="44">
        <v>3.0180600000000002</v>
      </c>
      <c r="N119" s="44">
        <v>3.0160900000000002</v>
      </c>
      <c r="O119" s="44">
        <v>3.01444</v>
      </c>
      <c r="P119" s="44">
        <v>3.0129899999999998</v>
      </c>
      <c r="Q119" s="44">
        <v>3.0159400000000001</v>
      </c>
      <c r="R119" s="44">
        <v>3.0273300000000001</v>
      </c>
      <c r="S119" s="44">
        <v>3.02298</v>
      </c>
      <c r="T119" s="44">
        <v>3.0041500000000001</v>
      </c>
      <c r="U119" s="44">
        <v>2.9880900000000001</v>
      </c>
      <c r="V119" s="44">
        <v>2.98576</v>
      </c>
      <c r="W119" s="44">
        <v>2.9065699999999999</v>
      </c>
      <c r="X119" s="44">
        <v>2.7730899999999998</v>
      </c>
      <c r="Y119" s="44">
        <v>2.5535100000000002</v>
      </c>
    </row>
    <row r="120" spans="1:25" x14ac:dyDescent="0.2">
      <c r="A120" s="43">
        <v>6</v>
      </c>
      <c r="B120" s="44">
        <v>2.5227599999999999</v>
      </c>
      <c r="C120" s="44">
        <v>2.5039799999999999</v>
      </c>
      <c r="D120" s="44">
        <v>2.4676900000000002</v>
      </c>
      <c r="E120" s="44">
        <v>2.4495100000000001</v>
      </c>
      <c r="F120" s="44">
        <v>2.46292</v>
      </c>
      <c r="G120" s="44">
        <v>2.4777200000000001</v>
      </c>
      <c r="H120" s="44">
        <v>2.46286</v>
      </c>
      <c r="I120" s="44">
        <v>2.5858500000000002</v>
      </c>
      <c r="J120" s="44">
        <v>2.6752199999999999</v>
      </c>
      <c r="K120" s="44">
        <v>2.86537</v>
      </c>
      <c r="L120" s="44">
        <v>2.88592</v>
      </c>
      <c r="M120" s="44">
        <v>2.8799299999999999</v>
      </c>
      <c r="N120" s="44">
        <v>2.8793700000000002</v>
      </c>
      <c r="O120" s="44">
        <v>2.8832100000000001</v>
      </c>
      <c r="P120" s="44">
        <v>2.8878200000000001</v>
      </c>
      <c r="Q120" s="44">
        <v>2.8965900000000002</v>
      </c>
      <c r="R120" s="44">
        <v>2.9049700000000001</v>
      </c>
      <c r="S120" s="44">
        <v>2.9014000000000002</v>
      </c>
      <c r="T120" s="44">
        <v>2.8974799999999998</v>
      </c>
      <c r="U120" s="44">
        <v>2.8841199999999998</v>
      </c>
      <c r="V120" s="44">
        <v>2.86856</v>
      </c>
      <c r="W120" s="44">
        <v>2.82958</v>
      </c>
      <c r="X120" s="44">
        <v>2.58005</v>
      </c>
      <c r="Y120" s="44">
        <v>2.4798100000000001</v>
      </c>
    </row>
    <row r="121" spans="1:25" x14ac:dyDescent="0.2">
      <c r="A121" s="43">
        <v>7</v>
      </c>
      <c r="B121" s="44">
        <v>2.4707599999999998</v>
      </c>
      <c r="C121" s="44">
        <v>2.4248599999999998</v>
      </c>
      <c r="D121" s="44">
        <v>2.4170799999999999</v>
      </c>
      <c r="E121" s="44">
        <v>2.3528699999999998</v>
      </c>
      <c r="F121" s="44">
        <v>2.4761199999999999</v>
      </c>
      <c r="G121" s="44">
        <v>2.52284</v>
      </c>
      <c r="H121" s="44">
        <v>2.6387299999999998</v>
      </c>
      <c r="I121" s="44">
        <v>2.8343500000000001</v>
      </c>
      <c r="J121" s="44">
        <v>2.94712</v>
      </c>
      <c r="K121" s="44">
        <v>2.9538899999999999</v>
      </c>
      <c r="L121" s="44">
        <v>2.9537900000000001</v>
      </c>
      <c r="M121" s="44">
        <v>2.9511500000000002</v>
      </c>
      <c r="N121" s="44">
        <v>2.9490799999999999</v>
      </c>
      <c r="O121" s="44">
        <v>2.9483999999999999</v>
      </c>
      <c r="P121" s="44">
        <v>2.9386100000000002</v>
      </c>
      <c r="Q121" s="44">
        <v>2.94143</v>
      </c>
      <c r="R121" s="44">
        <v>2.94489</v>
      </c>
      <c r="S121" s="44">
        <v>2.9469599999999998</v>
      </c>
      <c r="T121" s="44">
        <v>2.94007</v>
      </c>
      <c r="U121" s="44">
        <v>2.93866</v>
      </c>
      <c r="V121" s="44">
        <v>2.9162599999999999</v>
      </c>
      <c r="W121" s="44">
        <v>2.8988999999999998</v>
      </c>
      <c r="X121" s="44">
        <v>2.6342699999999999</v>
      </c>
      <c r="Y121" s="44">
        <v>2.4673600000000002</v>
      </c>
    </row>
    <row r="122" spans="1:25" x14ac:dyDescent="0.2">
      <c r="A122" s="43">
        <v>8</v>
      </c>
      <c r="B122" s="44">
        <v>2.43553</v>
      </c>
      <c r="C122" s="44">
        <v>2.3325</v>
      </c>
      <c r="D122" s="44">
        <v>2.2921100000000001</v>
      </c>
      <c r="E122" s="44">
        <v>2.2926099999999998</v>
      </c>
      <c r="F122" s="44">
        <v>2.4271500000000001</v>
      </c>
      <c r="G122" s="44">
        <v>2.5228799999999998</v>
      </c>
      <c r="H122" s="44">
        <v>2.6376400000000002</v>
      </c>
      <c r="I122" s="44">
        <v>2.8532099999999998</v>
      </c>
      <c r="J122" s="44">
        <v>2.9328799999999999</v>
      </c>
      <c r="K122" s="44">
        <v>2.9544199999999998</v>
      </c>
      <c r="L122" s="44">
        <v>2.94909</v>
      </c>
      <c r="M122" s="44">
        <v>2.9453999999999998</v>
      </c>
      <c r="N122" s="44">
        <v>2.9426600000000001</v>
      </c>
      <c r="O122" s="44">
        <v>2.9459900000000001</v>
      </c>
      <c r="P122" s="44">
        <v>2.9300700000000002</v>
      </c>
      <c r="Q122" s="44">
        <v>2.93933</v>
      </c>
      <c r="R122" s="44">
        <v>2.94123</v>
      </c>
      <c r="S122" s="44">
        <v>2.9354499999999999</v>
      </c>
      <c r="T122" s="44">
        <v>2.93004</v>
      </c>
      <c r="U122" s="44">
        <v>2.9281600000000001</v>
      </c>
      <c r="V122" s="44">
        <v>2.92516</v>
      </c>
      <c r="W122" s="44">
        <v>2.8553899999999999</v>
      </c>
      <c r="X122" s="44">
        <v>2.6035200000000001</v>
      </c>
      <c r="Y122" s="44">
        <v>2.4863200000000001</v>
      </c>
    </row>
    <row r="123" spans="1:25" x14ac:dyDescent="0.2">
      <c r="A123" s="43">
        <v>9</v>
      </c>
      <c r="B123" s="44">
        <v>2.4573999999999998</v>
      </c>
      <c r="C123" s="44">
        <v>2.3850699999999998</v>
      </c>
      <c r="D123" s="44">
        <v>2.3228399999999998</v>
      </c>
      <c r="E123" s="44">
        <v>2.3244099999999999</v>
      </c>
      <c r="F123" s="44">
        <v>2.4548700000000001</v>
      </c>
      <c r="G123" s="44">
        <v>2.56758</v>
      </c>
      <c r="H123" s="44">
        <v>2.6980200000000001</v>
      </c>
      <c r="I123" s="44">
        <v>2.90177</v>
      </c>
      <c r="J123" s="44">
        <v>2.96591</v>
      </c>
      <c r="K123" s="44">
        <v>2.9776500000000001</v>
      </c>
      <c r="L123" s="44">
        <v>2.97051</v>
      </c>
      <c r="M123" s="44">
        <v>2.9683999999999999</v>
      </c>
      <c r="N123" s="44">
        <v>2.9674700000000001</v>
      </c>
      <c r="O123" s="44">
        <v>2.9737900000000002</v>
      </c>
      <c r="P123" s="44">
        <v>2.9605899999999998</v>
      </c>
      <c r="Q123" s="44">
        <v>2.9591699999999999</v>
      </c>
      <c r="R123" s="44">
        <v>2.96719</v>
      </c>
      <c r="S123" s="44">
        <v>2.9593500000000001</v>
      </c>
      <c r="T123" s="44">
        <v>2.9541200000000001</v>
      </c>
      <c r="U123" s="44">
        <v>2.95059</v>
      </c>
      <c r="V123" s="44">
        <v>2.9435199999999999</v>
      </c>
      <c r="W123" s="44">
        <v>2.9387799999999999</v>
      </c>
      <c r="X123" s="44">
        <v>2.7185199999999998</v>
      </c>
      <c r="Y123" s="44">
        <v>2.5611700000000002</v>
      </c>
    </row>
    <row r="124" spans="1:25" x14ac:dyDescent="0.2">
      <c r="A124" s="43">
        <v>10</v>
      </c>
      <c r="B124" s="44">
        <v>2.4846699999999999</v>
      </c>
      <c r="C124" s="44">
        <v>2.4082400000000002</v>
      </c>
      <c r="D124" s="44">
        <v>2.3699499999999998</v>
      </c>
      <c r="E124" s="44">
        <v>2.3764500000000002</v>
      </c>
      <c r="F124" s="44">
        <v>2.5070800000000002</v>
      </c>
      <c r="G124" s="44">
        <v>2.5913200000000001</v>
      </c>
      <c r="H124" s="44">
        <v>2.7579699999999998</v>
      </c>
      <c r="I124" s="44">
        <v>2.9372500000000001</v>
      </c>
      <c r="J124" s="44">
        <v>2.9542600000000001</v>
      </c>
      <c r="K124" s="44">
        <v>2.9748100000000002</v>
      </c>
      <c r="L124" s="44">
        <v>2.9702000000000002</v>
      </c>
      <c r="M124" s="44">
        <v>2.9568099999999999</v>
      </c>
      <c r="N124" s="44">
        <v>2.9527700000000001</v>
      </c>
      <c r="O124" s="44">
        <v>2.9549699999999999</v>
      </c>
      <c r="P124" s="44">
        <v>2.9446500000000002</v>
      </c>
      <c r="Q124" s="44">
        <v>2.9451200000000002</v>
      </c>
      <c r="R124" s="44">
        <v>2.9485299999999999</v>
      </c>
      <c r="S124" s="44">
        <v>2.9458799999999998</v>
      </c>
      <c r="T124" s="44">
        <v>2.9389099999999999</v>
      </c>
      <c r="U124" s="44">
        <v>2.9312100000000001</v>
      </c>
      <c r="V124" s="44">
        <v>2.92001</v>
      </c>
      <c r="W124" s="44">
        <v>2.8864899999999998</v>
      </c>
      <c r="X124" s="44">
        <v>2.6722700000000001</v>
      </c>
      <c r="Y124" s="44">
        <v>2.5258799999999999</v>
      </c>
    </row>
    <row r="125" spans="1:25" x14ac:dyDescent="0.2">
      <c r="A125" s="43">
        <v>11</v>
      </c>
      <c r="B125" s="44">
        <v>2.4996100000000001</v>
      </c>
      <c r="C125" s="44">
        <v>2.45105</v>
      </c>
      <c r="D125" s="44">
        <v>2.4120900000000001</v>
      </c>
      <c r="E125" s="44">
        <v>2.7585099999999998</v>
      </c>
      <c r="F125" s="44">
        <v>2.5185300000000002</v>
      </c>
      <c r="G125" s="44">
        <v>2.6316000000000002</v>
      </c>
      <c r="H125" s="44">
        <v>2.8533900000000001</v>
      </c>
      <c r="I125" s="44">
        <v>2.9567800000000002</v>
      </c>
      <c r="J125" s="44">
        <v>2.9796</v>
      </c>
      <c r="K125" s="44">
        <v>2.9834700000000001</v>
      </c>
      <c r="L125" s="44">
        <v>2.9788000000000001</v>
      </c>
      <c r="M125" s="44">
        <v>2.9788399999999999</v>
      </c>
      <c r="N125" s="44">
        <v>2.9800800000000001</v>
      </c>
      <c r="O125" s="44">
        <v>2.97966</v>
      </c>
      <c r="P125" s="44">
        <v>2.9801099999999998</v>
      </c>
      <c r="Q125" s="44">
        <v>2.9801000000000002</v>
      </c>
      <c r="R125" s="44">
        <v>2.9859100000000001</v>
      </c>
      <c r="S125" s="44">
        <v>2.9781</v>
      </c>
      <c r="T125" s="44">
        <v>2.9799000000000002</v>
      </c>
      <c r="U125" s="44">
        <v>2.9645700000000001</v>
      </c>
      <c r="V125" s="44">
        <v>2.9225099999999999</v>
      </c>
      <c r="W125" s="44">
        <v>2.9020299999999999</v>
      </c>
      <c r="X125" s="44">
        <v>2.7583199999999999</v>
      </c>
      <c r="Y125" s="44">
        <v>2.5895600000000001</v>
      </c>
    </row>
    <row r="126" spans="1:25" x14ac:dyDescent="0.2">
      <c r="A126" s="43">
        <v>12</v>
      </c>
      <c r="B126" s="44">
        <v>2.5538599999999998</v>
      </c>
      <c r="C126" s="44">
        <v>2.5057399999999999</v>
      </c>
      <c r="D126" s="44">
        <v>2.4759000000000002</v>
      </c>
      <c r="E126" s="44">
        <v>2.4614699999999998</v>
      </c>
      <c r="F126" s="44">
        <v>2.4994900000000002</v>
      </c>
      <c r="G126" s="44">
        <v>2.5518100000000001</v>
      </c>
      <c r="H126" s="44">
        <v>2.6211799999999998</v>
      </c>
      <c r="I126" s="44">
        <v>2.7000199999999999</v>
      </c>
      <c r="J126" s="44">
        <v>2.9023500000000002</v>
      </c>
      <c r="K126" s="44">
        <v>2.9773399999999999</v>
      </c>
      <c r="L126" s="44">
        <v>2.9740000000000002</v>
      </c>
      <c r="M126" s="44">
        <v>2.9736699999999998</v>
      </c>
      <c r="N126" s="44">
        <v>2.9683899999999999</v>
      </c>
      <c r="O126" s="44">
        <v>2.97451</v>
      </c>
      <c r="P126" s="44">
        <v>2.98082</v>
      </c>
      <c r="Q126" s="44">
        <v>2.9876299999999998</v>
      </c>
      <c r="R126" s="44">
        <v>2.9921700000000002</v>
      </c>
      <c r="S126" s="44">
        <v>2.9930500000000002</v>
      </c>
      <c r="T126" s="44">
        <v>2.9729899999999998</v>
      </c>
      <c r="U126" s="44">
        <v>2.9679899999999999</v>
      </c>
      <c r="V126" s="44">
        <v>2.9404400000000002</v>
      </c>
      <c r="W126" s="44">
        <v>2.8903300000000001</v>
      </c>
      <c r="X126" s="44">
        <v>2.65204</v>
      </c>
      <c r="Y126" s="44">
        <v>2.54983</v>
      </c>
    </row>
    <row r="127" spans="1:25" x14ac:dyDescent="0.2">
      <c r="A127" s="43">
        <v>13</v>
      </c>
      <c r="B127" s="44">
        <v>2.5165500000000001</v>
      </c>
      <c r="C127" s="44">
        <v>2.4692500000000002</v>
      </c>
      <c r="D127" s="44">
        <v>2.7451400000000001</v>
      </c>
      <c r="E127" s="44">
        <v>2.7387299999999999</v>
      </c>
      <c r="F127" s="44">
        <v>2.7467999999999999</v>
      </c>
      <c r="G127" s="44">
        <v>2.7638799999999999</v>
      </c>
      <c r="H127" s="44">
        <v>2.7755100000000001</v>
      </c>
      <c r="I127" s="44">
        <v>2.6554700000000002</v>
      </c>
      <c r="J127" s="44">
        <v>2.7069700000000001</v>
      </c>
      <c r="K127" s="44">
        <v>2.87378</v>
      </c>
      <c r="L127" s="44">
        <v>2.8964099999999999</v>
      </c>
      <c r="M127" s="44">
        <v>2.8971499999999999</v>
      </c>
      <c r="N127" s="44">
        <v>2.89499</v>
      </c>
      <c r="O127" s="44">
        <v>2.89974</v>
      </c>
      <c r="P127" s="44">
        <v>2.8981400000000002</v>
      </c>
      <c r="Q127" s="44">
        <v>2.9075899999999999</v>
      </c>
      <c r="R127" s="44">
        <v>2.9093300000000002</v>
      </c>
      <c r="S127" s="44">
        <v>2.9184299999999999</v>
      </c>
      <c r="T127" s="44">
        <v>2.90618</v>
      </c>
      <c r="U127" s="44">
        <v>2.9018899999999999</v>
      </c>
      <c r="V127" s="44">
        <v>2.8898799999999998</v>
      </c>
      <c r="W127" s="44">
        <v>2.8292099999999998</v>
      </c>
      <c r="X127" s="44">
        <v>2.5616300000000001</v>
      </c>
      <c r="Y127" s="44">
        <v>2.4986100000000002</v>
      </c>
    </row>
    <row r="128" spans="1:25" x14ac:dyDescent="0.2">
      <c r="A128" s="43">
        <v>14</v>
      </c>
      <c r="B128" s="44">
        <v>2.4382999999999999</v>
      </c>
      <c r="C128" s="44">
        <v>2.3942600000000001</v>
      </c>
      <c r="D128" s="44">
        <v>2.7296900000000002</v>
      </c>
      <c r="E128" s="44">
        <v>2.9413299999999998</v>
      </c>
      <c r="F128" s="44">
        <v>2.7619699999999998</v>
      </c>
      <c r="G128" s="44">
        <v>2.6205099999999999</v>
      </c>
      <c r="H128" s="44">
        <v>2.6829399999999999</v>
      </c>
      <c r="I128" s="44">
        <v>2.93018</v>
      </c>
      <c r="J128" s="44">
        <v>2.9672700000000001</v>
      </c>
      <c r="K128" s="44">
        <v>2.96828</v>
      </c>
      <c r="L128" s="44">
        <v>2.9639600000000002</v>
      </c>
      <c r="M128" s="44">
        <v>2.9653700000000001</v>
      </c>
      <c r="N128" s="44">
        <v>2.9633099999999999</v>
      </c>
      <c r="O128" s="44">
        <v>2.9657499999999999</v>
      </c>
      <c r="P128" s="44">
        <v>2.9651900000000002</v>
      </c>
      <c r="Q128" s="44">
        <v>2.9664000000000001</v>
      </c>
      <c r="R128" s="44">
        <v>2.9712100000000001</v>
      </c>
      <c r="S128" s="44">
        <v>2.9679000000000002</v>
      </c>
      <c r="T128" s="44">
        <v>2.9472200000000002</v>
      </c>
      <c r="U128" s="44">
        <v>2.9270499999999999</v>
      </c>
      <c r="V128" s="44">
        <v>2.9128099999999999</v>
      </c>
      <c r="W128" s="44">
        <v>2.8418899999999998</v>
      </c>
      <c r="X128" s="44">
        <v>2.5680200000000002</v>
      </c>
      <c r="Y128" s="44">
        <v>2.4995599999999998</v>
      </c>
    </row>
    <row r="129" spans="1:25" x14ac:dyDescent="0.2">
      <c r="A129" s="43">
        <v>15</v>
      </c>
      <c r="B129" s="44">
        <v>2.4609200000000002</v>
      </c>
      <c r="C129" s="44">
        <v>2.44191</v>
      </c>
      <c r="D129" s="44">
        <v>2.4105300000000001</v>
      </c>
      <c r="E129" s="44">
        <v>2.4116900000000001</v>
      </c>
      <c r="F129" s="44">
        <v>2.4897999999999998</v>
      </c>
      <c r="G129" s="44">
        <v>2.65056</v>
      </c>
      <c r="H129" s="44">
        <v>2.7558699999999998</v>
      </c>
      <c r="I129" s="44">
        <v>2.9402599999999999</v>
      </c>
      <c r="J129" s="44">
        <v>2.9657</v>
      </c>
      <c r="K129" s="44">
        <v>2.9689999999999999</v>
      </c>
      <c r="L129" s="44">
        <v>2.9589599999999998</v>
      </c>
      <c r="M129" s="44">
        <v>2.9595500000000001</v>
      </c>
      <c r="N129" s="44">
        <v>2.95974</v>
      </c>
      <c r="O129" s="44">
        <v>2.9659900000000001</v>
      </c>
      <c r="P129" s="44">
        <v>2.9594499999999999</v>
      </c>
      <c r="Q129" s="44">
        <v>2.97098</v>
      </c>
      <c r="R129" s="44">
        <v>2.97682</v>
      </c>
      <c r="S129" s="44">
        <v>2.96739</v>
      </c>
      <c r="T129" s="44">
        <v>2.9501200000000001</v>
      </c>
      <c r="U129" s="44">
        <v>2.9460099999999998</v>
      </c>
      <c r="V129" s="44">
        <v>2.90944</v>
      </c>
      <c r="W129" s="44">
        <v>2.8552</v>
      </c>
      <c r="X129" s="44">
        <v>2.6595200000000001</v>
      </c>
      <c r="Y129" s="44">
        <v>2.5042200000000001</v>
      </c>
    </row>
    <row r="130" spans="1:25" x14ac:dyDescent="0.2">
      <c r="A130" s="43">
        <v>16</v>
      </c>
      <c r="B130" s="44">
        <v>2.4596200000000001</v>
      </c>
      <c r="C130" s="44">
        <v>2.4312100000000001</v>
      </c>
      <c r="D130" s="44">
        <v>2.3801899999999998</v>
      </c>
      <c r="E130" s="44">
        <v>2.47505</v>
      </c>
      <c r="F130" s="44">
        <v>2.5555300000000001</v>
      </c>
      <c r="G130" s="44">
        <v>2.6613099999999998</v>
      </c>
      <c r="H130" s="44">
        <v>2.7397399999999998</v>
      </c>
      <c r="I130" s="44">
        <v>2.9161999999999999</v>
      </c>
      <c r="J130" s="44">
        <v>2.9437700000000002</v>
      </c>
      <c r="K130" s="44">
        <v>2.9375900000000001</v>
      </c>
      <c r="L130" s="44">
        <v>2.9335800000000001</v>
      </c>
      <c r="M130" s="44">
        <v>2.9337900000000001</v>
      </c>
      <c r="N130" s="44">
        <v>2.93255</v>
      </c>
      <c r="O130" s="44">
        <v>2.9354800000000001</v>
      </c>
      <c r="P130" s="44">
        <v>2.9373399999999998</v>
      </c>
      <c r="Q130" s="44">
        <v>2.9429500000000002</v>
      </c>
      <c r="R130" s="44">
        <v>2.9519299999999999</v>
      </c>
      <c r="S130" s="44">
        <v>2.9370599999999998</v>
      </c>
      <c r="T130" s="44">
        <v>2.9319299999999999</v>
      </c>
      <c r="U130" s="44">
        <v>2.9283199999999998</v>
      </c>
      <c r="V130" s="44">
        <v>2.9031099999999999</v>
      </c>
      <c r="W130" s="44">
        <v>2.8628999999999998</v>
      </c>
      <c r="X130" s="44">
        <v>2.6126900000000002</v>
      </c>
      <c r="Y130" s="44">
        <v>2.5165299999999999</v>
      </c>
    </row>
    <row r="131" spans="1:25" x14ac:dyDescent="0.2">
      <c r="A131" s="43">
        <v>17</v>
      </c>
      <c r="B131" s="44">
        <v>2.4747499999999998</v>
      </c>
      <c r="C131" s="44">
        <v>2.44435</v>
      </c>
      <c r="D131" s="44">
        <v>2.4130699999999998</v>
      </c>
      <c r="E131" s="44">
        <v>2.4571999999999998</v>
      </c>
      <c r="F131" s="44">
        <v>2.5070600000000001</v>
      </c>
      <c r="G131" s="44">
        <v>2.5843600000000002</v>
      </c>
      <c r="H131" s="44">
        <v>2.7179899999999999</v>
      </c>
      <c r="I131" s="44">
        <v>2.9097</v>
      </c>
      <c r="J131" s="44">
        <v>2.9841099999999998</v>
      </c>
      <c r="K131" s="44">
        <v>2.9955699999999998</v>
      </c>
      <c r="L131" s="44">
        <v>2.98393</v>
      </c>
      <c r="M131" s="44">
        <v>2.9845899999999999</v>
      </c>
      <c r="N131" s="44">
        <v>2.98489</v>
      </c>
      <c r="O131" s="44">
        <v>2.9967299999999999</v>
      </c>
      <c r="P131" s="44">
        <v>2.9948700000000001</v>
      </c>
      <c r="Q131" s="44">
        <v>2.9895499999999999</v>
      </c>
      <c r="R131" s="44">
        <v>3.0245799999999998</v>
      </c>
      <c r="S131" s="44">
        <v>3.0166499999999998</v>
      </c>
      <c r="T131" s="44">
        <v>2.9993799999999999</v>
      </c>
      <c r="U131" s="44">
        <v>2.9784700000000002</v>
      </c>
      <c r="V131" s="44">
        <v>2.9176099999999998</v>
      </c>
      <c r="W131" s="44">
        <v>2.8872</v>
      </c>
      <c r="X131" s="44">
        <v>2.65876</v>
      </c>
      <c r="Y131" s="44">
        <v>2.5651700000000002</v>
      </c>
    </row>
    <row r="132" spans="1:25" x14ac:dyDescent="0.2">
      <c r="A132" s="43">
        <v>18</v>
      </c>
      <c r="B132" s="44">
        <v>2.4997600000000002</v>
      </c>
      <c r="C132" s="44">
        <v>2.4674900000000002</v>
      </c>
      <c r="D132" s="44">
        <v>2.4202900000000001</v>
      </c>
      <c r="E132" s="44">
        <v>2.4375200000000001</v>
      </c>
      <c r="F132" s="44">
        <v>2.5201099999999999</v>
      </c>
      <c r="G132" s="44">
        <v>2.8708999999999998</v>
      </c>
      <c r="H132" s="44">
        <v>2.9682599999999999</v>
      </c>
      <c r="I132" s="44">
        <v>3.00976</v>
      </c>
      <c r="J132" s="44">
        <v>3.1192000000000002</v>
      </c>
      <c r="K132" s="44">
        <v>3.1255099999999998</v>
      </c>
      <c r="L132" s="44">
        <v>3.11835</v>
      </c>
      <c r="M132" s="44">
        <v>3.11131</v>
      </c>
      <c r="N132" s="44">
        <v>3.1067800000000001</v>
      </c>
      <c r="O132" s="44">
        <v>3.1150199999999999</v>
      </c>
      <c r="P132" s="44">
        <v>3.1130900000000001</v>
      </c>
      <c r="Q132" s="44">
        <v>3.1162999999999998</v>
      </c>
      <c r="R132" s="44">
        <v>3.13131</v>
      </c>
      <c r="S132" s="44">
        <v>3.1134200000000001</v>
      </c>
      <c r="T132" s="44">
        <v>3.0910700000000002</v>
      </c>
      <c r="U132" s="44">
        <v>3.0383100000000001</v>
      </c>
      <c r="V132" s="44">
        <v>2.9517000000000002</v>
      </c>
      <c r="W132" s="44">
        <v>2.9332799999999999</v>
      </c>
      <c r="X132" s="44">
        <v>2.8134000000000001</v>
      </c>
      <c r="Y132" s="44">
        <v>2.62466</v>
      </c>
    </row>
    <row r="133" spans="1:25" x14ac:dyDescent="0.2">
      <c r="A133" s="43">
        <v>19</v>
      </c>
      <c r="B133" s="44">
        <v>2.6211700000000002</v>
      </c>
      <c r="C133" s="44">
        <v>2.5508600000000001</v>
      </c>
      <c r="D133" s="44">
        <v>2.4996999999999998</v>
      </c>
      <c r="E133" s="44">
        <v>2.4981200000000001</v>
      </c>
      <c r="F133" s="44">
        <v>2.5261800000000001</v>
      </c>
      <c r="G133" s="44">
        <v>2.60886</v>
      </c>
      <c r="H133" s="44">
        <v>2.9943300000000002</v>
      </c>
      <c r="I133" s="44">
        <v>3.03118</v>
      </c>
      <c r="J133" s="44">
        <v>3.1363799999999999</v>
      </c>
      <c r="K133" s="44">
        <v>3.1440399999999999</v>
      </c>
      <c r="L133" s="44">
        <v>3.1446200000000002</v>
      </c>
      <c r="M133" s="44">
        <v>3.0535199999999998</v>
      </c>
      <c r="N133" s="44">
        <v>3.0447600000000001</v>
      </c>
      <c r="O133" s="44">
        <v>3.04915</v>
      </c>
      <c r="P133" s="44">
        <v>3.0505800000000001</v>
      </c>
      <c r="Q133" s="44">
        <v>3.0642200000000002</v>
      </c>
      <c r="R133" s="44">
        <v>3.1562899999999998</v>
      </c>
      <c r="S133" s="44">
        <v>3.20417</v>
      </c>
      <c r="T133" s="44">
        <v>3.0425399999999998</v>
      </c>
      <c r="U133" s="44">
        <v>3.0028000000000001</v>
      </c>
      <c r="V133" s="44">
        <v>2.9457200000000001</v>
      </c>
      <c r="W133" s="44">
        <v>2.8909199999999999</v>
      </c>
      <c r="X133" s="44">
        <v>2.65266</v>
      </c>
      <c r="Y133" s="44">
        <v>2.5908799999999998</v>
      </c>
    </row>
    <row r="134" spans="1:25" x14ac:dyDescent="0.2">
      <c r="A134" s="43">
        <v>20</v>
      </c>
      <c r="B134" s="44">
        <v>2.5322399999999998</v>
      </c>
      <c r="C134" s="44">
        <v>2.4692500000000002</v>
      </c>
      <c r="D134" s="44">
        <v>2.4331999999999998</v>
      </c>
      <c r="E134" s="44">
        <v>2.4245700000000001</v>
      </c>
      <c r="F134" s="44">
        <v>2.4566699999999999</v>
      </c>
      <c r="G134" s="44">
        <v>2.50291</v>
      </c>
      <c r="H134" s="44">
        <v>2.5451899999999998</v>
      </c>
      <c r="I134" s="44">
        <v>2.6295000000000002</v>
      </c>
      <c r="J134" s="44">
        <v>2.7746400000000002</v>
      </c>
      <c r="K134" s="44">
        <v>2.9235000000000002</v>
      </c>
      <c r="L134" s="44">
        <v>2.93696</v>
      </c>
      <c r="M134" s="44">
        <v>2.9312</v>
      </c>
      <c r="N134" s="44">
        <v>2.92632</v>
      </c>
      <c r="O134" s="44">
        <v>2.92971</v>
      </c>
      <c r="P134" s="44">
        <v>2.9343599999999999</v>
      </c>
      <c r="Q134" s="44">
        <v>2.9518599999999999</v>
      </c>
      <c r="R134" s="44">
        <v>2.96604</v>
      </c>
      <c r="S134" s="44">
        <v>2.9692400000000001</v>
      </c>
      <c r="T134" s="44">
        <v>2.94706</v>
      </c>
      <c r="U134" s="44">
        <v>2.9342899999999998</v>
      </c>
      <c r="V134" s="44">
        <v>2.92462</v>
      </c>
      <c r="W134" s="44">
        <v>2.8735599999999999</v>
      </c>
      <c r="X134" s="44">
        <v>2.6369699999999998</v>
      </c>
      <c r="Y134" s="44">
        <v>2.5272999999999999</v>
      </c>
    </row>
    <row r="135" spans="1:25" x14ac:dyDescent="0.2">
      <c r="A135" s="43">
        <v>21</v>
      </c>
      <c r="B135" s="44">
        <v>2.4841700000000002</v>
      </c>
      <c r="C135" s="44">
        <v>2.4548000000000001</v>
      </c>
      <c r="D135" s="44">
        <v>2.4084699999999999</v>
      </c>
      <c r="E135" s="44">
        <v>2.4148299999999998</v>
      </c>
      <c r="F135" s="44">
        <v>2.5121600000000002</v>
      </c>
      <c r="G135" s="44">
        <v>2.6178300000000001</v>
      </c>
      <c r="H135" s="44">
        <v>2.7291799999999999</v>
      </c>
      <c r="I135" s="44">
        <v>2.9075799999999998</v>
      </c>
      <c r="J135" s="44">
        <v>2.9213800000000001</v>
      </c>
      <c r="K135" s="44">
        <v>2.9287000000000001</v>
      </c>
      <c r="L135" s="44">
        <v>2.9227699999999999</v>
      </c>
      <c r="M135" s="44">
        <v>2.9223400000000002</v>
      </c>
      <c r="N135" s="44">
        <v>2.91961</v>
      </c>
      <c r="O135" s="44">
        <v>2.9231799999999999</v>
      </c>
      <c r="P135" s="44">
        <v>2.9148499999999999</v>
      </c>
      <c r="Q135" s="44">
        <v>2.9151199999999999</v>
      </c>
      <c r="R135" s="44">
        <v>2.9205399999999999</v>
      </c>
      <c r="S135" s="44">
        <v>2.9184199999999998</v>
      </c>
      <c r="T135" s="44">
        <v>2.9126699999999999</v>
      </c>
      <c r="U135" s="44">
        <v>2.9117299999999999</v>
      </c>
      <c r="V135" s="44">
        <v>2.90151</v>
      </c>
      <c r="W135" s="44">
        <v>2.8526400000000001</v>
      </c>
      <c r="X135" s="44">
        <v>2.6591200000000002</v>
      </c>
      <c r="Y135" s="44">
        <v>2.50881</v>
      </c>
    </row>
    <row r="136" spans="1:25" x14ac:dyDescent="0.2">
      <c r="A136" s="43">
        <v>22</v>
      </c>
      <c r="B136" s="44">
        <v>2.4974099999999999</v>
      </c>
      <c r="C136" s="44">
        <v>2.47201</v>
      </c>
      <c r="D136" s="44">
        <v>2.4362400000000002</v>
      </c>
      <c r="E136" s="44">
        <v>2.4564300000000001</v>
      </c>
      <c r="F136" s="44">
        <v>2.5373999999999999</v>
      </c>
      <c r="G136" s="44">
        <v>2.6326700000000001</v>
      </c>
      <c r="H136" s="44">
        <v>2.8592399999999998</v>
      </c>
      <c r="I136" s="44">
        <v>3.04453</v>
      </c>
      <c r="J136" s="44">
        <v>3.08487</v>
      </c>
      <c r="K136" s="44">
        <v>3.10432</v>
      </c>
      <c r="L136" s="44">
        <v>3.0897700000000001</v>
      </c>
      <c r="M136" s="44">
        <v>3.0893000000000002</v>
      </c>
      <c r="N136" s="44">
        <v>3.0773100000000002</v>
      </c>
      <c r="O136" s="44">
        <v>3.08894</v>
      </c>
      <c r="P136" s="44">
        <v>3.0801500000000002</v>
      </c>
      <c r="Q136" s="44">
        <v>3.0913200000000001</v>
      </c>
      <c r="R136" s="44">
        <v>3.0867</v>
      </c>
      <c r="S136" s="44">
        <v>3.09158</v>
      </c>
      <c r="T136" s="44">
        <v>3.0498099999999999</v>
      </c>
      <c r="U136" s="44">
        <v>3.03199</v>
      </c>
      <c r="V136" s="44">
        <v>2.94801</v>
      </c>
      <c r="W136" s="44">
        <v>2.8886599999999998</v>
      </c>
      <c r="X136" s="44">
        <v>2.6605799999999999</v>
      </c>
      <c r="Y136" s="44">
        <v>2.5081799999999999</v>
      </c>
    </row>
    <row r="137" spans="1:25" x14ac:dyDescent="0.2">
      <c r="A137" s="43">
        <v>23</v>
      </c>
      <c r="B137" s="44">
        <v>2.47878</v>
      </c>
      <c r="C137" s="44">
        <v>2.4332699999999998</v>
      </c>
      <c r="D137" s="44">
        <v>2.4034599999999999</v>
      </c>
      <c r="E137" s="44">
        <v>2.4123399999999999</v>
      </c>
      <c r="F137" s="44">
        <v>2.51233</v>
      </c>
      <c r="G137" s="44">
        <v>2.63245</v>
      </c>
      <c r="H137" s="44">
        <v>2.8240400000000001</v>
      </c>
      <c r="I137" s="44">
        <v>2.95241</v>
      </c>
      <c r="J137" s="44">
        <v>3.0751599999999999</v>
      </c>
      <c r="K137" s="44">
        <v>3.1033200000000001</v>
      </c>
      <c r="L137" s="44">
        <v>3.0901100000000001</v>
      </c>
      <c r="M137" s="44">
        <v>3.0789200000000001</v>
      </c>
      <c r="N137" s="44">
        <v>3.0735899999999998</v>
      </c>
      <c r="O137" s="44">
        <v>3.0799699999999999</v>
      </c>
      <c r="P137" s="44">
        <v>3.0660400000000001</v>
      </c>
      <c r="Q137" s="44">
        <v>3.0651099999999998</v>
      </c>
      <c r="R137" s="44">
        <v>3.06731</v>
      </c>
      <c r="S137" s="44">
        <v>3.0544899999999999</v>
      </c>
      <c r="T137" s="44">
        <v>3.0272399999999999</v>
      </c>
      <c r="U137" s="44">
        <v>3.00536</v>
      </c>
      <c r="V137" s="44">
        <v>2.9352100000000001</v>
      </c>
      <c r="W137" s="44">
        <v>2.8676300000000001</v>
      </c>
      <c r="X137" s="44">
        <v>2.6645699999999999</v>
      </c>
      <c r="Y137" s="44">
        <v>2.5286200000000001</v>
      </c>
    </row>
    <row r="138" spans="1:25" x14ac:dyDescent="0.2">
      <c r="A138" s="43">
        <v>24</v>
      </c>
      <c r="B138" s="44">
        <v>2.4497</v>
      </c>
      <c r="C138" s="44">
        <v>2.4601600000000001</v>
      </c>
      <c r="D138" s="44">
        <v>2.4440900000000001</v>
      </c>
      <c r="E138" s="44">
        <v>2.4537599999999999</v>
      </c>
      <c r="F138" s="44">
        <v>2.51966</v>
      </c>
      <c r="G138" s="44">
        <v>2.6366000000000001</v>
      </c>
      <c r="H138" s="44">
        <v>2.8748800000000001</v>
      </c>
      <c r="I138" s="44">
        <v>2.9703599999999999</v>
      </c>
      <c r="J138" s="44">
        <v>3.0608300000000002</v>
      </c>
      <c r="K138" s="44">
        <v>3.0952600000000001</v>
      </c>
      <c r="L138" s="44">
        <v>3.0876199999999998</v>
      </c>
      <c r="M138" s="44">
        <v>3.0751499999999998</v>
      </c>
      <c r="N138" s="44">
        <v>3.0632700000000002</v>
      </c>
      <c r="O138" s="44">
        <v>3.0716600000000001</v>
      </c>
      <c r="P138" s="44">
        <v>3.0525099999999998</v>
      </c>
      <c r="Q138" s="44">
        <v>3.0595699999999999</v>
      </c>
      <c r="R138" s="44">
        <v>3.0301800000000001</v>
      </c>
      <c r="S138" s="44">
        <v>3.0252699999999999</v>
      </c>
      <c r="T138" s="44">
        <v>3.00813</v>
      </c>
      <c r="U138" s="44">
        <v>2.9968400000000002</v>
      </c>
      <c r="V138" s="44">
        <v>2.9466899999999998</v>
      </c>
      <c r="W138" s="44">
        <v>2.9153799999999999</v>
      </c>
      <c r="X138" s="44">
        <v>2.7675000000000001</v>
      </c>
      <c r="Y138" s="44">
        <v>2.5496599999999998</v>
      </c>
    </row>
    <row r="139" spans="1:25" x14ac:dyDescent="0.2">
      <c r="A139" s="43">
        <v>25</v>
      </c>
      <c r="B139" s="44">
        <v>2.4971899999999998</v>
      </c>
      <c r="C139" s="44">
        <v>2.47438</v>
      </c>
      <c r="D139" s="44">
        <v>2.4541200000000001</v>
      </c>
      <c r="E139" s="44">
        <v>2.4654699999999998</v>
      </c>
      <c r="F139" s="44">
        <v>2.5249700000000002</v>
      </c>
      <c r="G139" s="44">
        <v>2.6728100000000001</v>
      </c>
      <c r="H139" s="44">
        <v>2.8661400000000001</v>
      </c>
      <c r="I139" s="44">
        <v>2.98922</v>
      </c>
      <c r="J139" s="44">
        <v>3.0812599999999999</v>
      </c>
      <c r="K139" s="44">
        <v>3.10771</v>
      </c>
      <c r="L139" s="44">
        <v>3.0971199999999999</v>
      </c>
      <c r="M139" s="44">
        <v>3.0856699999999999</v>
      </c>
      <c r="N139" s="44">
        <v>3.0760999999999998</v>
      </c>
      <c r="O139" s="44">
        <v>3.08405</v>
      </c>
      <c r="P139" s="44">
        <v>3.0638000000000001</v>
      </c>
      <c r="Q139" s="44">
        <v>3.0695999999999999</v>
      </c>
      <c r="R139" s="44">
        <v>3.0674600000000001</v>
      </c>
      <c r="S139" s="44">
        <v>3.0594899999999998</v>
      </c>
      <c r="T139" s="44">
        <v>3.0541700000000001</v>
      </c>
      <c r="U139" s="44">
        <v>3.0314299999999998</v>
      </c>
      <c r="V139" s="44">
        <v>2.9878300000000002</v>
      </c>
      <c r="W139" s="44">
        <v>2.9249100000000001</v>
      </c>
      <c r="X139" s="44">
        <v>2.82301</v>
      </c>
      <c r="Y139" s="44">
        <v>2.56358</v>
      </c>
    </row>
    <row r="140" spans="1:25" x14ac:dyDescent="0.2">
      <c r="A140" s="43">
        <v>26</v>
      </c>
      <c r="B140" s="44">
        <v>2.5219999999999998</v>
      </c>
      <c r="C140" s="44">
        <v>2.4851999999999999</v>
      </c>
      <c r="D140" s="44">
        <v>2.4451900000000002</v>
      </c>
      <c r="E140" s="44">
        <v>2.45764</v>
      </c>
      <c r="F140" s="44">
        <v>2.4834800000000001</v>
      </c>
      <c r="G140" s="44">
        <v>2.5373399999999999</v>
      </c>
      <c r="H140" s="44">
        <v>2.6486499999999999</v>
      </c>
      <c r="I140" s="44">
        <v>2.7692600000000001</v>
      </c>
      <c r="J140" s="44">
        <v>2.9144700000000001</v>
      </c>
      <c r="K140" s="44">
        <v>3.0134099999999999</v>
      </c>
      <c r="L140" s="44">
        <v>3.0117400000000001</v>
      </c>
      <c r="M140" s="44">
        <v>2.9990000000000001</v>
      </c>
      <c r="N140" s="44">
        <v>2.9929899999999998</v>
      </c>
      <c r="O140" s="44">
        <v>3.0025900000000001</v>
      </c>
      <c r="P140" s="44">
        <v>3.00949</v>
      </c>
      <c r="Q140" s="44">
        <v>3.0173399999999999</v>
      </c>
      <c r="R140" s="44">
        <v>3.0244300000000002</v>
      </c>
      <c r="S140" s="44">
        <v>3.0215200000000002</v>
      </c>
      <c r="T140" s="44">
        <v>3.00766</v>
      </c>
      <c r="U140" s="44">
        <v>2.9834499999999999</v>
      </c>
      <c r="V140" s="44">
        <v>2.9272399999999998</v>
      </c>
      <c r="W140" s="44">
        <v>2.8900399999999999</v>
      </c>
      <c r="X140" s="44">
        <v>2.7171099999999999</v>
      </c>
      <c r="Y140" s="44">
        <v>2.5248300000000001</v>
      </c>
    </row>
    <row r="141" spans="1:25" x14ac:dyDescent="0.2">
      <c r="A141" s="43">
        <v>27</v>
      </c>
      <c r="B141" s="44">
        <v>2.4897399999999998</v>
      </c>
      <c r="C141" s="44">
        <v>2.4424399999999999</v>
      </c>
      <c r="D141" s="44">
        <v>2.4165299999999998</v>
      </c>
      <c r="E141" s="44">
        <v>2.41892</v>
      </c>
      <c r="F141" s="44">
        <v>2.44374</v>
      </c>
      <c r="G141" s="44">
        <v>2.4760900000000001</v>
      </c>
      <c r="H141" s="44">
        <v>2.50908</v>
      </c>
      <c r="I141" s="44">
        <v>2.6341600000000001</v>
      </c>
      <c r="J141" s="44">
        <v>2.8193000000000001</v>
      </c>
      <c r="K141" s="44">
        <v>2.9123600000000001</v>
      </c>
      <c r="L141" s="44">
        <v>2.9487999999999999</v>
      </c>
      <c r="M141" s="44">
        <v>2.9339300000000001</v>
      </c>
      <c r="N141" s="44">
        <v>2.9318900000000001</v>
      </c>
      <c r="O141" s="44">
        <v>2.9313699999999998</v>
      </c>
      <c r="P141" s="44">
        <v>2.95384</v>
      </c>
      <c r="Q141" s="44">
        <v>2.9636100000000001</v>
      </c>
      <c r="R141" s="44">
        <v>2.9686900000000001</v>
      </c>
      <c r="S141" s="44">
        <v>2.9657900000000001</v>
      </c>
      <c r="T141" s="44">
        <v>2.9586800000000002</v>
      </c>
      <c r="U141" s="44">
        <v>2.9414400000000001</v>
      </c>
      <c r="V141" s="44">
        <v>2.9283700000000001</v>
      </c>
      <c r="W141" s="44">
        <v>2.87201</v>
      </c>
      <c r="X141" s="44">
        <v>2.6616499999999998</v>
      </c>
      <c r="Y141" s="44">
        <v>2.49586</v>
      </c>
    </row>
    <row r="142" spans="1:25" x14ac:dyDescent="0.2">
      <c r="A142" s="43">
        <v>28</v>
      </c>
      <c r="B142" s="44">
        <v>2.5090400000000002</v>
      </c>
      <c r="C142" s="44">
        <v>2.4713400000000001</v>
      </c>
      <c r="D142" s="44">
        <v>2.45309</v>
      </c>
      <c r="E142" s="44">
        <v>2.4536600000000002</v>
      </c>
      <c r="F142" s="44">
        <v>2.5380699999999998</v>
      </c>
      <c r="G142" s="44">
        <v>2.6654</v>
      </c>
      <c r="H142" s="44">
        <v>2.8555899999999999</v>
      </c>
      <c r="I142" s="44">
        <v>2.9641999999999999</v>
      </c>
      <c r="J142" s="44">
        <v>2.99126</v>
      </c>
      <c r="K142" s="44">
        <v>3.0208599999999999</v>
      </c>
      <c r="L142" s="44">
        <v>3.0071699999999999</v>
      </c>
      <c r="M142" s="44">
        <v>3.0063599999999999</v>
      </c>
      <c r="N142" s="44">
        <v>2.99186</v>
      </c>
      <c r="O142" s="44">
        <v>2.9954100000000001</v>
      </c>
      <c r="P142" s="44">
        <v>2.9800599999999999</v>
      </c>
      <c r="Q142" s="44">
        <v>2.9941399999999998</v>
      </c>
      <c r="R142" s="44">
        <v>3.0121600000000002</v>
      </c>
      <c r="S142" s="44">
        <v>2.9889000000000001</v>
      </c>
      <c r="T142" s="44">
        <v>2.9667300000000001</v>
      </c>
      <c r="U142" s="44">
        <v>2.94645</v>
      </c>
      <c r="V142" s="44">
        <v>2.9252899999999999</v>
      </c>
      <c r="W142" s="44">
        <v>2.8725100000000001</v>
      </c>
      <c r="X142" s="44">
        <v>2.6351900000000001</v>
      </c>
      <c r="Y142" s="44">
        <v>2.4399199999999999</v>
      </c>
    </row>
    <row r="143" spans="1:25" x14ac:dyDescent="0.2">
      <c r="A143" s="43">
        <v>29</v>
      </c>
      <c r="B143" s="44">
        <v>2.4092600000000002</v>
      </c>
      <c r="C143" s="44">
        <v>2.3835899999999999</v>
      </c>
      <c r="D143" s="44">
        <v>2.3311899999999999</v>
      </c>
      <c r="E143" s="44">
        <v>2.3359299999999998</v>
      </c>
      <c r="F143" s="44">
        <v>2.43479</v>
      </c>
      <c r="G143" s="44">
        <v>2.53545</v>
      </c>
      <c r="H143" s="44">
        <v>2.6881499999999998</v>
      </c>
      <c r="I143" s="44">
        <v>2.8927</v>
      </c>
      <c r="J143" s="44">
        <v>2.9210699999999998</v>
      </c>
      <c r="K143" s="44">
        <v>2.9237899999999999</v>
      </c>
      <c r="L143" s="44">
        <v>2.9165299999999998</v>
      </c>
      <c r="M143" s="44">
        <v>2.9115000000000002</v>
      </c>
      <c r="N143" s="44">
        <v>2.91161</v>
      </c>
      <c r="O143" s="44">
        <v>2.92191</v>
      </c>
      <c r="P143" s="44">
        <v>2.91561</v>
      </c>
      <c r="Q143" s="44">
        <v>2.9192999999999998</v>
      </c>
      <c r="R143" s="44">
        <v>2.9241999999999999</v>
      </c>
      <c r="S143" s="44">
        <v>2.9167999999999998</v>
      </c>
      <c r="T143" s="44">
        <v>2.9115199999999999</v>
      </c>
      <c r="U143" s="44">
        <v>2.90808</v>
      </c>
      <c r="V143" s="44">
        <v>2.8704100000000001</v>
      </c>
      <c r="W143" s="44">
        <v>2.80972</v>
      </c>
      <c r="X143" s="44">
        <v>2.57633</v>
      </c>
      <c r="Y143" s="44">
        <v>2.42171</v>
      </c>
    </row>
    <row r="144" spans="1:25" x14ac:dyDescent="0.2">
      <c r="A144" s="43">
        <v>30</v>
      </c>
      <c r="B144" s="44">
        <v>2.3877600000000001</v>
      </c>
      <c r="C144" s="44">
        <v>2.3414999999999999</v>
      </c>
      <c r="D144" s="44">
        <v>2.3134199999999998</v>
      </c>
      <c r="E144" s="44">
        <v>2.2910300000000001</v>
      </c>
      <c r="F144" s="44">
        <v>2.3721199999999998</v>
      </c>
      <c r="G144" s="44">
        <v>2.5977299999999999</v>
      </c>
      <c r="H144" s="44">
        <v>2.6975799999999999</v>
      </c>
      <c r="I144" s="44">
        <v>2.8936299999999999</v>
      </c>
      <c r="J144" s="44">
        <v>2.9741300000000002</v>
      </c>
      <c r="K144" s="44">
        <v>2.98454</v>
      </c>
      <c r="L144" s="44">
        <v>2.9751099999999999</v>
      </c>
      <c r="M144" s="44">
        <v>2.9729199999999998</v>
      </c>
      <c r="N144" s="44">
        <v>2.97119</v>
      </c>
      <c r="O144" s="44">
        <v>2.9878100000000001</v>
      </c>
      <c r="P144" s="44">
        <v>2.9733800000000001</v>
      </c>
      <c r="Q144" s="44">
        <v>2.97505</v>
      </c>
      <c r="R144" s="44">
        <v>2.9797699999999998</v>
      </c>
      <c r="S144" s="44">
        <v>2.97546</v>
      </c>
      <c r="T144" s="44">
        <v>2.9733200000000002</v>
      </c>
      <c r="U144" s="44">
        <v>2.9521000000000002</v>
      </c>
      <c r="V144" s="44">
        <v>2.9133900000000001</v>
      </c>
      <c r="W144" s="44">
        <v>2.8592900000000001</v>
      </c>
      <c r="X144" s="44">
        <v>2.6049500000000001</v>
      </c>
      <c r="Y144" s="44">
        <v>2.4110499999999999</v>
      </c>
    </row>
    <row r="145" spans="1:25" x14ac:dyDescent="0.2">
      <c r="A145" s="43">
        <v>31</v>
      </c>
      <c r="B145" s="44">
        <v>2.3877600000000001</v>
      </c>
      <c r="C145" s="44">
        <v>2.3414999999999999</v>
      </c>
      <c r="D145" s="44">
        <v>2.3134199999999998</v>
      </c>
      <c r="E145" s="44">
        <v>2.2910300000000001</v>
      </c>
      <c r="F145" s="44">
        <v>2.3721199999999998</v>
      </c>
      <c r="G145" s="44">
        <v>2.5977299999999999</v>
      </c>
      <c r="H145" s="44">
        <v>2.6975799999999999</v>
      </c>
      <c r="I145" s="44">
        <v>2.8936299999999999</v>
      </c>
      <c r="J145" s="44">
        <v>2.9741300000000002</v>
      </c>
      <c r="K145" s="44">
        <v>2.98454</v>
      </c>
      <c r="L145" s="44">
        <v>2.9751099999999999</v>
      </c>
      <c r="M145" s="44">
        <v>2.9729199999999998</v>
      </c>
      <c r="N145" s="44">
        <v>2.97119</v>
      </c>
      <c r="O145" s="44">
        <v>2.9878100000000001</v>
      </c>
      <c r="P145" s="44">
        <v>2.9733800000000001</v>
      </c>
      <c r="Q145" s="44">
        <v>2.97505</v>
      </c>
      <c r="R145" s="44">
        <v>2.9797699999999998</v>
      </c>
      <c r="S145" s="44">
        <v>2.97546</v>
      </c>
      <c r="T145" s="44">
        <v>2.9733200000000002</v>
      </c>
      <c r="U145" s="44">
        <v>2.9521000000000002</v>
      </c>
      <c r="V145" s="44">
        <v>2.9133900000000001</v>
      </c>
      <c r="W145" s="44">
        <v>2.8592900000000001</v>
      </c>
      <c r="X145" s="44">
        <v>2.6049500000000001</v>
      </c>
      <c r="Y145" s="44">
        <v>2.4110499999999999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2002.9852900000001</v>
      </c>
      <c r="N148" s="58">
        <v>2331.4253399999998</v>
      </c>
      <c r="O148" s="58">
        <v>2073.01782</v>
      </c>
      <c r="P148" s="58">
        <v>2741.3566299999998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2023-01-13T08:08:05Z</dcterms:modified>
</cp:coreProperties>
</file>