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<sst xmlns="http://schemas.openxmlformats.org/spreadsheetml/2006/main" count="243" uniqueCount="58">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</sst>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44896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4.43743</v>
      </c>
      <c r="F10" s="41">
        <v>5.3758499999999998</v>
      </c>
      <c r="G10" s="41">
        <v>5.4258699999999997</v>
      </c>
      <c r="H10" s="41">
        <v>6.0355800000000004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3.1670699999999998</v>
      </c>
      <c r="F11" s="41">
        <v>4.1054899999999996</v>
      </c>
      <c r="G11" s="41">
        <v>4.1555099999999996</v>
      </c>
      <c r="H11" s="41">
        <v>4.7652200000000002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2.6011131451428571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I32" sqref="I32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44896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2.8296700000000001</v>
      </c>
      <c r="C9" s="46">
        <v>2.7979799999999999</v>
      </c>
      <c r="D9" s="46">
        <v>2.7799299999999998</v>
      </c>
      <c r="E9" s="46">
        <v>2.78409</v>
      </c>
      <c r="F9" s="46">
        <v>2.8804099999999999</v>
      </c>
      <c r="G9" s="46">
        <v>3.09416</v>
      </c>
      <c r="H9" s="46">
        <v>3.2867500000000001</v>
      </c>
      <c r="I9" s="46">
        <v>3.4131499999999999</v>
      </c>
      <c r="J9" s="46">
        <v>3.4695100000000001</v>
      </c>
      <c r="K9" s="46">
        <v>3.4586600000000001</v>
      </c>
      <c r="L9" s="46">
        <v>3.4381599999999999</v>
      </c>
      <c r="M9" s="46">
        <v>3.4342100000000002</v>
      </c>
      <c r="N9" s="46">
        <v>3.4422100000000002</v>
      </c>
      <c r="O9" s="46">
        <v>3.4563999999999999</v>
      </c>
      <c r="P9" s="46">
        <v>3.4268399999999999</v>
      </c>
      <c r="Q9" s="46">
        <v>3.43927</v>
      </c>
      <c r="R9" s="46">
        <v>3.4316200000000001</v>
      </c>
      <c r="S9" s="46">
        <v>3.3995299999999999</v>
      </c>
      <c r="T9" s="46">
        <v>3.3852699999999998</v>
      </c>
      <c r="U9" s="46">
        <v>3.3769300000000002</v>
      </c>
      <c r="V9" s="46">
        <v>3.35379</v>
      </c>
      <c r="W9" s="46">
        <v>3.3216999999999999</v>
      </c>
      <c r="X9" s="46">
        <v>3.1157400000000002</v>
      </c>
      <c r="Y9" s="46">
        <v>2.9266299999999998</v>
      </c>
    </row>
    <row r="10" spans="1:25" x14ac:dyDescent="0.2">
      <c r="A10" s="45">
        <v>2</v>
      </c>
      <c r="B10" s="46">
        <v>2.83012</v>
      </c>
      <c r="C10" s="46">
        <v>2.78112</v>
      </c>
      <c r="D10" s="46">
        <v>2.7539899999999999</v>
      </c>
      <c r="E10" s="46">
        <v>2.7772600000000001</v>
      </c>
      <c r="F10" s="46">
        <v>2.8833700000000002</v>
      </c>
      <c r="G10" s="46">
        <v>3.04244</v>
      </c>
      <c r="H10" s="46">
        <v>3.2311000000000001</v>
      </c>
      <c r="I10" s="46">
        <v>3.3865799999999999</v>
      </c>
      <c r="J10" s="46">
        <v>3.4369399999999999</v>
      </c>
      <c r="K10" s="46">
        <v>3.43676</v>
      </c>
      <c r="L10" s="46">
        <v>3.4310399999999999</v>
      </c>
      <c r="M10" s="46">
        <v>3.4307300000000001</v>
      </c>
      <c r="N10" s="46">
        <v>3.4247700000000001</v>
      </c>
      <c r="O10" s="46">
        <v>3.4232999999999998</v>
      </c>
      <c r="P10" s="46">
        <v>3.4091300000000002</v>
      </c>
      <c r="Q10" s="46">
        <v>3.4135300000000002</v>
      </c>
      <c r="R10" s="46">
        <v>3.4095300000000002</v>
      </c>
      <c r="S10" s="46">
        <v>3.4085000000000001</v>
      </c>
      <c r="T10" s="46">
        <v>3.4118200000000001</v>
      </c>
      <c r="U10" s="46">
        <v>3.4051499999999999</v>
      </c>
      <c r="V10" s="46">
        <v>3.3949600000000002</v>
      </c>
      <c r="W10" s="46">
        <v>3.3515899999999998</v>
      </c>
      <c r="X10" s="46">
        <v>3.1497299999999999</v>
      </c>
      <c r="Y10" s="46">
        <v>2.9551799999999999</v>
      </c>
    </row>
    <row r="11" spans="1:25" x14ac:dyDescent="0.2">
      <c r="A11" s="45">
        <v>3</v>
      </c>
      <c r="B11" s="46">
        <v>2.9749500000000002</v>
      </c>
      <c r="C11" s="46">
        <v>2.9154499999999999</v>
      </c>
      <c r="D11" s="46">
        <v>2.9283600000000001</v>
      </c>
      <c r="E11" s="46">
        <v>2.89236</v>
      </c>
      <c r="F11" s="46">
        <v>2.9171299999999998</v>
      </c>
      <c r="G11" s="46">
        <v>2.9776799999999999</v>
      </c>
      <c r="H11" s="46">
        <v>3.0570900000000001</v>
      </c>
      <c r="I11" s="46">
        <v>3.1713100000000001</v>
      </c>
      <c r="J11" s="46">
        <v>3.4485999999999999</v>
      </c>
      <c r="K11" s="46">
        <v>3.5018600000000002</v>
      </c>
      <c r="L11" s="46">
        <v>3.50116</v>
      </c>
      <c r="M11" s="46">
        <v>3.49987</v>
      </c>
      <c r="N11" s="46">
        <v>3.4968900000000001</v>
      </c>
      <c r="O11" s="46">
        <v>3.5022000000000002</v>
      </c>
      <c r="P11" s="46">
        <v>3.5112999999999999</v>
      </c>
      <c r="Q11" s="46">
        <v>3.5157099999999999</v>
      </c>
      <c r="R11" s="46">
        <v>3.5047000000000001</v>
      </c>
      <c r="S11" s="46">
        <v>3.4903900000000001</v>
      </c>
      <c r="T11" s="46">
        <v>3.4887000000000001</v>
      </c>
      <c r="U11" s="46">
        <v>3.4858899999999999</v>
      </c>
      <c r="V11" s="46">
        <v>3.4649299999999998</v>
      </c>
      <c r="W11" s="46">
        <v>3.3129900000000001</v>
      </c>
      <c r="X11" s="46">
        <v>3.1127799999999999</v>
      </c>
      <c r="Y11" s="46">
        <v>2.98828</v>
      </c>
    </row>
    <row r="12" spans="1:25" x14ac:dyDescent="0.2">
      <c r="A12" s="45">
        <v>4</v>
      </c>
      <c r="B12" s="46">
        <v>2.9858699999999998</v>
      </c>
      <c r="C12" s="46">
        <v>2.93329</v>
      </c>
      <c r="D12" s="46">
        <v>2.8659500000000002</v>
      </c>
      <c r="E12" s="46">
        <v>2.8391799999999998</v>
      </c>
      <c r="F12" s="46">
        <v>2.88442</v>
      </c>
      <c r="G12" s="46">
        <v>2.9765799999999998</v>
      </c>
      <c r="H12" s="46">
        <v>3.0473699999999999</v>
      </c>
      <c r="I12" s="46">
        <v>3.1525500000000002</v>
      </c>
      <c r="J12" s="46">
        <v>3.3786499999999999</v>
      </c>
      <c r="K12" s="46">
        <v>3.4843999999999999</v>
      </c>
      <c r="L12" s="46">
        <v>3.50387</v>
      </c>
      <c r="M12" s="46">
        <v>3.5076399999999999</v>
      </c>
      <c r="N12" s="46">
        <v>3.5058600000000002</v>
      </c>
      <c r="O12" s="46">
        <v>3.5124300000000002</v>
      </c>
      <c r="P12" s="46">
        <v>3.5177100000000001</v>
      </c>
      <c r="Q12" s="46">
        <v>3.52948</v>
      </c>
      <c r="R12" s="46">
        <v>3.5326200000000001</v>
      </c>
      <c r="S12" s="46">
        <v>3.5199799999999999</v>
      </c>
      <c r="T12" s="46">
        <v>3.5021200000000001</v>
      </c>
      <c r="U12" s="46">
        <v>3.4931399999999999</v>
      </c>
      <c r="V12" s="46">
        <v>3.4696899999999999</v>
      </c>
      <c r="W12" s="46">
        <v>3.3667400000000001</v>
      </c>
      <c r="X12" s="46">
        <v>3.2578499999999999</v>
      </c>
      <c r="Y12" s="46">
        <v>3.0680999999999998</v>
      </c>
    </row>
    <row r="13" spans="1:25" x14ac:dyDescent="0.2">
      <c r="A13" s="45">
        <v>5</v>
      </c>
      <c r="B13" s="46">
        <v>3.0303800000000001</v>
      </c>
      <c r="C13" s="46">
        <v>2.9724900000000001</v>
      </c>
      <c r="D13" s="46">
        <v>2.9539499999999999</v>
      </c>
      <c r="E13" s="46">
        <v>2.94929</v>
      </c>
      <c r="F13" s="46">
        <v>3.01647</v>
      </c>
      <c r="G13" s="46">
        <v>3.1495600000000001</v>
      </c>
      <c r="H13" s="46">
        <v>3.4147099999999999</v>
      </c>
      <c r="I13" s="46">
        <v>3.5807600000000002</v>
      </c>
      <c r="J13" s="46">
        <v>3.6475900000000001</v>
      </c>
      <c r="K13" s="46">
        <v>3.6613699999999998</v>
      </c>
      <c r="L13" s="46">
        <v>3.6444100000000001</v>
      </c>
      <c r="M13" s="46">
        <v>3.58528</v>
      </c>
      <c r="N13" s="46">
        <v>3.5805899999999999</v>
      </c>
      <c r="O13" s="46">
        <v>3.5852499999999998</v>
      </c>
      <c r="P13" s="46">
        <v>3.5859999999999999</v>
      </c>
      <c r="Q13" s="46">
        <v>3.5843099999999999</v>
      </c>
      <c r="R13" s="46">
        <v>3.57863</v>
      </c>
      <c r="S13" s="46">
        <v>3.5551499999999998</v>
      </c>
      <c r="T13" s="46">
        <v>3.5112800000000002</v>
      </c>
      <c r="U13" s="46">
        <v>3.49776</v>
      </c>
      <c r="V13" s="46">
        <v>3.4637500000000001</v>
      </c>
      <c r="W13" s="46">
        <v>3.3607800000000001</v>
      </c>
      <c r="X13" s="46">
        <v>3.2077300000000002</v>
      </c>
      <c r="Y13" s="46">
        <v>3.0236200000000002</v>
      </c>
    </row>
    <row r="14" spans="1:25" x14ac:dyDescent="0.2">
      <c r="A14" s="45">
        <v>6</v>
      </c>
      <c r="B14" s="46">
        <v>2.9384800000000002</v>
      </c>
      <c r="C14" s="46">
        <v>2.9096799999999998</v>
      </c>
      <c r="D14" s="46">
        <v>2.9017400000000002</v>
      </c>
      <c r="E14" s="46">
        <v>2.90232</v>
      </c>
      <c r="F14" s="46">
        <v>2.9874399999999999</v>
      </c>
      <c r="G14" s="46">
        <v>3.1520800000000002</v>
      </c>
      <c r="H14" s="46">
        <v>3.3693300000000002</v>
      </c>
      <c r="I14" s="46">
        <v>3.5358399999999999</v>
      </c>
      <c r="J14" s="46">
        <v>3.5403099999999998</v>
      </c>
      <c r="K14" s="46">
        <v>3.5521099999999999</v>
      </c>
      <c r="L14" s="46">
        <v>3.5907800000000001</v>
      </c>
      <c r="M14" s="46">
        <v>3.5557099999999999</v>
      </c>
      <c r="N14" s="46">
        <v>3.5567899999999999</v>
      </c>
      <c r="O14" s="46">
        <v>3.5548500000000001</v>
      </c>
      <c r="P14" s="46">
        <v>3.5306500000000001</v>
      </c>
      <c r="Q14" s="46">
        <v>3.5412599999999999</v>
      </c>
      <c r="R14" s="46">
        <v>3.5525799999999998</v>
      </c>
      <c r="S14" s="46">
        <v>3.55809</v>
      </c>
      <c r="T14" s="46">
        <v>3.5325500000000001</v>
      </c>
      <c r="U14" s="46">
        <v>3.5305200000000001</v>
      </c>
      <c r="V14" s="46">
        <v>3.4772799999999999</v>
      </c>
      <c r="W14" s="46">
        <v>3.3970799999999999</v>
      </c>
      <c r="X14" s="46">
        <v>3.18607</v>
      </c>
      <c r="Y14" s="46">
        <v>3.1070500000000001</v>
      </c>
    </row>
    <row r="15" spans="1:25" x14ac:dyDescent="0.2">
      <c r="A15" s="45">
        <v>7</v>
      </c>
      <c r="B15" s="46">
        <v>2.9493299999999998</v>
      </c>
      <c r="C15" s="46">
        <v>2.9230800000000001</v>
      </c>
      <c r="D15" s="46">
        <v>2.9032200000000001</v>
      </c>
      <c r="E15" s="46">
        <v>2.9209800000000001</v>
      </c>
      <c r="F15" s="46">
        <v>3.0272199999999998</v>
      </c>
      <c r="G15" s="46">
        <v>3.16031</v>
      </c>
      <c r="H15" s="46">
        <v>3.42327</v>
      </c>
      <c r="I15" s="46">
        <v>3.6306799999999999</v>
      </c>
      <c r="J15" s="46">
        <v>3.6349</v>
      </c>
      <c r="K15" s="46">
        <v>3.6377700000000002</v>
      </c>
      <c r="L15" s="46">
        <v>3.5774599999999999</v>
      </c>
      <c r="M15" s="46">
        <v>3.5795499999999998</v>
      </c>
      <c r="N15" s="46">
        <v>3.57077</v>
      </c>
      <c r="O15" s="46">
        <v>3.5696099999999999</v>
      </c>
      <c r="P15" s="46">
        <v>3.5751400000000002</v>
      </c>
      <c r="Q15" s="46">
        <v>3.5806800000000001</v>
      </c>
      <c r="R15" s="46">
        <v>3.5781499999999999</v>
      </c>
      <c r="S15" s="46">
        <v>3.58467</v>
      </c>
      <c r="T15" s="46">
        <v>3.5716600000000001</v>
      </c>
      <c r="U15" s="46">
        <v>3.5328400000000002</v>
      </c>
      <c r="V15" s="46">
        <v>3.4752100000000001</v>
      </c>
      <c r="W15" s="46">
        <v>3.4064299999999998</v>
      </c>
      <c r="X15" s="46">
        <v>3.2368800000000002</v>
      </c>
      <c r="Y15" s="46">
        <v>3.0243500000000001</v>
      </c>
    </row>
    <row r="16" spans="1:25" s="47" customFormat="1" x14ac:dyDescent="0.2">
      <c r="A16" s="45">
        <v>8</v>
      </c>
      <c r="B16" s="46">
        <v>2.92761</v>
      </c>
      <c r="C16" s="46">
        <v>2.8741699999999999</v>
      </c>
      <c r="D16" s="46">
        <v>2.8435000000000001</v>
      </c>
      <c r="E16" s="46">
        <v>2.8750599999999999</v>
      </c>
      <c r="F16" s="46">
        <v>2.93865</v>
      </c>
      <c r="G16" s="46">
        <v>3.1291799999999999</v>
      </c>
      <c r="H16" s="46">
        <v>3.41255</v>
      </c>
      <c r="I16" s="46">
        <v>3.5594199999999998</v>
      </c>
      <c r="J16" s="46">
        <v>3.6423899999999998</v>
      </c>
      <c r="K16" s="46">
        <v>3.6752199999999999</v>
      </c>
      <c r="L16" s="46">
        <v>3.65422</v>
      </c>
      <c r="M16" s="46">
        <v>3.6506099999999999</v>
      </c>
      <c r="N16" s="46">
        <v>3.6415099999999998</v>
      </c>
      <c r="O16" s="46">
        <v>3.58954</v>
      </c>
      <c r="P16" s="46">
        <v>3.5853000000000002</v>
      </c>
      <c r="Q16" s="46">
        <v>3.5750799999999998</v>
      </c>
      <c r="R16" s="46">
        <v>3.5732699999999999</v>
      </c>
      <c r="S16" s="46">
        <v>3.5437099999999999</v>
      </c>
      <c r="T16" s="46">
        <v>3.5120900000000002</v>
      </c>
      <c r="U16" s="46">
        <v>3.50223</v>
      </c>
      <c r="V16" s="46">
        <v>3.4584100000000002</v>
      </c>
      <c r="W16" s="46">
        <v>3.3453300000000001</v>
      </c>
      <c r="X16" s="46">
        <v>3.1633200000000001</v>
      </c>
      <c r="Y16" s="46">
        <v>2.9847700000000001</v>
      </c>
    </row>
    <row r="17" spans="1:25" s="47" customFormat="1" x14ac:dyDescent="0.2">
      <c r="A17" s="45">
        <v>9</v>
      </c>
      <c r="B17" s="46">
        <v>2.9263599999999999</v>
      </c>
      <c r="C17" s="46">
        <v>2.8615900000000001</v>
      </c>
      <c r="D17" s="46">
        <v>2.8499599999999998</v>
      </c>
      <c r="E17" s="46">
        <v>2.87392</v>
      </c>
      <c r="F17" s="46">
        <v>2.9643799999999998</v>
      </c>
      <c r="G17" s="46">
        <v>3.1273900000000001</v>
      </c>
      <c r="H17" s="46">
        <v>3.4302299999999999</v>
      </c>
      <c r="I17" s="46">
        <v>3.5318900000000002</v>
      </c>
      <c r="J17" s="46">
        <v>3.5776400000000002</v>
      </c>
      <c r="K17" s="46">
        <v>3.6246200000000002</v>
      </c>
      <c r="L17" s="46">
        <v>3.5817299999999999</v>
      </c>
      <c r="M17" s="46">
        <v>3.58358</v>
      </c>
      <c r="N17" s="46">
        <v>3.5802900000000002</v>
      </c>
      <c r="O17" s="46">
        <v>3.5434399999999999</v>
      </c>
      <c r="P17" s="46">
        <v>3.5337800000000001</v>
      </c>
      <c r="Q17" s="46">
        <v>3.5360900000000002</v>
      </c>
      <c r="R17" s="46">
        <v>3.5304700000000002</v>
      </c>
      <c r="S17" s="46">
        <v>3.5156900000000002</v>
      </c>
      <c r="T17" s="46">
        <v>3.51396</v>
      </c>
      <c r="U17" s="46">
        <v>3.5029599999999999</v>
      </c>
      <c r="V17" s="46">
        <v>3.4345699999999999</v>
      </c>
      <c r="W17" s="46">
        <v>3.3854299999999999</v>
      </c>
      <c r="X17" s="46">
        <v>3.2102400000000002</v>
      </c>
      <c r="Y17" s="46">
        <v>3.0176799999999999</v>
      </c>
    </row>
    <row r="18" spans="1:25" s="47" customFormat="1" x14ac:dyDescent="0.2">
      <c r="A18" s="45">
        <v>10</v>
      </c>
      <c r="B18" s="46">
        <v>3.0214500000000002</v>
      </c>
      <c r="C18" s="46">
        <v>2.95763</v>
      </c>
      <c r="D18" s="46">
        <v>2.9272399999999998</v>
      </c>
      <c r="E18" s="46">
        <v>2.9125299999999998</v>
      </c>
      <c r="F18" s="46">
        <v>2.96048</v>
      </c>
      <c r="G18" s="46">
        <v>3.03505</v>
      </c>
      <c r="H18" s="46">
        <v>3.1676799999999998</v>
      </c>
      <c r="I18" s="46">
        <v>3.3454299999999999</v>
      </c>
      <c r="J18" s="46">
        <v>3.4528699999999999</v>
      </c>
      <c r="K18" s="46">
        <v>3.4772699999999999</v>
      </c>
      <c r="L18" s="46">
        <v>3.4629599999999998</v>
      </c>
      <c r="M18" s="46">
        <v>3.4542199999999998</v>
      </c>
      <c r="N18" s="46">
        <v>3.4445000000000001</v>
      </c>
      <c r="O18" s="46">
        <v>3.45912</v>
      </c>
      <c r="P18" s="46">
        <v>3.4813800000000001</v>
      </c>
      <c r="Q18" s="46">
        <v>3.4952000000000001</v>
      </c>
      <c r="R18" s="46">
        <v>3.48502</v>
      </c>
      <c r="S18" s="46">
        <v>3.44414</v>
      </c>
      <c r="T18" s="46">
        <v>3.4221400000000002</v>
      </c>
      <c r="U18" s="46">
        <v>3.38008</v>
      </c>
      <c r="V18" s="46">
        <v>3.3661300000000001</v>
      </c>
      <c r="W18" s="46">
        <v>3.26953</v>
      </c>
      <c r="X18" s="46">
        <v>3.1995200000000001</v>
      </c>
      <c r="Y18" s="46">
        <v>3.01851</v>
      </c>
    </row>
    <row r="19" spans="1:25" s="47" customFormat="1" x14ac:dyDescent="0.2">
      <c r="A19" s="45">
        <v>11</v>
      </c>
      <c r="B19" s="46">
        <v>3.0108100000000002</v>
      </c>
      <c r="C19" s="46">
        <v>2.9630899999999998</v>
      </c>
      <c r="D19" s="46">
        <v>2.9287000000000001</v>
      </c>
      <c r="E19" s="46">
        <v>2.9127200000000002</v>
      </c>
      <c r="F19" s="46">
        <v>2.94693</v>
      </c>
      <c r="G19" s="46">
        <v>2.9940099999999998</v>
      </c>
      <c r="H19" s="46">
        <v>3.0234299999999998</v>
      </c>
      <c r="I19" s="46">
        <v>3.1498900000000001</v>
      </c>
      <c r="J19" s="46">
        <v>3.3060499999999999</v>
      </c>
      <c r="K19" s="46">
        <v>3.4243000000000001</v>
      </c>
      <c r="L19" s="46">
        <v>3.4374799999999999</v>
      </c>
      <c r="M19" s="46">
        <v>3.4093900000000001</v>
      </c>
      <c r="N19" s="46">
        <v>3.4085000000000001</v>
      </c>
      <c r="O19" s="46">
        <v>3.4412799999999999</v>
      </c>
      <c r="P19" s="46">
        <v>3.4312</v>
      </c>
      <c r="Q19" s="46">
        <v>3.4571399999999999</v>
      </c>
      <c r="R19" s="46">
        <v>3.4567100000000002</v>
      </c>
      <c r="S19" s="46">
        <v>3.44922</v>
      </c>
      <c r="T19" s="46">
        <v>3.4389799999999999</v>
      </c>
      <c r="U19" s="46">
        <v>3.38903</v>
      </c>
      <c r="V19" s="46">
        <v>3.4008799999999999</v>
      </c>
      <c r="W19" s="46">
        <v>3.3278400000000001</v>
      </c>
      <c r="X19" s="46">
        <v>3.1631499999999999</v>
      </c>
      <c r="Y19" s="46">
        <v>2.9910000000000001</v>
      </c>
    </row>
    <row r="20" spans="1:25" s="47" customFormat="1" x14ac:dyDescent="0.2">
      <c r="A20" s="45">
        <v>12</v>
      </c>
      <c r="B20" s="46">
        <v>2.9750800000000002</v>
      </c>
      <c r="C20" s="46">
        <v>2.92944</v>
      </c>
      <c r="D20" s="46">
        <v>2.9141400000000002</v>
      </c>
      <c r="E20" s="46">
        <v>2.8928699999999998</v>
      </c>
      <c r="F20" s="46">
        <v>2.94943</v>
      </c>
      <c r="G20" s="46">
        <v>3.1025800000000001</v>
      </c>
      <c r="H20" s="46">
        <v>3.3548399999999998</v>
      </c>
      <c r="I20" s="46">
        <v>3.4709300000000001</v>
      </c>
      <c r="J20" s="46">
        <v>3.4936799999999999</v>
      </c>
      <c r="K20" s="46">
        <v>3.4871799999999999</v>
      </c>
      <c r="L20" s="46">
        <v>3.4796299999999998</v>
      </c>
      <c r="M20" s="46">
        <v>3.47784</v>
      </c>
      <c r="N20" s="46">
        <v>3.4740099999999998</v>
      </c>
      <c r="O20" s="46">
        <v>3.4758599999999999</v>
      </c>
      <c r="P20" s="46">
        <v>3.4698699999999998</v>
      </c>
      <c r="Q20" s="46">
        <v>3.4674399999999999</v>
      </c>
      <c r="R20" s="46">
        <v>3.4697200000000001</v>
      </c>
      <c r="S20" s="46">
        <v>3.4576500000000001</v>
      </c>
      <c r="T20" s="46">
        <v>3.4460199999999999</v>
      </c>
      <c r="U20" s="46">
        <v>3.4341900000000001</v>
      </c>
      <c r="V20" s="46">
        <v>3.4062899999999998</v>
      </c>
      <c r="W20" s="46">
        <v>3.31298</v>
      </c>
      <c r="X20" s="46">
        <v>3.16642</v>
      </c>
      <c r="Y20" s="46">
        <v>2.9513600000000002</v>
      </c>
    </row>
    <row r="21" spans="1:25" x14ac:dyDescent="0.2">
      <c r="A21" s="45">
        <v>13</v>
      </c>
      <c r="B21" s="46">
        <v>2.8958900000000001</v>
      </c>
      <c r="C21" s="46">
        <v>2.84619</v>
      </c>
      <c r="D21" s="46">
        <v>2.80952</v>
      </c>
      <c r="E21" s="46">
        <v>2.8241499999999999</v>
      </c>
      <c r="F21" s="46">
        <v>2.9034399999999998</v>
      </c>
      <c r="G21" s="46">
        <v>3.0353500000000002</v>
      </c>
      <c r="H21" s="46">
        <v>3.23142</v>
      </c>
      <c r="I21" s="46">
        <v>3.4269599999999998</v>
      </c>
      <c r="J21" s="46">
        <v>3.4740600000000001</v>
      </c>
      <c r="K21" s="46">
        <v>3.4801000000000002</v>
      </c>
      <c r="L21" s="46">
        <v>3.4756200000000002</v>
      </c>
      <c r="M21" s="46">
        <v>3.4710899999999998</v>
      </c>
      <c r="N21" s="46">
        <v>3.4579300000000002</v>
      </c>
      <c r="O21" s="46">
        <v>3.4684300000000001</v>
      </c>
      <c r="P21" s="46">
        <v>3.4630899999999998</v>
      </c>
      <c r="Q21" s="46">
        <v>3.4619900000000001</v>
      </c>
      <c r="R21" s="46">
        <v>3.4592800000000001</v>
      </c>
      <c r="S21" s="46">
        <v>3.4436900000000001</v>
      </c>
      <c r="T21" s="46">
        <v>3.4354499999999999</v>
      </c>
      <c r="U21" s="46">
        <v>3.4191400000000001</v>
      </c>
      <c r="V21" s="46">
        <v>3.3777499999999998</v>
      </c>
      <c r="W21" s="46">
        <v>3.31149</v>
      </c>
      <c r="X21" s="46">
        <v>3.0794000000000001</v>
      </c>
      <c r="Y21" s="46">
        <v>2.9160599999999999</v>
      </c>
    </row>
    <row r="22" spans="1:25" x14ac:dyDescent="0.2">
      <c r="A22" s="45">
        <v>14</v>
      </c>
      <c r="B22" s="46">
        <v>2.8709099999999999</v>
      </c>
      <c r="C22" s="46">
        <v>2.82355</v>
      </c>
      <c r="D22" s="46">
        <v>2.80321</v>
      </c>
      <c r="E22" s="46">
        <v>2.81352</v>
      </c>
      <c r="F22" s="46">
        <v>2.88706</v>
      </c>
      <c r="G22" s="46">
        <v>3.0157600000000002</v>
      </c>
      <c r="H22" s="46">
        <v>3.2354099999999999</v>
      </c>
      <c r="I22" s="46">
        <v>3.3603499999999999</v>
      </c>
      <c r="J22" s="46">
        <v>3.4489399999999999</v>
      </c>
      <c r="K22" s="46">
        <v>3.4559899999999999</v>
      </c>
      <c r="L22" s="46">
        <v>3.4492799999999999</v>
      </c>
      <c r="M22" s="46">
        <v>3.4489299999999998</v>
      </c>
      <c r="N22" s="46">
        <v>3.4469799999999999</v>
      </c>
      <c r="O22" s="46">
        <v>3.4510800000000001</v>
      </c>
      <c r="P22" s="46">
        <v>3.4482200000000001</v>
      </c>
      <c r="Q22" s="46">
        <v>3.4473799999999999</v>
      </c>
      <c r="R22" s="46">
        <v>3.4463400000000002</v>
      </c>
      <c r="S22" s="46">
        <v>3.4384999999999999</v>
      </c>
      <c r="T22" s="46">
        <v>3.4182000000000001</v>
      </c>
      <c r="U22" s="46">
        <v>3.4083199999999998</v>
      </c>
      <c r="V22" s="46">
        <v>3.35033</v>
      </c>
      <c r="W22" s="46">
        <v>3.2738499999999999</v>
      </c>
      <c r="X22" s="46">
        <v>3.0762800000000001</v>
      </c>
      <c r="Y22" s="46">
        <v>2.9188900000000002</v>
      </c>
    </row>
    <row r="23" spans="1:25" x14ac:dyDescent="0.2">
      <c r="A23" s="45">
        <v>15</v>
      </c>
      <c r="B23" s="46">
        <v>2.9054899999999999</v>
      </c>
      <c r="C23" s="46">
        <v>2.8666800000000001</v>
      </c>
      <c r="D23" s="46">
        <v>2.85324</v>
      </c>
      <c r="E23" s="46">
        <v>2.8667899999999999</v>
      </c>
      <c r="F23" s="46">
        <v>2.9311099999999999</v>
      </c>
      <c r="G23" s="46">
        <v>3.05138</v>
      </c>
      <c r="H23" s="46">
        <v>3.27352</v>
      </c>
      <c r="I23" s="46">
        <v>3.4116300000000002</v>
      </c>
      <c r="J23" s="46">
        <v>3.4878200000000001</v>
      </c>
      <c r="K23" s="46">
        <v>3.4907400000000002</v>
      </c>
      <c r="L23" s="46">
        <v>3.4860000000000002</v>
      </c>
      <c r="M23" s="46">
        <v>3.4821599999999999</v>
      </c>
      <c r="N23" s="46">
        <v>3.48163</v>
      </c>
      <c r="O23" s="46">
        <v>3.48468</v>
      </c>
      <c r="P23" s="46">
        <v>3.4845600000000001</v>
      </c>
      <c r="Q23" s="46">
        <v>3.4849199999999998</v>
      </c>
      <c r="R23" s="46">
        <v>3.4899100000000001</v>
      </c>
      <c r="S23" s="46">
        <v>3.4735</v>
      </c>
      <c r="T23" s="46">
        <v>3.4556499999999999</v>
      </c>
      <c r="U23" s="46">
        <v>3.44082</v>
      </c>
      <c r="V23" s="46">
        <v>3.3848799999999999</v>
      </c>
      <c r="W23" s="46">
        <v>3.31264</v>
      </c>
      <c r="X23" s="46">
        <v>3.1320299999999999</v>
      </c>
      <c r="Y23" s="46">
        <v>2.9357199999999999</v>
      </c>
    </row>
    <row r="24" spans="1:25" x14ac:dyDescent="0.2">
      <c r="A24" s="45">
        <v>16</v>
      </c>
      <c r="B24" s="46">
        <v>2.9228800000000001</v>
      </c>
      <c r="C24" s="46">
        <v>2.8797199999999998</v>
      </c>
      <c r="D24" s="46">
        <v>2.8661400000000001</v>
      </c>
      <c r="E24" s="46">
        <v>2.88409</v>
      </c>
      <c r="F24" s="46">
        <v>2.95722</v>
      </c>
      <c r="G24" s="46">
        <v>3.0506099999999998</v>
      </c>
      <c r="H24" s="46">
        <v>3.3292199999999998</v>
      </c>
      <c r="I24" s="46">
        <v>3.4647899999999998</v>
      </c>
      <c r="J24" s="46">
        <v>3.5829599999999999</v>
      </c>
      <c r="K24" s="46">
        <v>3.5872700000000002</v>
      </c>
      <c r="L24" s="46">
        <v>3.5705900000000002</v>
      </c>
      <c r="M24" s="46">
        <v>3.5672999999999999</v>
      </c>
      <c r="N24" s="46">
        <v>3.5686300000000002</v>
      </c>
      <c r="O24" s="46">
        <v>3.57524</v>
      </c>
      <c r="P24" s="46">
        <v>3.5558399999999999</v>
      </c>
      <c r="Q24" s="46">
        <v>3.54983</v>
      </c>
      <c r="R24" s="46">
        <v>3.5609199999999999</v>
      </c>
      <c r="S24" s="46">
        <v>3.5374699999999999</v>
      </c>
      <c r="T24" s="46">
        <v>3.5285199999999999</v>
      </c>
      <c r="U24" s="46">
        <v>3.5244900000000001</v>
      </c>
      <c r="V24" s="46">
        <v>3.45967</v>
      </c>
      <c r="W24" s="46">
        <v>3.3273799999999998</v>
      </c>
      <c r="X24" s="46">
        <v>3.2126600000000001</v>
      </c>
      <c r="Y24" s="46">
        <v>3.0668799999999998</v>
      </c>
    </row>
    <row r="25" spans="1:25" x14ac:dyDescent="0.2">
      <c r="A25" s="45">
        <v>17</v>
      </c>
      <c r="B25" s="46">
        <v>3.2543199999999999</v>
      </c>
      <c r="C25" s="46">
        <v>3.1616900000000001</v>
      </c>
      <c r="D25" s="46">
        <v>3.0574400000000002</v>
      </c>
      <c r="E25" s="46">
        <v>3.0514800000000002</v>
      </c>
      <c r="F25" s="46">
        <v>3.1072700000000002</v>
      </c>
      <c r="G25" s="46">
        <v>3.21557</v>
      </c>
      <c r="H25" s="46">
        <v>3.2718799999999999</v>
      </c>
      <c r="I25" s="46">
        <v>3.4244400000000002</v>
      </c>
      <c r="J25" s="46">
        <v>3.5192800000000002</v>
      </c>
      <c r="K25" s="46">
        <v>3.6401500000000002</v>
      </c>
      <c r="L25" s="46">
        <v>3.6360299999999999</v>
      </c>
      <c r="M25" s="46">
        <v>3.62927</v>
      </c>
      <c r="N25" s="46">
        <v>3.61727</v>
      </c>
      <c r="O25" s="46">
        <v>3.6277300000000001</v>
      </c>
      <c r="P25" s="46">
        <v>3.63754</v>
      </c>
      <c r="Q25" s="46">
        <v>3.6399499999999998</v>
      </c>
      <c r="R25" s="46">
        <v>3.63212</v>
      </c>
      <c r="S25" s="46">
        <v>3.6497299999999999</v>
      </c>
      <c r="T25" s="46">
        <v>3.6348799999999999</v>
      </c>
      <c r="U25" s="46">
        <v>3.6436799999999998</v>
      </c>
      <c r="V25" s="46">
        <v>3.56521</v>
      </c>
      <c r="W25" s="46">
        <v>3.4389500000000002</v>
      </c>
      <c r="X25" s="46">
        <v>3.2942200000000001</v>
      </c>
      <c r="Y25" s="46">
        <v>3.2416900000000002</v>
      </c>
    </row>
    <row r="26" spans="1:25" x14ac:dyDescent="0.2">
      <c r="A26" s="45">
        <v>18</v>
      </c>
      <c r="B26" s="46">
        <v>3.0602999999999998</v>
      </c>
      <c r="C26" s="46">
        <v>2.99186</v>
      </c>
      <c r="D26" s="46">
        <v>2.9236</v>
      </c>
      <c r="E26" s="46">
        <v>2.8967000000000001</v>
      </c>
      <c r="F26" s="46">
        <v>2.9403199999999998</v>
      </c>
      <c r="G26" s="46">
        <v>3.00813</v>
      </c>
      <c r="H26" s="46">
        <v>3.0423300000000002</v>
      </c>
      <c r="I26" s="46">
        <v>3.2124199999999998</v>
      </c>
      <c r="J26" s="46">
        <v>3.3583099999999999</v>
      </c>
      <c r="K26" s="46">
        <v>3.4437899999999999</v>
      </c>
      <c r="L26" s="46">
        <v>3.5123899999999999</v>
      </c>
      <c r="M26" s="46">
        <v>3.5075799999999999</v>
      </c>
      <c r="N26" s="46">
        <v>3.50943</v>
      </c>
      <c r="O26" s="46">
        <v>3.5155400000000001</v>
      </c>
      <c r="P26" s="46">
        <v>3.5295899999999998</v>
      </c>
      <c r="Q26" s="46">
        <v>3.5602200000000002</v>
      </c>
      <c r="R26" s="46">
        <v>3.55735</v>
      </c>
      <c r="S26" s="46">
        <v>3.5585300000000002</v>
      </c>
      <c r="T26" s="46">
        <v>3.5235300000000001</v>
      </c>
      <c r="U26" s="46">
        <v>3.5033699999999999</v>
      </c>
      <c r="V26" s="46">
        <v>3.4814500000000002</v>
      </c>
      <c r="W26" s="46">
        <v>3.4078400000000002</v>
      </c>
      <c r="X26" s="46">
        <v>3.2585299999999999</v>
      </c>
      <c r="Y26" s="46">
        <v>3.1019000000000001</v>
      </c>
    </row>
    <row r="27" spans="1:25" x14ac:dyDescent="0.2">
      <c r="A27" s="45">
        <v>19</v>
      </c>
      <c r="B27" s="46">
        <v>2.9514399999999998</v>
      </c>
      <c r="C27" s="46">
        <v>2.8921100000000002</v>
      </c>
      <c r="D27" s="46">
        <v>2.8484400000000001</v>
      </c>
      <c r="E27" s="46">
        <v>2.9118300000000001</v>
      </c>
      <c r="F27" s="46">
        <v>2.9818600000000002</v>
      </c>
      <c r="G27" s="46">
        <v>3.1546400000000001</v>
      </c>
      <c r="H27" s="46">
        <v>3.3859400000000002</v>
      </c>
      <c r="I27" s="46">
        <v>3.4608699999999999</v>
      </c>
      <c r="J27" s="46">
        <v>3.5447500000000001</v>
      </c>
      <c r="K27" s="46">
        <v>3.54332</v>
      </c>
      <c r="L27" s="46">
        <v>3.5316299999999998</v>
      </c>
      <c r="M27" s="46">
        <v>3.5160499999999999</v>
      </c>
      <c r="N27" s="46">
        <v>3.5132599999999998</v>
      </c>
      <c r="O27" s="46">
        <v>3.51464</v>
      </c>
      <c r="P27" s="46">
        <v>3.50739</v>
      </c>
      <c r="Q27" s="46">
        <v>3.51309</v>
      </c>
      <c r="R27" s="46">
        <v>3.5097100000000001</v>
      </c>
      <c r="S27" s="46">
        <v>3.5069300000000001</v>
      </c>
      <c r="T27" s="46">
        <v>3.4843899999999999</v>
      </c>
      <c r="U27" s="46">
        <v>3.47919</v>
      </c>
      <c r="V27" s="46">
        <v>3.4323000000000001</v>
      </c>
      <c r="W27" s="46">
        <v>3.3211499999999998</v>
      </c>
      <c r="X27" s="46">
        <v>3.2265100000000002</v>
      </c>
      <c r="Y27" s="46">
        <v>3.0140500000000001</v>
      </c>
    </row>
    <row r="28" spans="1:25" x14ac:dyDescent="0.2">
      <c r="A28" s="45">
        <v>20</v>
      </c>
      <c r="B28" s="46">
        <v>2.97329</v>
      </c>
      <c r="C28" s="46">
        <v>2.9258500000000001</v>
      </c>
      <c r="D28" s="46">
        <v>2.9049399999999999</v>
      </c>
      <c r="E28" s="46">
        <v>2.9042599999999998</v>
      </c>
      <c r="F28" s="46">
        <v>2.9665400000000002</v>
      </c>
      <c r="G28" s="46">
        <v>3.1218599999999999</v>
      </c>
      <c r="H28" s="46">
        <v>3.3624900000000002</v>
      </c>
      <c r="I28" s="46">
        <v>3.4749699999999999</v>
      </c>
      <c r="J28" s="46">
        <v>3.5543800000000001</v>
      </c>
      <c r="K28" s="46">
        <v>3.5545100000000001</v>
      </c>
      <c r="L28" s="46">
        <v>3.5373299999999999</v>
      </c>
      <c r="M28" s="46">
        <v>3.5424000000000002</v>
      </c>
      <c r="N28" s="46">
        <v>3.5257399999999999</v>
      </c>
      <c r="O28" s="46">
        <v>3.5317599999999998</v>
      </c>
      <c r="P28" s="46">
        <v>3.53424</v>
      </c>
      <c r="Q28" s="46">
        <v>3.5317099999999999</v>
      </c>
      <c r="R28" s="46">
        <v>3.5220199999999999</v>
      </c>
      <c r="S28" s="46">
        <v>3.5413899999999998</v>
      </c>
      <c r="T28" s="46">
        <v>3.5153400000000001</v>
      </c>
      <c r="U28" s="46">
        <v>3.4897</v>
      </c>
      <c r="V28" s="46">
        <v>3.4250400000000001</v>
      </c>
      <c r="W28" s="46">
        <v>3.3911099999999998</v>
      </c>
      <c r="X28" s="46">
        <v>3.2387800000000002</v>
      </c>
      <c r="Y28" s="46">
        <v>3.06731</v>
      </c>
    </row>
    <row r="29" spans="1:25" x14ac:dyDescent="0.2">
      <c r="A29" s="45">
        <v>21</v>
      </c>
      <c r="B29" s="46">
        <v>3.0056500000000002</v>
      </c>
      <c r="C29" s="46">
        <v>2.9581599999999999</v>
      </c>
      <c r="D29" s="46">
        <v>2.9000400000000002</v>
      </c>
      <c r="E29" s="46">
        <v>2.9159600000000001</v>
      </c>
      <c r="F29" s="46">
        <v>3.02095</v>
      </c>
      <c r="G29" s="46">
        <v>3.1977199999999999</v>
      </c>
      <c r="H29" s="46">
        <v>3.3625699999999998</v>
      </c>
      <c r="I29" s="46">
        <v>3.52827</v>
      </c>
      <c r="J29" s="46">
        <v>3.6193900000000001</v>
      </c>
      <c r="K29" s="46">
        <v>3.63476</v>
      </c>
      <c r="L29" s="46">
        <v>3.61246</v>
      </c>
      <c r="M29" s="46">
        <v>3.5823800000000001</v>
      </c>
      <c r="N29" s="46">
        <v>3.5727199999999999</v>
      </c>
      <c r="O29" s="46">
        <v>3.5965199999999999</v>
      </c>
      <c r="P29" s="46">
        <v>3.5944099999999999</v>
      </c>
      <c r="Q29" s="46">
        <v>3.6041599999999998</v>
      </c>
      <c r="R29" s="46">
        <v>3.6025200000000002</v>
      </c>
      <c r="S29" s="46">
        <v>3.59762</v>
      </c>
      <c r="T29" s="46">
        <v>3.59666</v>
      </c>
      <c r="U29" s="46">
        <v>3.5478299999999998</v>
      </c>
      <c r="V29" s="46">
        <v>3.44808</v>
      </c>
      <c r="W29" s="46">
        <v>3.38876</v>
      </c>
      <c r="X29" s="46">
        <v>3.24512</v>
      </c>
      <c r="Y29" s="46">
        <v>3.1120700000000001</v>
      </c>
    </row>
    <row r="30" spans="1:25" x14ac:dyDescent="0.2">
      <c r="A30" s="45">
        <v>22</v>
      </c>
      <c r="B30" s="46">
        <v>3.0469499999999998</v>
      </c>
      <c r="C30" s="46">
        <v>3.0103300000000002</v>
      </c>
      <c r="D30" s="46">
        <v>2.9841199999999999</v>
      </c>
      <c r="E30" s="46">
        <v>2.9946799999999998</v>
      </c>
      <c r="F30" s="46">
        <v>3.0591499999999998</v>
      </c>
      <c r="G30" s="46">
        <v>3.22824</v>
      </c>
      <c r="H30" s="46">
        <v>3.38266</v>
      </c>
      <c r="I30" s="46">
        <v>3.5368300000000001</v>
      </c>
      <c r="J30" s="46">
        <v>3.64438</v>
      </c>
      <c r="K30" s="46">
        <v>3.6266400000000001</v>
      </c>
      <c r="L30" s="46">
        <v>3.6164399999999999</v>
      </c>
      <c r="M30" s="46">
        <v>3.6091700000000002</v>
      </c>
      <c r="N30" s="46">
        <v>3.6114299999999999</v>
      </c>
      <c r="O30" s="46">
        <v>3.6156299999999999</v>
      </c>
      <c r="P30" s="46">
        <v>3.6079699999999999</v>
      </c>
      <c r="Q30" s="46">
        <v>3.6167899999999999</v>
      </c>
      <c r="R30" s="46">
        <v>3.6105399999999999</v>
      </c>
      <c r="S30" s="46">
        <v>3.6065200000000002</v>
      </c>
      <c r="T30" s="46">
        <v>3.58094</v>
      </c>
      <c r="U30" s="46">
        <v>3.5802399999999999</v>
      </c>
      <c r="V30" s="46">
        <v>3.4745699999999999</v>
      </c>
      <c r="W30" s="46">
        <v>3.4049299999999998</v>
      </c>
      <c r="X30" s="46">
        <v>3.31955</v>
      </c>
      <c r="Y30" s="46">
        <v>3.2235900000000002</v>
      </c>
    </row>
    <row r="31" spans="1:25" x14ac:dyDescent="0.2">
      <c r="A31" s="45">
        <v>23</v>
      </c>
      <c r="B31" s="46">
        <v>3.1134900000000001</v>
      </c>
      <c r="C31" s="46">
        <v>3.0777100000000002</v>
      </c>
      <c r="D31" s="46">
        <v>3.0459200000000002</v>
      </c>
      <c r="E31" s="46">
        <v>3.0555699999999999</v>
      </c>
      <c r="F31" s="46">
        <v>3.1472199999999999</v>
      </c>
      <c r="G31" s="46">
        <v>3.2593899999999998</v>
      </c>
      <c r="H31" s="46">
        <v>3.4160499999999998</v>
      </c>
      <c r="I31" s="46">
        <v>3.5595500000000002</v>
      </c>
      <c r="J31" s="46">
        <v>3.6222099999999999</v>
      </c>
      <c r="K31" s="46">
        <v>3.6182699999999999</v>
      </c>
      <c r="L31" s="46">
        <v>3.59687</v>
      </c>
      <c r="M31" s="46">
        <v>3.5840399999999999</v>
      </c>
      <c r="N31" s="46">
        <v>3.5789599999999999</v>
      </c>
      <c r="O31" s="46">
        <v>3.5790099999999998</v>
      </c>
      <c r="P31" s="46">
        <v>3.5867499999999999</v>
      </c>
      <c r="Q31" s="46">
        <v>3.6202000000000001</v>
      </c>
      <c r="R31" s="46">
        <v>3.6047699999999998</v>
      </c>
      <c r="S31" s="46">
        <v>3.61321</v>
      </c>
      <c r="T31" s="46">
        <v>3.56107</v>
      </c>
      <c r="U31" s="46">
        <v>3.5342099999999999</v>
      </c>
      <c r="V31" s="46">
        <v>3.4682499999999998</v>
      </c>
      <c r="W31" s="46">
        <v>3.39832</v>
      </c>
      <c r="X31" s="46">
        <v>3.3512900000000001</v>
      </c>
      <c r="Y31" s="46">
        <v>3.22472</v>
      </c>
    </row>
    <row r="32" spans="1:25" x14ac:dyDescent="0.2">
      <c r="A32" s="45">
        <v>24</v>
      </c>
      <c r="B32" s="46">
        <v>3.2919399999999999</v>
      </c>
      <c r="C32" s="46">
        <v>3.24682</v>
      </c>
      <c r="D32" s="46">
        <v>3.1803900000000001</v>
      </c>
      <c r="E32" s="46">
        <v>3.1467499999999999</v>
      </c>
      <c r="F32" s="46">
        <v>3.2029100000000001</v>
      </c>
      <c r="G32" s="46">
        <v>3.2483499999999998</v>
      </c>
      <c r="H32" s="46">
        <v>3.3146200000000001</v>
      </c>
      <c r="I32" s="46">
        <v>3.4346000000000001</v>
      </c>
      <c r="J32" s="46">
        <v>3.7444099999999998</v>
      </c>
      <c r="K32" s="46">
        <v>3.7846500000000001</v>
      </c>
      <c r="L32" s="46">
        <v>3.7846000000000002</v>
      </c>
      <c r="M32" s="46">
        <v>3.7683399999999998</v>
      </c>
      <c r="N32" s="46">
        <v>3.7602099999999998</v>
      </c>
      <c r="O32" s="46">
        <v>3.7766899999999999</v>
      </c>
      <c r="P32" s="46">
        <v>3.7852199999999998</v>
      </c>
      <c r="Q32" s="46">
        <v>3.8037800000000002</v>
      </c>
      <c r="R32" s="46">
        <v>3.7938499999999999</v>
      </c>
      <c r="S32" s="46">
        <v>3.7988599999999999</v>
      </c>
      <c r="T32" s="46">
        <v>3.76654</v>
      </c>
      <c r="U32" s="46">
        <v>3.7382399999999998</v>
      </c>
      <c r="V32" s="46">
        <v>3.7029299999999998</v>
      </c>
      <c r="W32" s="46">
        <v>3.5085700000000002</v>
      </c>
      <c r="X32" s="46">
        <v>3.3831500000000001</v>
      </c>
      <c r="Y32" s="46">
        <v>3.25942</v>
      </c>
    </row>
    <row r="33" spans="1:25" x14ac:dyDescent="0.2">
      <c r="A33" s="45">
        <v>25</v>
      </c>
      <c r="B33" s="46">
        <v>3.23603</v>
      </c>
      <c r="C33" s="46">
        <v>3.1503199999999998</v>
      </c>
      <c r="D33" s="46">
        <v>3.0578400000000001</v>
      </c>
      <c r="E33" s="46">
        <v>3.0429200000000001</v>
      </c>
      <c r="F33" s="46">
        <v>3.0784799999999999</v>
      </c>
      <c r="G33" s="46">
        <v>3.1684399999999999</v>
      </c>
      <c r="H33" s="46">
        <v>3.2190699999999999</v>
      </c>
      <c r="I33" s="46">
        <v>3.31149</v>
      </c>
      <c r="J33" s="46">
        <v>3.4390700000000001</v>
      </c>
      <c r="K33" s="46">
        <v>3.5367999999999999</v>
      </c>
      <c r="L33" s="46">
        <v>3.6922100000000002</v>
      </c>
      <c r="M33" s="46">
        <v>3.6606800000000002</v>
      </c>
      <c r="N33" s="46">
        <v>3.6621800000000002</v>
      </c>
      <c r="O33" s="46">
        <v>3.7168199999999998</v>
      </c>
      <c r="P33" s="46">
        <v>3.72525</v>
      </c>
      <c r="Q33" s="46">
        <v>3.7769300000000001</v>
      </c>
      <c r="R33" s="46">
        <v>3.7775799999999999</v>
      </c>
      <c r="S33" s="46">
        <v>3.7947700000000002</v>
      </c>
      <c r="T33" s="46">
        <v>3.7628699999999999</v>
      </c>
      <c r="U33" s="46">
        <v>3.7364299999999999</v>
      </c>
      <c r="V33" s="46">
        <v>3.6371799999999999</v>
      </c>
      <c r="W33" s="46">
        <v>3.49274</v>
      </c>
      <c r="X33" s="46">
        <v>3.32403</v>
      </c>
      <c r="Y33" s="46">
        <v>3.2288899999999998</v>
      </c>
    </row>
    <row r="34" spans="1:25" x14ac:dyDescent="0.2">
      <c r="A34" s="45">
        <v>26</v>
      </c>
      <c r="B34" s="46">
        <v>3.0515400000000001</v>
      </c>
      <c r="C34" s="46">
        <v>3.0007000000000001</v>
      </c>
      <c r="D34" s="46">
        <v>2.94604</v>
      </c>
      <c r="E34" s="46">
        <v>2.9534899999999999</v>
      </c>
      <c r="F34" s="46">
        <v>3.0475099999999999</v>
      </c>
      <c r="G34" s="46">
        <v>3.2164600000000001</v>
      </c>
      <c r="H34" s="46">
        <v>3.33127</v>
      </c>
      <c r="I34" s="46">
        <v>3.5809700000000002</v>
      </c>
      <c r="J34" s="46">
        <v>3.7151200000000002</v>
      </c>
      <c r="K34" s="46">
        <v>3.7054100000000001</v>
      </c>
      <c r="L34" s="46">
        <v>3.6994899999999999</v>
      </c>
      <c r="M34" s="46">
        <v>3.6911200000000002</v>
      </c>
      <c r="N34" s="46">
        <v>3.6802199999999998</v>
      </c>
      <c r="O34" s="46">
        <v>3.6979299999999999</v>
      </c>
      <c r="P34" s="46">
        <v>3.7013600000000002</v>
      </c>
      <c r="Q34" s="46">
        <v>3.7074099999999999</v>
      </c>
      <c r="R34" s="46">
        <v>3.6972</v>
      </c>
      <c r="S34" s="46">
        <v>3.7053600000000002</v>
      </c>
      <c r="T34" s="46">
        <v>3.6531799999999999</v>
      </c>
      <c r="U34" s="46">
        <v>3.6525599999999998</v>
      </c>
      <c r="V34" s="46">
        <v>3.60419</v>
      </c>
      <c r="W34" s="46">
        <v>3.44333</v>
      </c>
      <c r="X34" s="46">
        <v>3.2810299999999999</v>
      </c>
      <c r="Y34" s="46">
        <v>3.2106499999999998</v>
      </c>
    </row>
    <row r="35" spans="1:25" x14ac:dyDescent="0.2">
      <c r="A35" s="45">
        <v>27</v>
      </c>
      <c r="B35" s="46">
        <v>3.0072299999999998</v>
      </c>
      <c r="C35" s="46">
        <v>2.9279999999999999</v>
      </c>
      <c r="D35" s="46">
        <v>2.9049999999999998</v>
      </c>
      <c r="E35" s="46">
        <v>2.92008</v>
      </c>
      <c r="F35" s="46">
        <v>3.0017200000000002</v>
      </c>
      <c r="G35" s="46">
        <v>3.1661700000000002</v>
      </c>
      <c r="H35" s="46">
        <v>3.3454600000000001</v>
      </c>
      <c r="I35" s="46">
        <v>3.42727</v>
      </c>
      <c r="J35" s="46">
        <v>3.5330400000000002</v>
      </c>
      <c r="K35" s="46">
        <v>3.5443199999999999</v>
      </c>
      <c r="L35" s="46">
        <v>3.5175100000000001</v>
      </c>
      <c r="M35" s="46">
        <v>3.5041899999999999</v>
      </c>
      <c r="N35" s="46">
        <v>3.4938899999999999</v>
      </c>
      <c r="O35" s="46">
        <v>3.5013899999999998</v>
      </c>
      <c r="P35" s="46">
        <v>3.4907300000000001</v>
      </c>
      <c r="Q35" s="46">
        <v>3.49335</v>
      </c>
      <c r="R35" s="46">
        <v>3.5129700000000001</v>
      </c>
      <c r="S35" s="46">
        <v>3.53647</v>
      </c>
      <c r="T35" s="46">
        <v>3.4891100000000002</v>
      </c>
      <c r="U35" s="46">
        <v>3.4615999999999998</v>
      </c>
      <c r="V35" s="46">
        <v>3.3742200000000002</v>
      </c>
      <c r="W35" s="46">
        <v>3.3402599999999998</v>
      </c>
      <c r="X35" s="46">
        <v>3.2109899999999998</v>
      </c>
      <c r="Y35" s="46">
        <v>2.9956800000000001</v>
      </c>
    </row>
    <row r="36" spans="1:25" x14ac:dyDescent="0.2">
      <c r="A36" s="45">
        <v>28</v>
      </c>
      <c r="B36" s="46">
        <v>2.93466</v>
      </c>
      <c r="C36" s="46">
        <v>2.8980399999999999</v>
      </c>
      <c r="D36" s="46">
        <v>2.8626299999999998</v>
      </c>
      <c r="E36" s="46">
        <v>2.8737599999999999</v>
      </c>
      <c r="F36" s="46">
        <v>2.9674100000000001</v>
      </c>
      <c r="G36" s="46">
        <v>3.0542400000000001</v>
      </c>
      <c r="H36" s="46">
        <v>3.22655</v>
      </c>
      <c r="I36" s="46">
        <v>3.4261499999999998</v>
      </c>
      <c r="J36" s="46">
        <v>3.4696699999999998</v>
      </c>
      <c r="K36" s="46">
        <v>3.4986799999999998</v>
      </c>
      <c r="L36" s="46">
        <v>3.49579</v>
      </c>
      <c r="M36" s="46">
        <v>3.4894099999999999</v>
      </c>
      <c r="N36" s="46">
        <v>3.4883899999999999</v>
      </c>
      <c r="O36" s="46">
        <v>3.4942700000000002</v>
      </c>
      <c r="P36" s="46">
        <v>3.4928699999999999</v>
      </c>
      <c r="Q36" s="46">
        <v>3.5196999999999998</v>
      </c>
      <c r="R36" s="46">
        <v>3.5057999999999998</v>
      </c>
      <c r="S36" s="46">
        <v>3.5200800000000001</v>
      </c>
      <c r="T36" s="46">
        <v>3.48516</v>
      </c>
      <c r="U36" s="46">
        <v>3.4381300000000001</v>
      </c>
      <c r="V36" s="46">
        <v>3.3737699999999999</v>
      </c>
      <c r="W36" s="46">
        <v>3.3216299999999999</v>
      </c>
      <c r="X36" s="46">
        <v>3.2219099999999998</v>
      </c>
      <c r="Y36" s="46">
        <v>3.0045000000000002</v>
      </c>
    </row>
    <row r="37" spans="1:25" x14ac:dyDescent="0.2">
      <c r="A37" s="45">
        <v>29</v>
      </c>
      <c r="B37" s="46">
        <v>2.9721000000000002</v>
      </c>
      <c r="C37" s="46">
        <v>2.9253999999999998</v>
      </c>
      <c r="D37" s="46">
        <v>2.88307</v>
      </c>
      <c r="E37" s="46">
        <v>2.9076599999999999</v>
      </c>
      <c r="F37" s="46">
        <v>2.9814400000000001</v>
      </c>
      <c r="G37" s="46">
        <v>3.22037</v>
      </c>
      <c r="H37" s="46">
        <v>3.2771599999999999</v>
      </c>
      <c r="I37" s="46">
        <v>3.4737900000000002</v>
      </c>
      <c r="J37" s="46">
        <v>3.51342</v>
      </c>
      <c r="K37" s="46">
        <v>3.50352</v>
      </c>
      <c r="L37" s="46">
        <v>3.5026799999999998</v>
      </c>
      <c r="M37" s="46">
        <v>3.4945400000000002</v>
      </c>
      <c r="N37" s="46">
        <v>3.4882499999999999</v>
      </c>
      <c r="O37" s="46">
        <v>3.4923099999999998</v>
      </c>
      <c r="P37" s="46">
        <v>3.5113500000000002</v>
      </c>
      <c r="Q37" s="46">
        <v>3.5504799999999999</v>
      </c>
      <c r="R37" s="46">
        <v>3.5382199999999999</v>
      </c>
      <c r="S37" s="46">
        <v>3.52894</v>
      </c>
      <c r="T37" s="46">
        <v>3.5138500000000001</v>
      </c>
      <c r="U37" s="46">
        <v>3.5000399999999998</v>
      </c>
      <c r="V37" s="46">
        <v>3.4612599999999998</v>
      </c>
      <c r="W37" s="46">
        <v>3.3604099999999999</v>
      </c>
      <c r="X37" s="46">
        <v>3.2904200000000001</v>
      </c>
      <c r="Y37" s="46">
        <v>3.0615600000000001</v>
      </c>
    </row>
    <row r="38" spans="1:25" x14ac:dyDescent="0.2">
      <c r="A38" s="45">
        <v>30</v>
      </c>
      <c r="B38" s="46">
        <v>2.9226399999999999</v>
      </c>
      <c r="C38" s="46">
        <v>2.8844099999999999</v>
      </c>
      <c r="D38" s="46">
        <v>2.8478300000000001</v>
      </c>
      <c r="E38" s="46">
        <v>2.8799399999999999</v>
      </c>
      <c r="F38" s="46">
        <v>2.9430800000000001</v>
      </c>
      <c r="G38" s="46">
        <v>3.0333100000000002</v>
      </c>
      <c r="H38" s="46">
        <v>3.2211599999999998</v>
      </c>
      <c r="I38" s="46">
        <v>3.3806500000000002</v>
      </c>
      <c r="J38" s="46">
        <v>3.3869199999999999</v>
      </c>
      <c r="K38" s="46">
        <v>3.3832300000000002</v>
      </c>
      <c r="L38" s="46">
        <v>3.37452</v>
      </c>
      <c r="M38" s="46">
        <v>3.36517</v>
      </c>
      <c r="N38" s="46">
        <v>3.36103</v>
      </c>
      <c r="O38" s="46">
        <v>3.3603999999999998</v>
      </c>
      <c r="P38" s="46">
        <v>3.3725800000000001</v>
      </c>
      <c r="Q38" s="46">
        <v>3.3959800000000002</v>
      </c>
      <c r="R38" s="46">
        <v>3.40008</v>
      </c>
      <c r="S38" s="46">
        <v>3.40462</v>
      </c>
      <c r="T38" s="46">
        <v>3.3975599999999999</v>
      </c>
      <c r="U38" s="46">
        <v>3.4024200000000002</v>
      </c>
      <c r="V38" s="46">
        <v>3.41771</v>
      </c>
      <c r="W38" s="46">
        <v>3.3832</v>
      </c>
      <c r="X38" s="46">
        <v>3.2512400000000001</v>
      </c>
      <c r="Y38" s="46">
        <v>2.9961700000000002</v>
      </c>
    </row>
    <row r="39" spans="1:25" x14ac:dyDescent="0.2">
      <c r="A39" s="45">
        <v>31</v>
      </c>
      <c r="B39" s="46">
        <v>3.0188799999999998</v>
      </c>
      <c r="C39" s="46">
        <v>2.97261</v>
      </c>
      <c r="D39" s="46">
        <v>2.9018999999999999</v>
      </c>
      <c r="E39" s="46">
        <v>2.9051499999999999</v>
      </c>
      <c r="F39" s="46">
        <v>2.9181499999999998</v>
      </c>
      <c r="G39" s="46">
        <v>2.9842399999999998</v>
      </c>
      <c r="H39" s="46">
        <v>3.0182899999999999</v>
      </c>
      <c r="I39" s="46">
        <v>3.1394700000000002</v>
      </c>
      <c r="J39" s="46">
        <v>3.2814199999999998</v>
      </c>
      <c r="K39" s="46">
        <v>3.3788399999999998</v>
      </c>
      <c r="L39" s="46">
        <v>3.3311600000000001</v>
      </c>
      <c r="M39" s="46">
        <v>3.3147500000000001</v>
      </c>
      <c r="N39" s="46">
        <v>3.3150900000000001</v>
      </c>
      <c r="O39" s="46">
        <v>3.3195899999999998</v>
      </c>
      <c r="P39" s="46">
        <v>3.3575599999999999</v>
      </c>
      <c r="Q39" s="46">
        <v>3.36286</v>
      </c>
      <c r="R39" s="46">
        <v>3.3256299999999999</v>
      </c>
      <c r="S39" s="46">
        <v>3.31481</v>
      </c>
      <c r="T39" s="46">
        <v>3.4096000000000002</v>
      </c>
      <c r="U39" s="46">
        <v>3.4166599999999998</v>
      </c>
      <c r="V39" s="46">
        <v>3.3303400000000001</v>
      </c>
      <c r="W39" s="46">
        <v>3.3445800000000001</v>
      </c>
      <c r="X39" s="46">
        <v>3.2089799999999999</v>
      </c>
      <c r="Y39" s="46">
        <v>3.0324300000000002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3.7680899999999999</v>
      </c>
      <c r="C45" s="46">
        <v>3.7364000000000002</v>
      </c>
      <c r="D45" s="46">
        <v>3.71835</v>
      </c>
      <c r="E45" s="46">
        <v>3.7225100000000002</v>
      </c>
      <c r="F45" s="46">
        <v>3.8188300000000002</v>
      </c>
      <c r="G45" s="46">
        <v>4.0325800000000003</v>
      </c>
      <c r="H45" s="46">
        <v>4.2251700000000003</v>
      </c>
      <c r="I45" s="46">
        <v>4.3515699999999997</v>
      </c>
      <c r="J45" s="46">
        <v>4.4079300000000003</v>
      </c>
      <c r="K45" s="46">
        <v>4.3970799999999999</v>
      </c>
      <c r="L45" s="46">
        <v>4.3765799999999997</v>
      </c>
      <c r="M45" s="46">
        <v>4.37263</v>
      </c>
      <c r="N45" s="46">
        <v>4.38063</v>
      </c>
      <c r="O45" s="46">
        <v>4.3948200000000002</v>
      </c>
      <c r="P45" s="46">
        <v>4.3652600000000001</v>
      </c>
      <c r="Q45" s="46">
        <v>4.3776900000000003</v>
      </c>
      <c r="R45" s="46">
        <v>4.3700400000000004</v>
      </c>
      <c r="S45" s="46">
        <v>4.3379500000000002</v>
      </c>
      <c r="T45" s="46">
        <v>4.32369</v>
      </c>
      <c r="U45" s="46">
        <v>4.3153499999999996</v>
      </c>
      <c r="V45" s="46">
        <v>4.2922099999999999</v>
      </c>
      <c r="W45" s="46">
        <v>4.2601199999999997</v>
      </c>
      <c r="X45" s="46">
        <v>4.0541600000000004</v>
      </c>
      <c r="Y45" s="46">
        <v>3.8650500000000001</v>
      </c>
    </row>
    <row r="46" spans="1:25" x14ac:dyDescent="0.2">
      <c r="A46" s="45">
        <v>2</v>
      </c>
      <c r="B46" s="46">
        <v>3.7685399999999998</v>
      </c>
      <c r="C46" s="46">
        <v>3.7195399999999998</v>
      </c>
      <c r="D46" s="46">
        <v>3.6924100000000002</v>
      </c>
      <c r="E46" s="46">
        <v>3.7156799999999999</v>
      </c>
      <c r="F46" s="46">
        <v>3.82179</v>
      </c>
      <c r="G46" s="46">
        <v>3.9808599999999998</v>
      </c>
      <c r="H46" s="46">
        <v>4.1695200000000003</v>
      </c>
      <c r="I46" s="46">
        <v>4.3250000000000002</v>
      </c>
      <c r="J46" s="46">
        <v>4.3753599999999997</v>
      </c>
      <c r="K46" s="46">
        <v>4.3751800000000003</v>
      </c>
      <c r="L46" s="46">
        <v>4.3694600000000001</v>
      </c>
      <c r="M46" s="46">
        <v>4.3691500000000003</v>
      </c>
      <c r="N46" s="46">
        <v>4.3631900000000003</v>
      </c>
      <c r="O46" s="46">
        <v>4.36172</v>
      </c>
      <c r="P46" s="46">
        <v>4.34755</v>
      </c>
      <c r="Q46" s="46">
        <v>4.3519500000000004</v>
      </c>
      <c r="R46" s="46">
        <v>4.34795</v>
      </c>
      <c r="S46" s="46">
        <v>4.3469199999999999</v>
      </c>
      <c r="T46" s="46">
        <v>4.3502400000000003</v>
      </c>
      <c r="U46" s="46">
        <v>4.3435699999999997</v>
      </c>
      <c r="V46" s="46">
        <v>4.33338</v>
      </c>
      <c r="W46" s="46">
        <v>4.2900099999999997</v>
      </c>
      <c r="X46" s="46">
        <v>4.0881499999999997</v>
      </c>
      <c r="Y46" s="46">
        <v>3.8936000000000002</v>
      </c>
    </row>
    <row r="47" spans="1:25" x14ac:dyDescent="0.2">
      <c r="A47" s="45">
        <v>3</v>
      </c>
      <c r="B47" s="46">
        <v>3.91337</v>
      </c>
      <c r="C47" s="46">
        <v>3.8538700000000001</v>
      </c>
      <c r="D47" s="46">
        <v>3.8667799999999999</v>
      </c>
      <c r="E47" s="46">
        <v>3.8307799999999999</v>
      </c>
      <c r="F47" s="46">
        <v>3.85555</v>
      </c>
      <c r="G47" s="46">
        <v>3.9161000000000001</v>
      </c>
      <c r="H47" s="46">
        <v>3.9955099999999999</v>
      </c>
      <c r="I47" s="46">
        <v>4.1097299999999999</v>
      </c>
      <c r="J47" s="46">
        <v>4.3870199999999997</v>
      </c>
      <c r="K47" s="46">
        <v>4.4402799999999996</v>
      </c>
      <c r="L47" s="46">
        <v>4.4395800000000003</v>
      </c>
      <c r="M47" s="46">
        <v>4.4382900000000003</v>
      </c>
      <c r="N47" s="46">
        <v>4.4353100000000003</v>
      </c>
      <c r="O47" s="46">
        <v>4.44062</v>
      </c>
      <c r="P47" s="46">
        <v>4.4497200000000001</v>
      </c>
      <c r="Q47" s="46">
        <v>4.4541300000000001</v>
      </c>
      <c r="R47" s="46">
        <v>4.4431200000000004</v>
      </c>
      <c r="S47" s="46">
        <v>4.4288100000000004</v>
      </c>
      <c r="T47" s="46">
        <v>4.4271200000000004</v>
      </c>
      <c r="U47" s="46">
        <v>4.4243100000000002</v>
      </c>
      <c r="V47" s="46">
        <v>4.4033499999999997</v>
      </c>
      <c r="W47" s="46">
        <v>4.2514099999999999</v>
      </c>
      <c r="X47" s="46">
        <v>4.0511999999999997</v>
      </c>
      <c r="Y47" s="46">
        <v>3.9266999999999999</v>
      </c>
    </row>
    <row r="48" spans="1:25" x14ac:dyDescent="0.2">
      <c r="A48" s="45">
        <v>4</v>
      </c>
      <c r="B48" s="46">
        <v>3.9242900000000001</v>
      </c>
      <c r="C48" s="46">
        <v>3.8717100000000002</v>
      </c>
      <c r="D48" s="46">
        <v>3.80437</v>
      </c>
      <c r="E48" s="46">
        <v>3.7776000000000001</v>
      </c>
      <c r="F48" s="46">
        <v>3.8228399999999998</v>
      </c>
      <c r="G48" s="46">
        <v>3.915</v>
      </c>
      <c r="H48" s="46">
        <v>3.9857900000000002</v>
      </c>
      <c r="I48" s="46">
        <v>4.0909700000000004</v>
      </c>
      <c r="J48" s="46">
        <v>4.3170700000000002</v>
      </c>
      <c r="K48" s="46">
        <v>4.4228199999999998</v>
      </c>
      <c r="L48" s="46">
        <v>4.4422899999999998</v>
      </c>
      <c r="M48" s="46">
        <v>4.4460600000000001</v>
      </c>
      <c r="N48" s="46">
        <v>4.44428</v>
      </c>
      <c r="O48" s="46">
        <v>4.45085</v>
      </c>
      <c r="P48" s="46">
        <v>4.4561299999999999</v>
      </c>
      <c r="Q48" s="46">
        <v>4.4679000000000002</v>
      </c>
      <c r="R48" s="46">
        <v>4.4710400000000003</v>
      </c>
      <c r="S48" s="46">
        <v>4.4584000000000001</v>
      </c>
      <c r="T48" s="46">
        <v>4.4405400000000004</v>
      </c>
      <c r="U48" s="46">
        <v>4.4315600000000002</v>
      </c>
      <c r="V48" s="46">
        <v>4.4081099999999998</v>
      </c>
      <c r="W48" s="46">
        <v>4.3051599999999999</v>
      </c>
      <c r="X48" s="46">
        <v>4.1962700000000002</v>
      </c>
      <c r="Y48" s="46">
        <v>4.0065200000000001</v>
      </c>
    </row>
    <row r="49" spans="1:25" x14ac:dyDescent="0.2">
      <c r="A49" s="45">
        <v>5</v>
      </c>
      <c r="B49" s="46">
        <v>3.9687999999999999</v>
      </c>
      <c r="C49" s="46">
        <v>3.9109099999999999</v>
      </c>
      <c r="D49" s="46">
        <v>3.8923700000000001</v>
      </c>
      <c r="E49" s="46">
        <v>3.8877100000000002</v>
      </c>
      <c r="F49" s="46">
        <v>3.9548899999999998</v>
      </c>
      <c r="G49" s="46">
        <v>4.0879799999999999</v>
      </c>
      <c r="H49" s="46">
        <v>4.3531300000000002</v>
      </c>
      <c r="I49" s="46">
        <v>4.5191800000000004</v>
      </c>
      <c r="J49" s="46">
        <v>4.5860099999999999</v>
      </c>
      <c r="K49" s="46">
        <v>4.5997899999999996</v>
      </c>
      <c r="L49" s="46">
        <v>4.5828300000000004</v>
      </c>
      <c r="M49" s="46">
        <v>4.5236999999999998</v>
      </c>
      <c r="N49" s="46">
        <v>4.5190099999999997</v>
      </c>
      <c r="O49" s="46">
        <v>4.5236700000000001</v>
      </c>
      <c r="P49" s="46">
        <v>4.5244200000000001</v>
      </c>
      <c r="Q49" s="46">
        <v>4.5227300000000001</v>
      </c>
      <c r="R49" s="46">
        <v>4.5170500000000002</v>
      </c>
      <c r="S49" s="46">
        <v>4.4935700000000001</v>
      </c>
      <c r="T49" s="46">
        <v>4.4497</v>
      </c>
      <c r="U49" s="46">
        <v>4.4361800000000002</v>
      </c>
      <c r="V49" s="46">
        <v>4.4021699999999999</v>
      </c>
      <c r="W49" s="46">
        <v>4.2991999999999999</v>
      </c>
      <c r="X49" s="46">
        <v>4.1461499999999996</v>
      </c>
      <c r="Y49" s="46">
        <v>3.96204</v>
      </c>
    </row>
    <row r="50" spans="1:25" x14ac:dyDescent="0.2">
      <c r="A50" s="45">
        <v>6</v>
      </c>
      <c r="B50" s="46">
        <v>3.8769</v>
      </c>
      <c r="C50" s="46">
        <v>3.8481000000000001</v>
      </c>
      <c r="D50" s="46">
        <v>3.84016</v>
      </c>
      <c r="E50" s="46">
        <v>3.8407399999999998</v>
      </c>
      <c r="F50" s="46">
        <v>3.9258600000000001</v>
      </c>
      <c r="G50" s="46">
        <v>4.0904999999999996</v>
      </c>
      <c r="H50" s="46">
        <v>4.3077500000000004</v>
      </c>
      <c r="I50" s="46">
        <v>4.4742600000000001</v>
      </c>
      <c r="J50" s="46">
        <v>4.4787299999999997</v>
      </c>
      <c r="K50" s="46">
        <v>4.4905299999999997</v>
      </c>
      <c r="L50" s="46">
        <v>4.5292000000000003</v>
      </c>
      <c r="M50" s="46">
        <v>4.4941300000000002</v>
      </c>
      <c r="N50" s="46">
        <v>4.4952100000000002</v>
      </c>
      <c r="O50" s="46">
        <v>4.4932699999999999</v>
      </c>
      <c r="P50" s="46">
        <v>4.4690700000000003</v>
      </c>
      <c r="Q50" s="46">
        <v>4.4796800000000001</v>
      </c>
      <c r="R50" s="46">
        <v>4.4909999999999997</v>
      </c>
      <c r="S50" s="46">
        <v>4.4965099999999998</v>
      </c>
      <c r="T50" s="46">
        <v>4.4709700000000003</v>
      </c>
      <c r="U50" s="46">
        <v>4.4689399999999999</v>
      </c>
      <c r="V50" s="46">
        <v>4.4157000000000002</v>
      </c>
      <c r="W50" s="46">
        <v>4.3354999999999997</v>
      </c>
      <c r="X50" s="46">
        <v>4.1244899999999998</v>
      </c>
      <c r="Y50" s="46">
        <v>4.0454699999999999</v>
      </c>
    </row>
    <row r="51" spans="1:25" x14ac:dyDescent="0.2">
      <c r="A51" s="45">
        <v>7</v>
      </c>
      <c r="B51" s="46">
        <v>3.88775</v>
      </c>
      <c r="C51" s="46">
        <v>3.8614999999999999</v>
      </c>
      <c r="D51" s="46">
        <v>3.8416399999999999</v>
      </c>
      <c r="E51" s="46">
        <v>3.8593999999999999</v>
      </c>
      <c r="F51" s="46">
        <v>3.9656400000000001</v>
      </c>
      <c r="G51" s="46">
        <v>4.0987299999999998</v>
      </c>
      <c r="H51" s="46">
        <v>4.3616900000000003</v>
      </c>
      <c r="I51" s="46">
        <v>4.5690999999999997</v>
      </c>
      <c r="J51" s="46">
        <v>4.5733199999999998</v>
      </c>
      <c r="K51" s="46">
        <v>4.5761900000000004</v>
      </c>
      <c r="L51" s="46">
        <v>4.5158800000000001</v>
      </c>
      <c r="M51" s="46">
        <v>4.51797</v>
      </c>
      <c r="N51" s="46">
        <v>4.5091900000000003</v>
      </c>
      <c r="O51" s="46">
        <v>4.5080299999999998</v>
      </c>
      <c r="P51" s="46">
        <v>4.51356</v>
      </c>
      <c r="Q51" s="46">
        <v>4.5190999999999999</v>
      </c>
      <c r="R51" s="46">
        <v>4.5165699999999998</v>
      </c>
      <c r="S51" s="46">
        <v>4.5230899999999998</v>
      </c>
      <c r="T51" s="46">
        <v>4.5100800000000003</v>
      </c>
      <c r="U51" s="46">
        <v>4.47126</v>
      </c>
      <c r="V51" s="46">
        <v>4.4136300000000004</v>
      </c>
      <c r="W51" s="46">
        <v>4.3448500000000001</v>
      </c>
      <c r="X51" s="46">
        <v>4.1753</v>
      </c>
      <c r="Y51" s="46">
        <v>3.9627699999999999</v>
      </c>
    </row>
    <row r="52" spans="1:25" x14ac:dyDescent="0.2">
      <c r="A52" s="45">
        <v>8</v>
      </c>
      <c r="B52" s="46">
        <v>3.8660299999999999</v>
      </c>
      <c r="C52" s="46">
        <v>3.8125900000000001</v>
      </c>
      <c r="D52" s="46">
        <v>3.7819199999999999</v>
      </c>
      <c r="E52" s="46">
        <v>3.8134800000000002</v>
      </c>
      <c r="F52" s="46">
        <v>3.8770699999999998</v>
      </c>
      <c r="G52" s="46">
        <v>4.0675999999999997</v>
      </c>
      <c r="H52" s="46">
        <v>4.3509700000000002</v>
      </c>
      <c r="I52" s="46">
        <v>4.4978400000000001</v>
      </c>
      <c r="J52" s="46">
        <v>4.5808099999999996</v>
      </c>
      <c r="K52" s="46">
        <v>4.6136400000000002</v>
      </c>
      <c r="L52" s="46">
        <v>4.5926400000000003</v>
      </c>
      <c r="M52" s="46">
        <v>4.5890300000000002</v>
      </c>
      <c r="N52" s="46">
        <v>4.5799300000000001</v>
      </c>
      <c r="O52" s="46">
        <v>4.5279600000000002</v>
      </c>
      <c r="P52" s="46">
        <v>4.52372</v>
      </c>
      <c r="Q52" s="46">
        <v>4.5134999999999996</v>
      </c>
      <c r="R52" s="46">
        <v>4.5116899999999998</v>
      </c>
      <c r="S52" s="46">
        <v>4.4821299999999997</v>
      </c>
      <c r="T52" s="46">
        <v>4.4505100000000004</v>
      </c>
      <c r="U52" s="46">
        <v>4.4406499999999998</v>
      </c>
      <c r="V52" s="46">
        <v>4.3968299999999996</v>
      </c>
      <c r="W52" s="46">
        <v>4.2837500000000004</v>
      </c>
      <c r="X52" s="46">
        <v>4.1017400000000004</v>
      </c>
      <c r="Y52" s="46">
        <v>3.92319</v>
      </c>
    </row>
    <row r="53" spans="1:25" x14ac:dyDescent="0.2">
      <c r="A53" s="45">
        <v>9</v>
      </c>
      <c r="B53" s="46">
        <v>3.8647800000000001</v>
      </c>
      <c r="C53" s="46">
        <v>3.8000099999999999</v>
      </c>
      <c r="D53" s="46">
        <v>3.7883800000000001</v>
      </c>
      <c r="E53" s="46">
        <v>3.8123399999999998</v>
      </c>
      <c r="F53" s="46">
        <v>3.9028</v>
      </c>
      <c r="G53" s="46">
        <v>4.0658099999999999</v>
      </c>
      <c r="H53" s="46">
        <v>4.3686499999999997</v>
      </c>
      <c r="I53" s="46">
        <v>4.4703099999999996</v>
      </c>
      <c r="J53" s="46">
        <v>4.5160600000000004</v>
      </c>
      <c r="K53" s="46">
        <v>4.56304</v>
      </c>
      <c r="L53" s="46">
        <v>4.5201500000000001</v>
      </c>
      <c r="M53" s="46">
        <v>4.5220000000000002</v>
      </c>
      <c r="N53" s="46">
        <v>4.5187099999999996</v>
      </c>
      <c r="O53" s="46">
        <v>4.4818600000000002</v>
      </c>
      <c r="P53" s="46">
        <v>4.4722</v>
      </c>
      <c r="Q53" s="46">
        <v>4.4745100000000004</v>
      </c>
      <c r="R53" s="46">
        <v>4.46889</v>
      </c>
      <c r="S53" s="46">
        <v>4.45411</v>
      </c>
      <c r="T53" s="46">
        <v>4.4523799999999998</v>
      </c>
      <c r="U53" s="46">
        <v>4.4413799999999997</v>
      </c>
      <c r="V53" s="46">
        <v>4.3729899999999997</v>
      </c>
      <c r="W53" s="46">
        <v>4.3238500000000002</v>
      </c>
      <c r="X53" s="46">
        <v>4.1486599999999996</v>
      </c>
      <c r="Y53" s="46">
        <v>3.9561000000000002</v>
      </c>
    </row>
    <row r="54" spans="1:25" x14ac:dyDescent="0.2">
      <c r="A54" s="45">
        <v>10</v>
      </c>
      <c r="B54" s="46">
        <v>3.95987</v>
      </c>
      <c r="C54" s="46">
        <v>3.8960499999999998</v>
      </c>
      <c r="D54" s="46">
        <v>3.8656600000000001</v>
      </c>
      <c r="E54" s="46">
        <v>3.8509500000000001</v>
      </c>
      <c r="F54" s="46">
        <v>3.8988999999999998</v>
      </c>
      <c r="G54" s="46">
        <v>3.9734699999999998</v>
      </c>
      <c r="H54" s="46">
        <v>4.1060999999999996</v>
      </c>
      <c r="I54" s="46">
        <v>4.2838500000000002</v>
      </c>
      <c r="J54" s="46">
        <v>4.3912899999999997</v>
      </c>
      <c r="K54" s="46">
        <v>4.4156899999999997</v>
      </c>
      <c r="L54" s="46">
        <v>4.4013799999999996</v>
      </c>
      <c r="M54" s="46">
        <v>4.3926400000000001</v>
      </c>
      <c r="N54" s="46">
        <v>4.3829200000000004</v>
      </c>
      <c r="O54" s="46">
        <v>4.3975400000000002</v>
      </c>
      <c r="P54" s="46">
        <v>4.4198000000000004</v>
      </c>
      <c r="Q54" s="46">
        <v>4.4336200000000003</v>
      </c>
      <c r="R54" s="46">
        <v>4.4234400000000003</v>
      </c>
      <c r="S54" s="46">
        <v>4.3825599999999998</v>
      </c>
      <c r="T54" s="46">
        <v>4.3605600000000004</v>
      </c>
      <c r="U54" s="46">
        <v>4.3185000000000002</v>
      </c>
      <c r="V54" s="46">
        <v>4.3045499999999999</v>
      </c>
      <c r="W54" s="46">
        <v>4.2079500000000003</v>
      </c>
      <c r="X54" s="46">
        <v>4.1379400000000004</v>
      </c>
      <c r="Y54" s="46">
        <v>3.9569299999999998</v>
      </c>
    </row>
    <row r="55" spans="1:25" x14ac:dyDescent="0.2">
      <c r="A55" s="45">
        <v>11</v>
      </c>
      <c r="B55" s="46">
        <v>3.94923</v>
      </c>
      <c r="C55" s="46">
        <v>3.90151</v>
      </c>
      <c r="D55" s="46">
        <v>3.8671199999999999</v>
      </c>
      <c r="E55" s="46">
        <v>3.85114</v>
      </c>
      <c r="F55" s="46">
        <v>3.8853499999999999</v>
      </c>
      <c r="G55" s="46">
        <v>3.9324300000000001</v>
      </c>
      <c r="H55" s="46">
        <v>3.9618500000000001</v>
      </c>
      <c r="I55" s="46">
        <v>4.0883099999999999</v>
      </c>
      <c r="J55" s="46">
        <v>4.2444699999999997</v>
      </c>
      <c r="K55" s="46">
        <v>4.3627200000000004</v>
      </c>
      <c r="L55" s="46">
        <v>4.3758999999999997</v>
      </c>
      <c r="M55" s="46">
        <v>4.34781</v>
      </c>
      <c r="N55" s="46">
        <v>4.3469199999999999</v>
      </c>
      <c r="O55" s="46">
        <v>4.3796999999999997</v>
      </c>
      <c r="P55" s="46">
        <v>4.3696200000000003</v>
      </c>
      <c r="Q55" s="46">
        <v>4.3955599999999997</v>
      </c>
      <c r="R55" s="46">
        <v>4.39513</v>
      </c>
      <c r="S55" s="46">
        <v>4.3876400000000002</v>
      </c>
      <c r="T55" s="46">
        <v>4.3773999999999997</v>
      </c>
      <c r="U55" s="46">
        <v>4.3274499999999998</v>
      </c>
      <c r="V55" s="46">
        <v>4.3392999999999997</v>
      </c>
      <c r="W55" s="46">
        <v>4.2662599999999999</v>
      </c>
      <c r="X55" s="46">
        <v>4.1015699999999997</v>
      </c>
      <c r="Y55" s="46">
        <v>3.9294199999999999</v>
      </c>
    </row>
    <row r="56" spans="1:25" x14ac:dyDescent="0.2">
      <c r="A56" s="45">
        <v>12</v>
      </c>
      <c r="B56" s="46">
        <v>3.9135</v>
      </c>
      <c r="C56" s="46">
        <v>3.8678599999999999</v>
      </c>
      <c r="D56" s="46">
        <v>3.85256</v>
      </c>
      <c r="E56" s="46">
        <v>3.8312900000000001</v>
      </c>
      <c r="F56" s="46">
        <v>3.8878499999999998</v>
      </c>
      <c r="G56" s="46">
        <v>4.0410000000000004</v>
      </c>
      <c r="H56" s="46">
        <v>4.2932600000000001</v>
      </c>
      <c r="I56" s="46">
        <v>4.4093499999999999</v>
      </c>
      <c r="J56" s="46">
        <v>4.4321000000000002</v>
      </c>
      <c r="K56" s="46">
        <v>4.4256000000000002</v>
      </c>
      <c r="L56" s="46">
        <v>4.41805</v>
      </c>
      <c r="M56" s="46">
        <v>4.4162600000000003</v>
      </c>
      <c r="N56" s="46">
        <v>4.4124299999999996</v>
      </c>
      <c r="O56" s="46">
        <v>4.4142799999999998</v>
      </c>
      <c r="P56" s="46">
        <v>4.40829</v>
      </c>
      <c r="Q56" s="46">
        <v>4.4058599999999997</v>
      </c>
      <c r="R56" s="46">
        <v>4.4081400000000004</v>
      </c>
      <c r="S56" s="46">
        <v>4.3960699999999999</v>
      </c>
      <c r="T56" s="46">
        <v>4.3844399999999997</v>
      </c>
      <c r="U56" s="46">
        <v>4.3726099999999999</v>
      </c>
      <c r="V56" s="46">
        <v>4.3447100000000001</v>
      </c>
      <c r="W56" s="46">
        <v>4.2514000000000003</v>
      </c>
      <c r="X56" s="46">
        <v>4.1048400000000003</v>
      </c>
      <c r="Y56" s="46">
        <v>3.88978</v>
      </c>
    </row>
    <row r="57" spans="1:25" x14ac:dyDescent="0.2">
      <c r="A57" s="45">
        <v>13</v>
      </c>
      <c r="B57" s="46">
        <v>3.8343099999999999</v>
      </c>
      <c r="C57" s="46">
        <v>3.7846099999999998</v>
      </c>
      <c r="D57" s="46">
        <v>3.7479399999999998</v>
      </c>
      <c r="E57" s="46">
        <v>3.7625700000000002</v>
      </c>
      <c r="F57" s="46">
        <v>3.8418600000000001</v>
      </c>
      <c r="G57" s="46">
        <v>3.97377</v>
      </c>
      <c r="H57" s="46">
        <v>4.1698399999999998</v>
      </c>
      <c r="I57" s="46">
        <v>4.36538</v>
      </c>
      <c r="J57" s="46">
        <v>4.4124800000000004</v>
      </c>
      <c r="K57" s="46">
        <v>4.41852</v>
      </c>
      <c r="L57" s="46">
        <v>4.41404</v>
      </c>
      <c r="M57" s="46">
        <v>4.40951</v>
      </c>
      <c r="N57" s="46">
        <v>4.39635</v>
      </c>
      <c r="O57" s="46">
        <v>4.4068500000000004</v>
      </c>
      <c r="P57" s="46">
        <v>4.40151</v>
      </c>
      <c r="Q57" s="46">
        <v>4.4004099999999999</v>
      </c>
      <c r="R57" s="46">
        <v>4.3977000000000004</v>
      </c>
      <c r="S57" s="46">
        <v>4.3821099999999999</v>
      </c>
      <c r="T57" s="46">
        <v>4.3738700000000001</v>
      </c>
      <c r="U57" s="46">
        <v>4.3575600000000003</v>
      </c>
      <c r="V57" s="46">
        <v>4.3161699999999996</v>
      </c>
      <c r="W57" s="46">
        <v>4.2499099999999999</v>
      </c>
      <c r="X57" s="46">
        <v>4.0178200000000004</v>
      </c>
      <c r="Y57" s="46">
        <v>3.8544800000000001</v>
      </c>
    </row>
    <row r="58" spans="1:25" x14ac:dyDescent="0.2">
      <c r="A58" s="45">
        <v>14</v>
      </c>
      <c r="B58" s="46">
        <v>3.8093300000000001</v>
      </c>
      <c r="C58" s="46">
        <v>3.7619699999999998</v>
      </c>
      <c r="D58" s="46">
        <v>3.7416299999999998</v>
      </c>
      <c r="E58" s="46">
        <v>3.7519399999999998</v>
      </c>
      <c r="F58" s="46">
        <v>3.8254800000000002</v>
      </c>
      <c r="G58" s="46">
        <v>3.95418</v>
      </c>
      <c r="H58" s="46">
        <v>4.1738299999999997</v>
      </c>
      <c r="I58" s="46">
        <v>4.2987700000000002</v>
      </c>
      <c r="J58" s="46">
        <v>4.3873600000000001</v>
      </c>
      <c r="K58" s="46">
        <v>4.3944099999999997</v>
      </c>
      <c r="L58" s="46">
        <v>4.3876999999999997</v>
      </c>
      <c r="M58" s="46">
        <v>4.3873499999999996</v>
      </c>
      <c r="N58" s="46">
        <v>4.3853999999999997</v>
      </c>
      <c r="O58" s="46">
        <v>4.3895</v>
      </c>
      <c r="P58" s="46">
        <v>4.3866399999999999</v>
      </c>
      <c r="Q58" s="46">
        <v>4.3857999999999997</v>
      </c>
      <c r="R58" s="46">
        <v>4.38476</v>
      </c>
      <c r="S58" s="46">
        <v>4.3769200000000001</v>
      </c>
      <c r="T58" s="46">
        <v>4.3566200000000004</v>
      </c>
      <c r="U58" s="46">
        <v>4.3467399999999996</v>
      </c>
      <c r="V58" s="46">
        <v>4.2887500000000003</v>
      </c>
      <c r="W58" s="46">
        <v>4.2122700000000002</v>
      </c>
      <c r="X58" s="46">
        <v>4.0147000000000004</v>
      </c>
      <c r="Y58" s="46">
        <v>3.85731</v>
      </c>
    </row>
    <row r="59" spans="1:25" x14ac:dyDescent="0.2">
      <c r="A59" s="45">
        <v>15</v>
      </c>
      <c r="B59" s="46">
        <v>3.8439100000000002</v>
      </c>
      <c r="C59" s="46">
        <v>3.8050999999999999</v>
      </c>
      <c r="D59" s="46">
        <v>3.7916599999999998</v>
      </c>
      <c r="E59" s="46">
        <v>3.8052100000000002</v>
      </c>
      <c r="F59" s="46">
        <v>3.8695300000000001</v>
      </c>
      <c r="G59" s="46">
        <v>3.9897999999999998</v>
      </c>
      <c r="H59" s="46">
        <v>4.2119400000000002</v>
      </c>
      <c r="I59" s="46">
        <v>4.3500500000000004</v>
      </c>
      <c r="J59" s="46">
        <v>4.42624</v>
      </c>
      <c r="K59" s="46">
        <v>4.4291600000000004</v>
      </c>
      <c r="L59" s="46">
        <v>4.4244199999999996</v>
      </c>
      <c r="M59" s="46">
        <v>4.4205800000000002</v>
      </c>
      <c r="N59" s="46">
        <v>4.4200499999999998</v>
      </c>
      <c r="O59" s="46">
        <v>4.4230999999999998</v>
      </c>
      <c r="P59" s="46">
        <v>4.4229799999999999</v>
      </c>
      <c r="Q59" s="46">
        <v>4.4233399999999996</v>
      </c>
      <c r="R59" s="46">
        <v>4.4283299999999999</v>
      </c>
      <c r="S59" s="46">
        <v>4.4119200000000003</v>
      </c>
      <c r="T59" s="46">
        <v>4.3940700000000001</v>
      </c>
      <c r="U59" s="46">
        <v>4.3792400000000002</v>
      </c>
      <c r="V59" s="46">
        <v>4.3232999999999997</v>
      </c>
      <c r="W59" s="46">
        <v>4.2510599999999998</v>
      </c>
      <c r="X59" s="46">
        <v>4.0704500000000001</v>
      </c>
      <c r="Y59" s="46">
        <v>3.8741400000000001</v>
      </c>
    </row>
    <row r="60" spans="1:25" x14ac:dyDescent="0.2">
      <c r="A60" s="45">
        <v>16</v>
      </c>
      <c r="B60" s="46">
        <v>3.8613</v>
      </c>
      <c r="C60" s="46">
        <v>3.8181400000000001</v>
      </c>
      <c r="D60" s="46">
        <v>3.8045599999999999</v>
      </c>
      <c r="E60" s="46">
        <v>3.8225099999999999</v>
      </c>
      <c r="F60" s="46">
        <v>3.8956400000000002</v>
      </c>
      <c r="G60" s="46">
        <v>3.9890300000000001</v>
      </c>
      <c r="H60" s="46">
        <v>4.2676400000000001</v>
      </c>
      <c r="I60" s="46">
        <v>4.4032099999999996</v>
      </c>
      <c r="J60" s="46">
        <v>4.5213799999999997</v>
      </c>
      <c r="K60" s="46">
        <v>4.52569</v>
      </c>
      <c r="L60" s="46">
        <v>4.50901</v>
      </c>
      <c r="M60" s="46">
        <v>4.5057200000000002</v>
      </c>
      <c r="N60" s="46">
        <v>4.5070499999999996</v>
      </c>
      <c r="O60" s="46">
        <v>4.5136599999999998</v>
      </c>
      <c r="P60" s="46">
        <v>4.4942599999999997</v>
      </c>
      <c r="Q60" s="46">
        <v>4.4882499999999999</v>
      </c>
      <c r="R60" s="46">
        <v>4.4993400000000001</v>
      </c>
      <c r="S60" s="46">
        <v>4.4758899999999997</v>
      </c>
      <c r="T60" s="46">
        <v>4.4669400000000001</v>
      </c>
      <c r="U60" s="46">
        <v>4.4629099999999999</v>
      </c>
      <c r="V60" s="46">
        <v>4.3980899999999998</v>
      </c>
      <c r="W60" s="46">
        <v>4.2657999999999996</v>
      </c>
      <c r="X60" s="46">
        <v>4.1510800000000003</v>
      </c>
      <c r="Y60" s="46">
        <v>4.0053000000000001</v>
      </c>
    </row>
    <row r="61" spans="1:25" x14ac:dyDescent="0.2">
      <c r="A61" s="45">
        <v>17</v>
      </c>
      <c r="B61" s="46">
        <v>4.1927399999999997</v>
      </c>
      <c r="C61" s="46">
        <v>4.1001099999999999</v>
      </c>
      <c r="D61" s="46">
        <v>3.99586</v>
      </c>
      <c r="E61" s="46">
        <v>3.9899</v>
      </c>
      <c r="F61" s="46">
        <v>4.0456899999999996</v>
      </c>
      <c r="G61" s="46">
        <v>4.1539900000000003</v>
      </c>
      <c r="H61" s="46">
        <v>4.2103000000000002</v>
      </c>
      <c r="I61" s="46">
        <v>4.3628600000000004</v>
      </c>
      <c r="J61" s="46">
        <v>4.4577</v>
      </c>
      <c r="K61" s="46">
        <v>4.57857</v>
      </c>
      <c r="L61" s="46">
        <v>4.5744499999999997</v>
      </c>
      <c r="M61" s="46">
        <v>4.5676899999999998</v>
      </c>
      <c r="N61" s="46">
        <v>4.5556900000000002</v>
      </c>
      <c r="O61" s="46">
        <v>4.5661500000000004</v>
      </c>
      <c r="P61" s="46">
        <v>4.5759600000000002</v>
      </c>
      <c r="Q61" s="46">
        <v>4.5783699999999996</v>
      </c>
      <c r="R61" s="46">
        <v>4.5705400000000003</v>
      </c>
      <c r="S61" s="46">
        <v>4.5881499999999997</v>
      </c>
      <c r="T61" s="46">
        <v>4.5732999999999997</v>
      </c>
      <c r="U61" s="46">
        <v>4.5820999999999996</v>
      </c>
      <c r="V61" s="46">
        <v>4.5036300000000002</v>
      </c>
      <c r="W61" s="46">
        <v>4.37737</v>
      </c>
      <c r="X61" s="46">
        <v>4.23264</v>
      </c>
      <c r="Y61" s="46">
        <v>4.18011</v>
      </c>
    </row>
    <row r="62" spans="1:25" x14ac:dyDescent="0.2">
      <c r="A62" s="45">
        <v>18</v>
      </c>
      <c r="B62" s="46">
        <v>3.9987200000000001</v>
      </c>
      <c r="C62" s="46">
        <v>3.9302800000000002</v>
      </c>
      <c r="D62" s="46">
        <v>3.8620199999999998</v>
      </c>
      <c r="E62" s="46">
        <v>3.8351199999999999</v>
      </c>
      <c r="F62" s="46">
        <v>3.8787400000000001</v>
      </c>
      <c r="G62" s="46">
        <v>3.9465499999999998</v>
      </c>
      <c r="H62" s="46">
        <v>3.98075</v>
      </c>
      <c r="I62" s="46">
        <v>4.1508399999999996</v>
      </c>
      <c r="J62" s="46">
        <v>4.2967300000000002</v>
      </c>
      <c r="K62" s="46">
        <v>4.3822099999999997</v>
      </c>
      <c r="L62" s="46">
        <v>4.4508099999999997</v>
      </c>
      <c r="M62" s="46">
        <v>4.4459999999999997</v>
      </c>
      <c r="N62" s="46">
        <v>4.4478499999999999</v>
      </c>
      <c r="O62" s="46">
        <v>4.4539600000000004</v>
      </c>
      <c r="P62" s="46">
        <v>4.4680099999999996</v>
      </c>
      <c r="Q62" s="46">
        <v>4.49864</v>
      </c>
      <c r="R62" s="46">
        <v>4.4957700000000003</v>
      </c>
      <c r="S62" s="46">
        <v>4.49695</v>
      </c>
      <c r="T62" s="46">
        <v>4.4619499999999999</v>
      </c>
      <c r="U62" s="46">
        <v>4.4417900000000001</v>
      </c>
      <c r="V62" s="46">
        <v>4.4198700000000004</v>
      </c>
      <c r="W62" s="46">
        <v>4.34626</v>
      </c>
      <c r="X62" s="46">
        <v>4.1969500000000002</v>
      </c>
      <c r="Y62" s="46">
        <v>4.0403200000000004</v>
      </c>
    </row>
    <row r="63" spans="1:25" x14ac:dyDescent="0.2">
      <c r="A63" s="45">
        <v>19</v>
      </c>
      <c r="B63" s="46">
        <v>3.8898600000000001</v>
      </c>
      <c r="C63" s="46">
        <v>3.83053</v>
      </c>
      <c r="D63" s="46">
        <v>3.7868599999999999</v>
      </c>
      <c r="E63" s="46">
        <v>3.85025</v>
      </c>
      <c r="F63" s="46">
        <v>3.92028</v>
      </c>
      <c r="G63" s="46">
        <v>4.0930600000000004</v>
      </c>
      <c r="H63" s="46">
        <v>4.3243600000000004</v>
      </c>
      <c r="I63" s="46">
        <v>4.3992899999999997</v>
      </c>
      <c r="J63" s="46">
        <v>4.4831700000000003</v>
      </c>
      <c r="K63" s="46">
        <v>4.4817400000000003</v>
      </c>
      <c r="L63" s="46">
        <v>4.4700499999999996</v>
      </c>
      <c r="M63" s="46">
        <v>4.4544699999999997</v>
      </c>
      <c r="N63" s="46">
        <v>4.4516799999999996</v>
      </c>
      <c r="O63" s="46">
        <v>4.4530599999999998</v>
      </c>
      <c r="P63" s="46">
        <v>4.4458099999999998</v>
      </c>
      <c r="Q63" s="46">
        <v>4.4515099999999999</v>
      </c>
      <c r="R63" s="46">
        <v>4.4481299999999999</v>
      </c>
      <c r="S63" s="46">
        <v>4.4453500000000004</v>
      </c>
      <c r="T63" s="46">
        <v>4.4228100000000001</v>
      </c>
      <c r="U63" s="46">
        <v>4.4176099999999998</v>
      </c>
      <c r="V63" s="46">
        <v>4.3707200000000004</v>
      </c>
      <c r="W63" s="46">
        <v>4.2595700000000001</v>
      </c>
      <c r="X63" s="46">
        <v>4.16493</v>
      </c>
      <c r="Y63" s="46">
        <v>3.9524699999999999</v>
      </c>
    </row>
    <row r="64" spans="1:25" x14ac:dyDescent="0.2">
      <c r="A64" s="45">
        <v>20</v>
      </c>
      <c r="B64" s="46">
        <v>3.9117099999999998</v>
      </c>
      <c r="C64" s="46">
        <v>3.8642699999999999</v>
      </c>
      <c r="D64" s="46">
        <v>3.8433600000000001</v>
      </c>
      <c r="E64" s="46">
        <v>3.8426800000000001</v>
      </c>
      <c r="F64" s="46">
        <v>3.90496</v>
      </c>
      <c r="G64" s="46">
        <v>4.0602799999999997</v>
      </c>
      <c r="H64" s="46">
        <v>4.30091</v>
      </c>
      <c r="I64" s="46">
        <v>4.4133899999999997</v>
      </c>
      <c r="J64" s="46">
        <v>4.4927999999999999</v>
      </c>
      <c r="K64" s="46">
        <v>4.4929300000000003</v>
      </c>
      <c r="L64" s="46">
        <v>4.4757499999999997</v>
      </c>
      <c r="M64" s="46">
        <v>4.4808199999999996</v>
      </c>
      <c r="N64" s="46">
        <v>4.4641599999999997</v>
      </c>
      <c r="O64" s="46">
        <v>4.47018</v>
      </c>
      <c r="P64" s="46">
        <v>4.4726600000000003</v>
      </c>
      <c r="Q64" s="46">
        <v>4.4701300000000002</v>
      </c>
      <c r="R64" s="46">
        <v>4.4604400000000002</v>
      </c>
      <c r="S64" s="46">
        <v>4.4798099999999996</v>
      </c>
      <c r="T64" s="46">
        <v>4.4537599999999999</v>
      </c>
      <c r="U64" s="46">
        <v>4.4281199999999998</v>
      </c>
      <c r="V64" s="46">
        <v>4.3634599999999999</v>
      </c>
      <c r="W64" s="46">
        <v>4.3295300000000001</v>
      </c>
      <c r="X64" s="46">
        <v>4.1772</v>
      </c>
      <c r="Y64" s="46">
        <v>4.0057299999999998</v>
      </c>
    </row>
    <row r="65" spans="1:25" x14ac:dyDescent="0.2">
      <c r="A65" s="45">
        <v>21</v>
      </c>
      <c r="B65" s="46">
        <v>3.94407</v>
      </c>
      <c r="C65" s="46">
        <v>3.8965800000000002</v>
      </c>
      <c r="D65" s="46">
        <v>3.83846</v>
      </c>
      <c r="E65" s="46">
        <v>3.8543799999999999</v>
      </c>
      <c r="F65" s="46">
        <v>3.9593699999999998</v>
      </c>
      <c r="G65" s="46">
        <v>4.1361400000000001</v>
      </c>
      <c r="H65" s="46">
        <v>4.3009899999999996</v>
      </c>
      <c r="I65" s="46">
        <v>4.4666899999999998</v>
      </c>
      <c r="J65" s="46">
        <v>4.5578099999999999</v>
      </c>
      <c r="K65" s="46">
        <v>4.5731799999999998</v>
      </c>
      <c r="L65" s="46">
        <v>4.5508800000000003</v>
      </c>
      <c r="M65" s="46">
        <v>4.5208000000000004</v>
      </c>
      <c r="N65" s="46">
        <v>4.5111400000000001</v>
      </c>
      <c r="O65" s="46">
        <v>4.5349399999999997</v>
      </c>
      <c r="P65" s="46">
        <v>4.5328299999999997</v>
      </c>
      <c r="Q65" s="46">
        <v>4.5425800000000001</v>
      </c>
      <c r="R65" s="46">
        <v>4.54094</v>
      </c>
      <c r="S65" s="46">
        <v>4.5360399999999998</v>
      </c>
      <c r="T65" s="46">
        <v>4.5350799999999998</v>
      </c>
      <c r="U65" s="46">
        <v>4.4862500000000001</v>
      </c>
      <c r="V65" s="46">
        <v>4.3864999999999998</v>
      </c>
      <c r="W65" s="46">
        <v>4.3271800000000002</v>
      </c>
      <c r="X65" s="46">
        <v>4.1835399999999998</v>
      </c>
      <c r="Y65" s="46">
        <v>4.0504899999999999</v>
      </c>
    </row>
    <row r="66" spans="1:25" x14ac:dyDescent="0.2">
      <c r="A66" s="45">
        <v>22</v>
      </c>
      <c r="B66" s="46">
        <v>3.9853700000000001</v>
      </c>
      <c r="C66" s="46">
        <v>3.94875</v>
      </c>
      <c r="D66" s="46">
        <v>3.9225400000000001</v>
      </c>
      <c r="E66" s="46">
        <v>3.9331</v>
      </c>
      <c r="F66" s="46">
        <v>3.9975700000000001</v>
      </c>
      <c r="G66" s="46">
        <v>4.1666600000000003</v>
      </c>
      <c r="H66" s="46">
        <v>4.3210800000000003</v>
      </c>
      <c r="I66" s="46">
        <v>4.47525</v>
      </c>
      <c r="J66" s="46">
        <v>4.5827999999999998</v>
      </c>
      <c r="K66" s="46">
        <v>4.5650599999999999</v>
      </c>
      <c r="L66" s="46">
        <v>4.5548599999999997</v>
      </c>
      <c r="M66" s="46">
        <v>4.5475899999999996</v>
      </c>
      <c r="N66" s="46">
        <v>4.5498500000000002</v>
      </c>
      <c r="O66" s="46">
        <v>4.5540500000000002</v>
      </c>
      <c r="P66" s="46">
        <v>4.5463899999999997</v>
      </c>
      <c r="Q66" s="46">
        <v>4.5552099999999998</v>
      </c>
      <c r="R66" s="46">
        <v>4.5489600000000001</v>
      </c>
      <c r="S66" s="46">
        <v>4.5449400000000004</v>
      </c>
      <c r="T66" s="46">
        <v>4.5193599999999998</v>
      </c>
      <c r="U66" s="46">
        <v>4.5186599999999997</v>
      </c>
      <c r="V66" s="46">
        <v>4.4129899999999997</v>
      </c>
      <c r="W66" s="46">
        <v>4.34335</v>
      </c>
      <c r="X66" s="46">
        <v>4.2579700000000003</v>
      </c>
      <c r="Y66" s="46">
        <v>4.1620100000000004</v>
      </c>
    </row>
    <row r="67" spans="1:25" x14ac:dyDescent="0.2">
      <c r="A67" s="45">
        <v>23</v>
      </c>
      <c r="B67" s="46">
        <v>4.0519100000000003</v>
      </c>
      <c r="C67" s="46">
        <v>4.0161300000000004</v>
      </c>
      <c r="D67" s="46">
        <v>3.98434</v>
      </c>
      <c r="E67" s="46">
        <v>3.9939900000000002</v>
      </c>
      <c r="F67" s="46">
        <v>4.0856399999999997</v>
      </c>
      <c r="G67" s="46">
        <v>4.1978099999999996</v>
      </c>
      <c r="H67" s="46">
        <v>4.3544700000000001</v>
      </c>
      <c r="I67" s="46">
        <v>4.4979699999999996</v>
      </c>
      <c r="J67" s="46">
        <v>4.5606299999999997</v>
      </c>
      <c r="K67" s="46">
        <v>4.5566899999999997</v>
      </c>
      <c r="L67" s="46">
        <v>4.5352899999999998</v>
      </c>
      <c r="M67" s="46">
        <v>4.5224599999999997</v>
      </c>
      <c r="N67" s="46">
        <v>4.5173800000000002</v>
      </c>
      <c r="O67" s="46">
        <v>4.5174300000000001</v>
      </c>
      <c r="P67" s="46">
        <v>4.5251700000000001</v>
      </c>
      <c r="Q67" s="46">
        <v>4.5586200000000003</v>
      </c>
      <c r="R67" s="46">
        <v>4.5431900000000001</v>
      </c>
      <c r="S67" s="46">
        <v>4.5516300000000003</v>
      </c>
      <c r="T67" s="46">
        <v>4.4994899999999998</v>
      </c>
      <c r="U67" s="46">
        <v>4.4726299999999997</v>
      </c>
      <c r="V67" s="46">
        <v>4.4066700000000001</v>
      </c>
      <c r="W67" s="46">
        <v>4.3367399999999998</v>
      </c>
      <c r="X67" s="46">
        <v>4.2897100000000004</v>
      </c>
      <c r="Y67" s="46">
        <v>4.1631400000000003</v>
      </c>
    </row>
    <row r="68" spans="1:25" x14ac:dyDescent="0.2">
      <c r="A68" s="45">
        <v>24</v>
      </c>
      <c r="B68" s="46">
        <v>4.2303600000000001</v>
      </c>
      <c r="C68" s="46">
        <v>4.1852400000000003</v>
      </c>
      <c r="D68" s="46">
        <v>4.1188099999999999</v>
      </c>
      <c r="E68" s="46">
        <v>4.0851699999999997</v>
      </c>
      <c r="F68" s="46">
        <v>4.14133</v>
      </c>
      <c r="G68" s="46">
        <v>4.1867700000000001</v>
      </c>
      <c r="H68" s="46">
        <v>4.2530400000000004</v>
      </c>
      <c r="I68" s="46">
        <v>4.3730200000000004</v>
      </c>
      <c r="J68" s="46">
        <v>4.68283</v>
      </c>
      <c r="K68" s="46">
        <v>4.7230699999999999</v>
      </c>
      <c r="L68" s="46">
        <v>4.72302</v>
      </c>
      <c r="M68" s="46">
        <v>4.7067600000000001</v>
      </c>
      <c r="N68" s="46">
        <v>4.6986299999999996</v>
      </c>
      <c r="O68" s="46">
        <v>4.7151100000000001</v>
      </c>
      <c r="P68" s="46">
        <v>4.7236399999999996</v>
      </c>
      <c r="Q68" s="46">
        <v>4.7422000000000004</v>
      </c>
      <c r="R68" s="46">
        <v>4.7322699999999998</v>
      </c>
      <c r="S68" s="46">
        <v>4.7372800000000002</v>
      </c>
      <c r="T68" s="46">
        <v>4.7049599999999998</v>
      </c>
      <c r="U68" s="46">
        <v>4.67666</v>
      </c>
      <c r="V68" s="46">
        <v>4.6413500000000001</v>
      </c>
      <c r="W68" s="46">
        <v>4.4469900000000004</v>
      </c>
      <c r="X68" s="46">
        <v>4.3215700000000004</v>
      </c>
      <c r="Y68" s="46">
        <v>4.1978400000000002</v>
      </c>
    </row>
    <row r="69" spans="1:25" x14ac:dyDescent="0.2">
      <c r="A69" s="45">
        <v>25</v>
      </c>
      <c r="B69" s="46">
        <v>4.1744500000000002</v>
      </c>
      <c r="C69" s="46">
        <v>4.0887399999999996</v>
      </c>
      <c r="D69" s="46">
        <v>3.9962599999999999</v>
      </c>
      <c r="E69" s="46">
        <v>3.9813399999999999</v>
      </c>
      <c r="F69" s="46">
        <v>4.0168999999999997</v>
      </c>
      <c r="G69" s="46">
        <v>4.1068600000000002</v>
      </c>
      <c r="H69" s="46">
        <v>4.1574900000000001</v>
      </c>
      <c r="I69" s="46">
        <v>4.2499099999999999</v>
      </c>
      <c r="J69" s="46">
        <v>4.3774899999999999</v>
      </c>
      <c r="K69" s="46">
        <v>4.4752200000000002</v>
      </c>
      <c r="L69" s="46">
        <v>4.63063</v>
      </c>
      <c r="M69" s="46">
        <v>4.5991</v>
      </c>
      <c r="N69" s="46">
        <v>4.6006</v>
      </c>
      <c r="O69" s="46">
        <v>4.65524</v>
      </c>
      <c r="P69" s="46">
        <v>4.6636699999999998</v>
      </c>
      <c r="Q69" s="46">
        <v>4.7153499999999999</v>
      </c>
      <c r="R69" s="46">
        <v>4.7160000000000002</v>
      </c>
      <c r="S69" s="46">
        <v>4.7331899999999996</v>
      </c>
      <c r="T69" s="46">
        <v>4.7012900000000002</v>
      </c>
      <c r="U69" s="46">
        <v>4.6748500000000002</v>
      </c>
      <c r="V69" s="46">
        <v>4.5755999999999997</v>
      </c>
      <c r="W69" s="46">
        <v>4.4311600000000002</v>
      </c>
      <c r="X69" s="46">
        <v>4.2624500000000003</v>
      </c>
      <c r="Y69" s="46">
        <v>4.1673099999999996</v>
      </c>
    </row>
    <row r="70" spans="1:25" x14ac:dyDescent="0.2">
      <c r="A70" s="45">
        <v>26</v>
      </c>
      <c r="B70" s="46">
        <v>3.98996</v>
      </c>
      <c r="C70" s="46">
        <v>3.93912</v>
      </c>
      <c r="D70" s="46">
        <v>3.8844599999999998</v>
      </c>
      <c r="E70" s="46">
        <v>3.8919100000000002</v>
      </c>
      <c r="F70" s="46">
        <v>3.9859300000000002</v>
      </c>
      <c r="G70" s="46">
        <v>4.1548800000000004</v>
      </c>
      <c r="H70" s="46">
        <v>4.2696899999999998</v>
      </c>
      <c r="I70" s="46">
        <v>4.5193899999999996</v>
      </c>
      <c r="J70" s="46">
        <v>4.6535399999999996</v>
      </c>
      <c r="K70" s="46">
        <v>4.6438300000000003</v>
      </c>
      <c r="L70" s="46">
        <v>4.6379099999999998</v>
      </c>
      <c r="M70" s="46">
        <v>4.6295400000000004</v>
      </c>
      <c r="N70" s="46">
        <v>4.6186400000000001</v>
      </c>
      <c r="O70" s="46">
        <v>4.6363500000000002</v>
      </c>
      <c r="P70" s="46">
        <v>4.63978</v>
      </c>
      <c r="Q70" s="46">
        <v>4.6458300000000001</v>
      </c>
      <c r="R70" s="46">
        <v>4.6356200000000003</v>
      </c>
      <c r="S70" s="46">
        <v>4.6437799999999996</v>
      </c>
      <c r="T70" s="46">
        <v>4.5915999999999997</v>
      </c>
      <c r="U70" s="46">
        <v>4.5909800000000001</v>
      </c>
      <c r="V70" s="46">
        <v>4.5426099999999998</v>
      </c>
      <c r="W70" s="46">
        <v>4.3817500000000003</v>
      </c>
      <c r="X70" s="46">
        <v>4.2194500000000001</v>
      </c>
      <c r="Y70" s="46">
        <v>4.14907</v>
      </c>
    </row>
    <row r="71" spans="1:25" x14ac:dyDescent="0.2">
      <c r="A71" s="45">
        <v>27</v>
      </c>
      <c r="B71" s="46">
        <v>3.9456500000000001</v>
      </c>
      <c r="C71" s="46">
        <v>3.8664200000000002</v>
      </c>
      <c r="D71" s="46">
        <v>3.8434200000000001</v>
      </c>
      <c r="E71" s="46">
        <v>3.8584999999999998</v>
      </c>
      <c r="F71" s="46">
        <v>3.94014</v>
      </c>
      <c r="G71" s="46">
        <v>4.10459</v>
      </c>
      <c r="H71" s="46">
        <v>4.2838799999999999</v>
      </c>
      <c r="I71" s="46">
        <v>4.3656899999999998</v>
      </c>
      <c r="J71" s="46">
        <v>4.4714600000000004</v>
      </c>
      <c r="K71" s="46">
        <v>4.4827399999999997</v>
      </c>
      <c r="L71" s="46">
        <v>4.4559300000000004</v>
      </c>
      <c r="M71" s="46">
        <v>4.4426100000000002</v>
      </c>
      <c r="N71" s="46">
        <v>4.4323100000000002</v>
      </c>
      <c r="O71" s="46">
        <v>4.4398099999999996</v>
      </c>
      <c r="P71" s="46">
        <v>4.4291499999999999</v>
      </c>
      <c r="Q71" s="46">
        <v>4.4317700000000002</v>
      </c>
      <c r="R71" s="46">
        <v>4.45139</v>
      </c>
      <c r="S71" s="46">
        <v>4.4748900000000003</v>
      </c>
      <c r="T71" s="46">
        <v>4.42753</v>
      </c>
      <c r="U71" s="46">
        <v>4.4000199999999996</v>
      </c>
      <c r="V71" s="46">
        <v>4.31264</v>
      </c>
      <c r="W71" s="46">
        <v>4.2786799999999996</v>
      </c>
      <c r="X71" s="46">
        <v>4.1494099999999996</v>
      </c>
      <c r="Y71" s="46">
        <v>3.9340999999999999</v>
      </c>
    </row>
    <row r="72" spans="1:25" x14ac:dyDescent="0.2">
      <c r="A72" s="45">
        <v>28</v>
      </c>
      <c r="B72" s="46">
        <v>3.8730799999999999</v>
      </c>
      <c r="C72" s="46">
        <v>3.8364600000000002</v>
      </c>
      <c r="D72" s="46">
        <v>3.80105</v>
      </c>
      <c r="E72" s="46">
        <v>3.8121800000000001</v>
      </c>
      <c r="F72" s="46">
        <v>3.9058299999999999</v>
      </c>
      <c r="G72" s="46">
        <v>3.9926599999999999</v>
      </c>
      <c r="H72" s="46">
        <v>4.1649700000000003</v>
      </c>
      <c r="I72" s="46">
        <v>4.3645699999999996</v>
      </c>
      <c r="J72" s="46">
        <v>4.4080899999999996</v>
      </c>
      <c r="K72" s="46">
        <v>4.4371</v>
      </c>
      <c r="L72" s="46">
        <v>4.4342100000000002</v>
      </c>
      <c r="M72" s="46">
        <v>4.4278300000000002</v>
      </c>
      <c r="N72" s="46">
        <v>4.4268099999999997</v>
      </c>
      <c r="O72" s="46">
        <v>4.43269</v>
      </c>
      <c r="P72" s="46">
        <v>4.4312899999999997</v>
      </c>
      <c r="Q72" s="46">
        <v>4.4581200000000001</v>
      </c>
      <c r="R72" s="46">
        <v>4.4442199999999996</v>
      </c>
      <c r="S72" s="46">
        <v>4.4584999999999999</v>
      </c>
      <c r="T72" s="46">
        <v>4.4235800000000003</v>
      </c>
      <c r="U72" s="46">
        <v>4.3765499999999999</v>
      </c>
      <c r="V72" s="46">
        <v>4.3121900000000002</v>
      </c>
      <c r="W72" s="46">
        <v>4.2600499999999997</v>
      </c>
      <c r="X72" s="46">
        <v>4.1603300000000001</v>
      </c>
      <c r="Y72" s="46">
        <v>3.94292</v>
      </c>
    </row>
    <row r="73" spans="1:25" x14ac:dyDescent="0.2">
      <c r="A73" s="45">
        <v>29</v>
      </c>
      <c r="B73" s="46">
        <v>3.91052</v>
      </c>
      <c r="C73" s="46">
        <v>3.86382</v>
      </c>
      <c r="D73" s="46">
        <v>3.8214899999999998</v>
      </c>
      <c r="E73" s="46">
        <v>3.8460800000000002</v>
      </c>
      <c r="F73" s="46">
        <v>3.9198599999999999</v>
      </c>
      <c r="G73" s="46">
        <v>4.1587899999999998</v>
      </c>
      <c r="H73" s="46">
        <v>4.2155800000000001</v>
      </c>
      <c r="I73" s="46">
        <v>4.41221</v>
      </c>
      <c r="J73" s="46">
        <v>4.4518399999999998</v>
      </c>
      <c r="K73" s="46">
        <v>4.4419399999999998</v>
      </c>
      <c r="L73" s="46">
        <v>4.4410999999999996</v>
      </c>
      <c r="M73" s="46">
        <v>4.4329599999999996</v>
      </c>
      <c r="N73" s="46">
        <v>4.4266699999999997</v>
      </c>
      <c r="O73" s="46">
        <v>4.4307299999999996</v>
      </c>
      <c r="P73" s="46">
        <v>4.44977</v>
      </c>
      <c r="Q73" s="46">
        <v>4.4889000000000001</v>
      </c>
      <c r="R73" s="46">
        <v>4.4766399999999997</v>
      </c>
      <c r="S73" s="46">
        <v>4.4673600000000002</v>
      </c>
      <c r="T73" s="46">
        <v>4.4522700000000004</v>
      </c>
      <c r="U73" s="46">
        <v>4.4384600000000001</v>
      </c>
      <c r="V73" s="46">
        <v>4.39968</v>
      </c>
      <c r="W73" s="46">
        <v>4.2988299999999997</v>
      </c>
      <c r="X73" s="46">
        <v>4.2288399999999999</v>
      </c>
      <c r="Y73" s="46">
        <v>3.9999799999999999</v>
      </c>
    </row>
    <row r="74" spans="1:25" x14ac:dyDescent="0.2">
      <c r="A74" s="45">
        <v>30</v>
      </c>
      <c r="B74" s="46">
        <v>3.8610600000000002</v>
      </c>
      <c r="C74" s="46">
        <v>3.8228300000000002</v>
      </c>
      <c r="D74" s="46">
        <v>3.7862499999999999</v>
      </c>
      <c r="E74" s="46">
        <v>3.8183600000000002</v>
      </c>
      <c r="F74" s="46">
        <v>3.8815</v>
      </c>
      <c r="G74" s="46">
        <v>3.97173</v>
      </c>
      <c r="H74" s="46">
        <v>4.1595800000000001</v>
      </c>
      <c r="I74" s="46">
        <v>4.31907</v>
      </c>
      <c r="J74" s="46">
        <v>4.3253399999999997</v>
      </c>
      <c r="K74" s="46">
        <v>4.32165</v>
      </c>
      <c r="L74" s="46">
        <v>4.3129400000000002</v>
      </c>
      <c r="M74" s="46">
        <v>4.3035899999999998</v>
      </c>
      <c r="N74" s="46">
        <v>4.2994500000000002</v>
      </c>
      <c r="O74" s="46">
        <v>4.2988200000000001</v>
      </c>
      <c r="P74" s="46">
        <v>4.3109999999999999</v>
      </c>
      <c r="Q74" s="46">
        <v>4.3343999999999996</v>
      </c>
      <c r="R74" s="46">
        <v>4.3384999999999998</v>
      </c>
      <c r="S74" s="46">
        <v>4.3430400000000002</v>
      </c>
      <c r="T74" s="46">
        <v>4.3359800000000002</v>
      </c>
      <c r="U74" s="46">
        <v>4.34084</v>
      </c>
      <c r="V74" s="46">
        <v>4.3561300000000003</v>
      </c>
      <c r="W74" s="46">
        <v>4.3216200000000002</v>
      </c>
      <c r="X74" s="46">
        <v>4.1896599999999999</v>
      </c>
      <c r="Y74" s="46">
        <v>3.93459</v>
      </c>
    </row>
    <row r="75" spans="1:25" x14ac:dyDescent="0.2">
      <c r="A75" s="45">
        <v>31</v>
      </c>
      <c r="B75" s="46">
        <v>3.9573</v>
      </c>
      <c r="C75" s="46">
        <v>3.9110299999999998</v>
      </c>
      <c r="D75" s="46">
        <v>3.8403200000000002</v>
      </c>
      <c r="E75" s="46">
        <v>3.8435700000000002</v>
      </c>
      <c r="F75" s="46">
        <v>3.8565700000000001</v>
      </c>
      <c r="G75" s="46">
        <v>3.92266</v>
      </c>
      <c r="H75" s="46">
        <v>3.9567100000000002</v>
      </c>
      <c r="I75" s="46">
        <v>4.07789</v>
      </c>
      <c r="J75" s="46">
        <v>4.2198399999999996</v>
      </c>
      <c r="K75" s="46">
        <v>4.3172600000000001</v>
      </c>
      <c r="L75" s="46">
        <v>4.2695800000000004</v>
      </c>
      <c r="M75" s="46">
        <v>4.2531699999999999</v>
      </c>
      <c r="N75" s="46">
        <v>4.2535100000000003</v>
      </c>
      <c r="O75" s="46">
        <v>4.2580099999999996</v>
      </c>
      <c r="P75" s="46">
        <v>4.2959800000000001</v>
      </c>
      <c r="Q75" s="46">
        <v>4.3012800000000002</v>
      </c>
      <c r="R75" s="46">
        <v>4.2640500000000001</v>
      </c>
      <c r="S75" s="46">
        <v>4.2532300000000003</v>
      </c>
      <c r="T75" s="46">
        <v>4.34802</v>
      </c>
      <c r="U75" s="46">
        <v>4.3550800000000001</v>
      </c>
      <c r="V75" s="46">
        <v>4.2687600000000003</v>
      </c>
      <c r="W75" s="46">
        <v>4.2830000000000004</v>
      </c>
      <c r="X75" s="46">
        <v>4.1474000000000002</v>
      </c>
      <c r="Y75" s="46">
        <v>3.97085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3.8181099999999999</v>
      </c>
      <c r="C80" s="46">
        <v>3.7864200000000001</v>
      </c>
      <c r="D80" s="46">
        <v>3.76837</v>
      </c>
      <c r="E80" s="46">
        <v>3.7725300000000002</v>
      </c>
      <c r="F80" s="46">
        <v>3.8688500000000001</v>
      </c>
      <c r="G80" s="46">
        <v>4.0826000000000002</v>
      </c>
      <c r="H80" s="46">
        <v>4.2751900000000003</v>
      </c>
      <c r="I80" s="46">
        <v>4.4015899999999997</v>
      </c>
      <c r="J80" s="46">
        <v>4.4579500000000003</v>
      </c>
      <c r="K80" s="46">
        <v>4.4470999999999998</v>
      </c>
      <c r="L80" s="46">
        <v>4.4265999999999996</v>
      </c>
      <c r="M80" s="46">
        <v>4.42265</v>
      </c>
      <c r="N80" s="46">
        <v>4.43065</v>
      </c>
      <c r="O80" s="46">
        <v>4.4448400000000001</v>
      </c>
      <c r="P80" s="46">
        <v>4.4152800000000001</v>
      </c>
      <c r="Q80" s="46">
        <v>4.4277100000000003</v>
      </c>
      <c r="R80" s="46">
        <v>4.4200600000000003</v>
      </c>
      <c r="S80" s="46">
        <v>4.3879700000000001</v>
      </c>
      <c r="T80" s="46">
        <v>4.37371</v>
      </c>
      <c r="U80" s="46">
        <v>4.3653700000000004</v>
      </c>
      <c r="V80" s="46">
        <v>4.3422299999999998</v>
      </c>
      <c r="W80" s="46">
        <v>4.3101399999999996</v>
      </c>
      <c r="X80" s="46">
        <v>4.1041800000000004</v>
      </c>
      <c r="Y80" s="46">
        <v>3.9150700000000001</v>
      </c>
    </row>
    <row r="81" spans="1:25" x14ac:dyDescent="0.2">
      <c r="A81" s="45">
        <v>2</v>
      </c>
      <c r="B81" s="46">
        <v>3.8185600000000002</v>
      </c>
      <c r="C81" s="46">
        <v>3.7695599999999998</v>
      </c>
      <c r="D81" s="46">
        <v>3.7424300000000001</v>
      </c>
      <c r="E81" s="46">
        <v>3.7656999999999998</v>
      </c>
      <c r="F81" s="46">
        <v>3.87181</v>
      </c>
      <c r="G81" s="46">
        <v>4.0308799999999998</v>
      </c>
      <c r="H81" s="46">
        <v>4.2195400000000003</v>
      </c>
      <c r="I81" s="46">
        <v>4.3750200000000001</v>
      </c>
      <c r="J81" s="46">
        <v>4.4253799999999996</v>
      </c>
      <c r="K81" s="46">
        <v>4.4252000000000002</v>
      </c>
      <c r="L81" s="46">
        <v>4.4194800000000001</v>
      </c>
      <c r="M81" s="46">
        <v>4.4191700000000003</v>
      </c>
      <c r="N81" s="46">
        <v>4.4132100000000003</v>
      </c>
      <c r="O81" s="46">
        <v>4.41174</v>
      </c>
      <c r="P81" s="46">
        <v>4.39757</v>
      </c>
      <c r="Q81" s="46">
        <v>4.4019700000000004</v>
      </c>
      <c r="R81" s="46">
        <v>4.3979699999999999</v>
      </c>
      <c r="S81" s="46">
        <v>4.3969399999999998</v>
      </c>
      <c r="T81" s="46">
        <v>4.4002600000000003</v>
      </c>
      <c r="U81" s="46">
        <v>4.3935899999999997</v>
      </c>
      <c r="V81" s="46">
        <v>4.3834</v>
      </c>
      <c r="W81" s="46">
        <v>4.3400299999999996</v>
      </c>
      <c r="X81" s="46">
        <v>4.1381699999999997</v>
      </c>
      <c r="Y81" s="46">
        <v>3.9436200000000001</v>
      </c>
    </row>
    <row r="82" spans="1:25" x14ac:dyDescent="0.2">
      <c r="A82" s="45">
        <v>3</v>
      </c>
      <c r="B82" s="46">
        <v>3.96339</v>
      </c>
      <c r="C82" s="46">
        <v>3.9038900000000001</v>
      </c>
      <c r="D82" s="46">
        <v>3.9167999999999998</v>
      </c>
      <c r="E82" s="46">
        <v>3.8807999999999998</v>
      </c>
      <c r="F82" s="46">
        <v>3.90557</v>
      </c>
      <c r="G82" s="46">
        <v>3.9661200000000001</v>
      </c>
      <c r="H82" s="46">
        <v>4.0455300000000003</v>
      </c>
      <c r="I82" s="46">
        <v>4.1597499999999998</v>
      </c>
      <c r="J82" s="46">
        <v>4.4370399999999997</v>
      </c>
      <c r="K82" s="46">
        <v>4.4903000000000004</v>
      </c>
      <c r="L82" s="46">
        <v>4.4896000000000003</v>
      </c>
      <c r="M82" s="46">
        <v>4.4883100000000002</v>
      </c>
      <c r="N82" s="46">
        <v>4.4853300000000003</v>
      </c>
      <c r="O82" s="46">
        <v>4.49064</v>
      </c>
      <c r="P82" s="46">
        <v>4.4997400000000001</v>
      </c>
      <c r="Q82" s="46">
        <v>4.5041500000000001</v>
      </c>
      <c r="R82" s="46">
        <v>4.4931400000000004</v>
      </c>
      <c r="S82" s="46">
        <v>4.4788300000000003</v>
      </c>
      <c r="T82" s="46">
        <v>4.4771400000000003</v>
      </c>
      <c r="U82" s="46">
        <v>4.4743300000000001</v>
      </c>
      <c r="V82" s="46">
        <v>4.4533699999999996</v>
      </c>
      <c r="W82" s="46">
        <v>4.3014299999999999</v>
      </c>
      <c r="X82" s="46">
        <v>4.1012199999999996</v>
      </c>
      <c r="Y82" s="46">
        <v>3.9767199999999998</v>
      </c>
    </row>
    <row r="83" spans="1:25" x14ac:dyDescent="0.2">
      <c r="A83" s="45">
        <v>4</v>
      </c>
      <c r="B83" s="46">
        <v>3.97431</v>
      </c>
      <c r="C83" s="46">
        <v>3.9217300000000002</v>
      </c>
      <c r="D83" s="46">
        <v>3.85439</v>
      </c>
      <c r="E83" s="46">
        <v>3.82762</v>
      </c>
      <c r="F83" s="46">
        <v>3.8728600000000002</v>
      </c>
      <c r="G83" s="46">
        <v>3.96502</v>
      </c>
      <c r="H83" s="46">
        <v>4.0358099999999997</v>
      </c>
      <c r="I83" s="46">
        <v>4.1409900000000004</v>
      </c>
      <c r="J83" s="46">
        <v>4.3670900000000001</v>
      </c>
      <c r="K83" s="46">
        <v>4.4728399999999997</v>
      </c>
      <c r="L83" s="46">
        <v>4.4923099999999998</v>
      </c>
      <c r="M83" s="46">
        <v>4.4960800000000001</v>
      </c>
      <c r="N83" s="46">
        <v>4.4943</v>
      </c>
      <c r="O83" s="46">
        <v>4.5008699999999999</v>
      </c>
      <c r="P83" s="46">
        <v>4.5061499999999999</v>
      </c>
      <c r="Q83" s="46">
        <v>4.5179200000000002</v>
      </c>
      <c r="R83" s="46">
        <v>4.5210600000000003</v>
      </c>
      <c r="S83" s="46">
        <v>4.5084200000000001</v>
      </c>
      <c r="T83" s="46">
        <v>4.4905600000000003</v>
      </c>
      <c r="U83" s="46">
        <v>4.4815800000000001</v>
      </c>
      <c r="V83" s="46">
        <v>4.4581299999999997</v>
      </c>
      <c r="W83" s="46">
        <v>4.3551799999999998</v>
      </c>
      <c r="X83" s="46">
        <v>4.2462900000000001</v>
      </c>
      <c r="Y83" s="46">
        <v>4.05654</v>
      </c>
    </row>
    <row r="84" spans="1:25" x14ac:dyDescent="0.2">
      <c r="A84" s="45">
        <v>5</v>
      </c>
      <c r="B84" s="46">
        <v>4.0188199999999998</v>
      </c>
      <c r="C84" s="46">
        <v>3.9609299999999998</v>
      </c>
      <c r="D84" s="46">
        <v>3.9423900000000001</v>
      </c>
      <c r="E84" s="46">
        <v>3.9377300000000002</v>
      </c>
      <c r="F84" s="46">
        <v>4.0049099999999997</v>
      </c>
      <c r="G84" s="46">
        <v>4.1379999999999999</v>
      </c>
      <c r="H84" s="46">
        <v>4.4031500000000001</v>
      </c>
      <c r="I84" s="46">
        <v>4.5692000000000004</v>
      </c>
      <c r="J84" s="46">
        <v>4.6360299999999999</v>
      </c>
      <c r="K84" s="46">
        <v>4.6498100000000004</v>
      </c>
      <c r="L84" s="46">
        <v>4.6328500000000004</v>
      </c>
      <c r="M84" s="46">
        <v>4.5737199999999998</v>
      </c>
      <c r="N84" s="46">
        <v>4.5690299999999997</v>
      </c>
      <c r="O84" s="46">
        <v>4.57369</v>
      </c>
      <c r="P84" s="46">
        <v>4.5744400000000001</v>
      </c>
      <c r="Q84" s="46">
        <v>4.5727500000000001</v>
      </c>
      <c r="R84" s="46">
        <v>4.5670700000000002</v>
      </c>
      <c r="S84" s="46">
        <v>4.54359</v>
      </c>
      <c r="T84" s="46">
        <v>4.4997199999999999</v>
      </c>
      <c r="U84" s="46">
        <v>4.4862000000000002</v>
      </c>
      <c r="V84" s="46">
        <v>4.4521899999999999</v>
      </c>
      <c r="W84" s="46">
        <v>4.3492199999999999</v>
      </c>
      <c r="X84" s="46">
        <v>4.1961700000000004</v>
      </c>
      <c r="Y84" s="46">
        <v>4.01206</v>
      </c>
    </row>
    <row r="85" spans="1:25" x14ac:dyDescent="0.2">
      <c r="A85" s="45">
        <v>6</v>
      </c>
      <c r="B85" s="46">
        <v>3.92692</v>
      </c>
      <c r="C85" s="46">
        <v>3.89812</v>
      </c>
      <c r="D85" s="46">
        <v>3.89018</v>
      </c>
      <c r="E85" s="46">
        <v>3.8907600000000002</v>
      </c>
      <c r="F85" s="46">
        <v>3.9758800000000001</v>
      </c>
      <c r="G85" s="46">
        <v>4.1405200000000004</v>
      </c>
      <c r="H85" s="46">
        <v>4.3577700000000004</v>
      </c>
      <c r="I85" s="46">
        <v>4.5242800000000001</v>
      </c>
      <c r="J85" s="46">
        <v>4.5287499999999996</v>
      </c>
      <c r="K85" s="46">
        <v>4.5405499999999996</v>
      </c>
      <c r="L85" s="46">
        <v>4.5792200000000003</v>
      </c>
      <c r="M85" s="46">
        <v>4.5441500000000001</v>
      </c>
      <c r="N85" s="46">
        <v>4.5452300000000001</v>
      </c>
      <c r="O85" s="46">
        <v>4.5432899999999998</v>
      </c>
      <c r="P85" s="46">
        <v>4.5190900000000003</v>
      </c>
      <c r="Q85" s="46">
        <v>4.5297000000000001</v>
      </c>
      <c r="R85" s="46">
        <v>4.5410199999999996</v>
      </c>
      <c r="S85" s="46">
        <v>4.5465299999999997</v>
      </c>
      <c r="T85" s="46">
        <v>4.5209900000000003</v>
      </c>
      <c r="U85" s="46">
        <v>4.5189599999999999</v>
      </c>
      <c r="V85" s="46">
        <v>4.4657200000000001</v>
      </c>
      <c r="W85" s="46">
        <v>4.3855199999999996</v>
      </c>
      <c r="X85" s="46">
        <v>4.1745099999999997</v>
      </c>
      <c r="Y85" s="46">
        <v>4.0954899999999999</v>
      </c>
    </row>
    <row r="86" spans="1:25" x14ac:dyDescent="0.2">
      <c r="A86" s="45">
        <v>7</v>
      </c>
      <c r="B86" s="46">
        <v>3.93777</v>
      </c>
      <c r="C86" s="46">
        <v>3.9115199999999999</v>
      </c>
      <c r="D86" s="46">
        <v>3.8916599999999999</v>
      </c>
      <c r="E86" s="46">
        <v>3.9094199999999999</v>
      </c>
      <c r="F86" s="46">
        <v>4.0156599999999996</v>
      </c>
      <c r="G86" s="46">
        <v>4.1487499999999997</v>
      </c>
      <c r="H86" s="46">
        <v>4.4117100000000002</v>
      </c>
      <c r="I86" s="46">
        <v>4.6191199999999997</v>
      </c>
      <c r="J86" s="46">
        <v>4.6233399999999998</v>
      </c>
      <c r="K86" s="46">
        <v>4.6262100000000004</v>
      </c>
      <c r="L86" s="46">
        <v>4.5659000000000001</v>
      </c>
      <c r="M86" s="46">
        <v>4.56799</v>
      </c>
      <c r="N86" s="46">
        <v>4.5592100000000002</v>
      </c>
      <c r="O86" s="46">
        <v>4.5580499999999997</v>
      </c>
      <c r="P86" s="46">
        <v>4.56358</v>
      </c>
      <c r="Q86" s="46">
        <v>4.5691199999999998</v>
      </c>
      <c r="R86" s="46">
        <v>4.5665899999999997</v>
      </c>
      <c r="S86" s="46">
        <v>4.5731099999999998</v>
      </c>
      <c r="T86" s="46">
        <v>4.5601000000000003</v>
      </c>
      <c r="U86" s="46">
        <v>4.52128</v>
      </c>
      <c r="V86" s="46">
        <v>4.4636500000000003</v>
      </c>
      <c r="W86" s="46">
        <v>4.3948700000000001</v>
      </c>
      <c r="X86" s="46">
        <v>4.22532</v>
      </c>
      <c r="Y86" s="46">
        <v>4.0127899999999999</v>
      </c>
    </row>
    <row r="87" spans="1:25" x14ac:dyDescent="0.2">
      <c r="A87" s="45">
        <v>8</v>
      </c>
      <c r="B87" s="46">
        <v>3.9160499999999998</v>
      </c>
      <c r="C87" s="46">
        <v>3.8626100000000001</v>
      </c>
      <c r="D87" s="46">
        <v>3.8319399999999999</v>
      </c>
      <c r="E87" s="46">
        <v>3.8635000000000002</v>
      </c>
      <c r="F87" s="46">
        <v>3.9270900000000002</v>
      </c>
      <c r="G87" s="46">
        <v>4.1176199999999996</v>
      </c>
      <c r="H87" s="46">
        <v>4.4009900000000002</v>
      </c>
      <c r="I87" s="46">
        <v>4.54786</v>
      </c>
      <c r="J87" s="46">
        <v>4.6308299999999996</v>
      </c>
      <c r="K87" s="46">
        <v>4.6636600000000001</v>
      </c>
      <c r="L87" s="46">
        <v>4.6426600000000002</v>
      </c>
      <c r="M87" s="46">
        <v>4.6390500000000001</v>
      </c>
      <c r="N87" s="46">
        <v>4.62995</v>
      </c>
      <c r="O87" s="46">
        <v>4.5779800000000002</v>
      </c>
      <c r="P87" s="46">
        <v>4.5737399999999999</v>
      </c>
      <c r="Q87" s="46">
        <v>4.5635199999999996</v>
      </c>
      <c r="R87" s="46">
        <v>4.5617099999999997</v>
      </c>
      <c r="S87" s="46">
        <v>4.5321499999999997</v>
      </c>
      <c r="T87" s="46">
        <v>4.5005300000000004</v>
      </c>
      <c r="U87" s="46">
        <v>4.4906699999999997</v>
      </c>
      <c r="V87" s="46">
        <v>4.4468500000000004</v>
      </c>
      <c r="W87" s="46">
        <v>4.3337700000000003</v>
      </c>
      <c r="X87" s="46">
        <v>4.1517600000000003</v>
      </c>
      <c r="Y87" s="46">
        <v>3.9732099999999999</v>
      </c>
    </row>
    <row r="88" spans="1:25" x14ac:dyDescent="0.2">
      <c r="A88" s="45">
        <v>9</v>
      </c>
      <c r="B88" s="46">
        <v>3.9148000000000001</v>
      </c>
      <c r="C88" s="46">
        <v>3.8500299999999998</v>
      </c>
      <c r="D88" s="46">
        <v>3.8384</v>
      </c>
      <c r="E88" s="46">
        <v>3.8623599999999998</v>
      </c>
      <c r="F88" s="46">
        <v>3.95282</v>
      </c>
      <c r="G88" s="46">
        <v>4.1158299999999999</v>
      </c>
      <c r="H88" s="46">
        <v>4.4186699999999997</v>
      </c>
      <c r="I88" s="46">
        <v>4.5203300000000004</v>
      </c>
      <c r="J88" s="46">
        <v>4.5660800000000004</v>
      </c>
      <c r="K88" s="46">
        <v>4.6130599999999999</v>
      </c>
      <c r="L88" s="46">
        <v>4.5701700000000001</v>
      </c>
      <c r="M88" s="46">
        <v>4.5720200000000002</v>
      </c>
      <c r="N88" s="46">
        <v>4.5687300000000004</v>
      </c>
      <c r="O88" s="46">
        <v>4.5318800000000001</v>
      </c>
      <c r="P88" s="46">
        <v>4.5222199999999999</v>
      </c>
      <c r="Q88" s="46">
        <v>4.5245300000000004</v>
      </c>
      <c r="R88" s="46">
        <v>4.51891</v>
      </c>
      <c r="S88" s="46">
        <v>4.50413</v>
      </c>
      <c r="T88" s="46">
        <v>4.5023999999999997</v>
      </c>
      <c r="U88" s="46">
        <v>4.4913999999999996</v>
      </c>
      <c r="V88" s="46">
        <v>4.4230099999999997</v>
      </c>
      <c r="W88" s="46">
        <v>4.3738700000000001</v>
      </c>
      <c r="X88" s="46">
        <v>4.1986800000000004</v>
      </c>
      <c r="Y88" s="46">
        <v>4.0061200000000001</v>
      </c>
    </row>
    <row r="89" spans="1:25" x14ac:dyDescent="0.2">
      <c r="A89" s="45">
        <v>10</v>
      </c>
      <c r="B89" s="46">
        <v>4.0098900000000004</v>
      </c>
      <c r="C89" s="46">
        <v>3.9460700000000002</v>
      </c>
      <c r="D89" s="46">
        <v>3.91568</v>
      </c>
      <c r="E89" s="46">
        <v>3.90097</v>
      </c>
      <c r="F89" s="46">
        <v>3.9489200000000002</v>
      </c>
      <c r="G89" s="46">
        <v>4.0234899999999998</v>
      </c>
      <c r="H89" s="46">
        <v>4.1561199999999996</v>
      </c>
      <c r="I89" s="46">
        <v>4.3338700000000001</v>
      </c>
      <c r="J89" s="46">
        <v>4.4413099999999996</v>
      </c>
      <c r="K89" s="46">
        <v>4.4657099999999996</v>
      </c>
      <c r="L89" s="46">
        <v>4.4513999999999996</v>
      </c>
      <c r="M89" s="46">
        <v>4.4426600000000001</v>
      </c>
      <c r="N89" s="46">
        <v>4.4329400000000003</v>
      </c>
      <c r="O89" s="46">
        <v>4.4475600000000002</v>
      </c>
      <c r="P89" s="46">
        <v>4.4698200000000003</v>
      </c>
      <c r="Q89" s="46">
        <v>4.4836400000000003</v>
      </c>
      <c r="R89" s="46">
        <v>4.4734600000000002</v>
      </c>
      <c r="S89" s="46">
        <v>4.4325799999999997</v>
      </c>
      <c r="T89" s="46">
        <v>4.4105800000000004</v>
      </c>
      <c r="U89" s="46">
        <v>4.3685200000000002</v>
      </c>
      <c r="V89" s="46">
        <v>4.3545699999999998</v>
      </c>
      <c r="W89" s="46">
        <v>4.2579700000000003</v>
      </c>
      <c r="X89" s="46">
        <v>4.1879600000000003</v>
      </c>
      <c r="Y89" s="46">
        <v>4.0069499999999998</v>
      </c>
    </row>
    <row r="90" spans="1:25" x14ac:dyDescent="0.2">
      <c r="A90" s="45">
        <v>11</v>
      </c>
      <c r="B90" s="46">
        <v>3.99925</v>
      </c>
      <c r="C90" s="46">
        <v>3.95153</v>
      </c>
      <c r="D90" s="46">
        <v>3.9171399999999998</v>
      </c>
      <c r="E90" s="46">
        <v>3.90116</v>
      </c>
      <c r="F90" s="46">
        <v>3.9353699999999998</v>
      </c>
      <c r="G90" s="46">
        <v>3.98245</v>
      </c>
      <c r="H90" s="46">
        <v>4.01187</v>
      </c>
      <c r="I90" s="46">
        <v>4.1383299999999998</v>
      </c>
      <c r="J90" s="46">
        <v>4.2944899999999997</v>
      </c>
      <c r="K90" s="46">
        <v>4.4127400000000003</v>
      </c>
      <c r="L90" s="46">
        <v>4.4259199999999996</v>
      </c>
      <c r="M90" s="46">
        <v>4.3978299999999999</v>
      </c>
      <c r="N90" s="46">
        <v>4.3969399999999998</v>
      </c>
      <c r="O90" s="46">
        <v>4.4297199999999997</v>
      </c>
      <c r="P90" s="46">
        <v>4.4196400000000002</v>
      </c>
      <c r="Q90" s="46">
        <v>4.4455799999999996</v>
      </c>
      <c r="R90" s="46">
        <v>4.4451499999999999</v>
      </c>
      <c r="S90" s="46">
        <v>4.4376600000000002</v>
      </c>
      <c r="T90" s="46">
        <v>4.4274199999999997</v>
      </c>
      <c r="U90" s="46">
        <v>4.3774699999999998</v>
      </c>
      <c r="V90" s="46">
        <v>4.3893199999999997</v>
      </c>
      <c r="W90" s="46">
        <v>4.3162799999999999</v>
      </c>
      <c r="X90" s="46">
        <v>4.1515899999999997</v>
      </c>
      <c r="Y90" s="46">
        <v>3.9794399999999999</v>
      </c>
    </row>
    <row r="91" spans="1:25" x14ac:dyDescent="0.2">
      <c r="A91" s="45">
        <v>12</v>
      </c>
      <c r="B91" s="46">
        <v>3.9635199999999999</v>
      </c>
      <c r="C91" s="46">
        <v>3.9178799999999998</v>
      </c>
      <c r="D91" s="46">
        <v>3.9025799999999999</v>
      </c>
      <c r="E91" s="46">
        <v>3.88131</v>
      </c>
      <c r="F91" s="46">
        <v>3.9378700000000002</v>
      </c>
      <c r="G91" s="46">
        <v>4.0910200000000003</v>
      </c>
      <c r="H91" s="46">
        <v>4.34328</v>
      </c>
      <c r="I91" s="46">
        <v>4.4593699999999998</v>
      </c>
      <c r="J91" s="46">
        <v>4.4821200000000001</v>
      </c>
      <c r="K91" s="46">
        <v>4.4756200000000002</v>
      </c>
      <c r="L91" s="46">
        <v>4.46807</v>
      </c>
      <c r="M91" s="46">
        <v>4.4662800000000002</v>
      </c>
      <c r="N91" s="46">
        <v>4.4624499999999996</v>
      </c>
      <c r="O91" s="46">
        <v>4.4642999999999997</v>
      </c>
      <c r="P91" s="46">
        <v>4.45831</v>
      </c>
      <c r="Q91" s="46">
        <v>4.4558799999999996</v>
      </c>
      <c r="R91" s="46">
        <v>4.4581600000000003</v>
      </c>
      <c r="S91" s="46">
        <v>4.4460899999999999</v>
      </c>
      <c r="T91" s="46">
        <v>4.4344599999999996</v>
      </c>
      <c r="U91" s="46">
        <v>4.4226299999999998</v>
      </c>
      <c r="V91" s="46">
        <v>4.39473</v>
      </c>
      <c r="W91" s="46">
        <v>4.3014200000000002</v>
      </c>
      <c r="X91" s="46">
        <v>4.1548600000000002</v>
      </c>
      <c r="Y91" s="46">
        <v>3.9398</v>
      </c>
    </row>
    <row r="92" spans="1:25" x14ac:dyDescent="0.2">
      <c r="A92" s="45">
        <v>13</v>
      </c>
      <c r="B92" s="46">
        <v>3.8843299999999998</v>
      </c>
      <c r="C92" s="46">
        <v>3.8346300000000002</v>
      </c>
      <c r="D92" s="46">
        <v>3.7979599999999998</v>
      </c>
      <c r="E92" s="46">
        <v>3.8125900000000001</v>
      </c>
      <c r="F92" s="46">
        <v>3.89188</v>
      </c>
      <c r="G92" s="46">
        <v>4.02379</v>
      </c>
      <c r="H92" s="46">
        <v>4.2198599999999997</v>
      </c>
      <c r="I92" s="46">
        <v>4.4154</v>
      </c>
      <c r="J92" s="46">
        <v>4.4625000000000004</v>
      </c>
      <c r="K92" s="46">
        <v>4.46854</v>
      </c>
      <c r="L92" s="46">
        <v>4.4640599999999999</v>
      </c>
      <c r="M92" s="46">
        <v>4.45953</v>
      </c>
      <c r="N92" s="46">
        <v>4.4463699999999999</v>
      </c>
      <c r="O92" s="46">
        <v>4.4568700000000003</v>
      </c>
      <c r="P92" s="46">
        <v>4.45153</v>
      </c>
      <c r="Q92" s="46">
        <v>4.4504299999999999</v>
      </c>
      <c r="R92" s="46">
        <v>4.4477200000000003</v>
      </c>
      <c r="S92" s="46">
        <v>4.4321299999999999</v>
      </c>
      <c r="T92" s="46">
        <v>4.4238900000000001</v>
      </c>
      <c r="U92" s="46">
        <v>4.4075800000000003</v>
      </c>
      <c r="V92" s="46">
        <v>4.3661899999999996</v>
      </c>
      <c r="W92" s="46">
        <v>4.2999299999999998</v>
      </c>
      <c r="X92" s="46">
        <v>4.0678400000000003</v>
      </c>
      <c r="Y92" s="46">
        <v>3.9045000000000001</v>
      </c>
    </row>
    <row r="93" spans="1:25" x14ac:dyDescent="0.2">
      <c r="A93" s="45">
        <v>14</v>
      </c>
      <c r="B93" s="46">
        <v>3.8593500000000001</v>
      </c>
      <c r="C93" s="46">
        <v>3.8119900000000002</v>
      </c>
      <c r="D93" s="46">
        <v>3.7916500000000002</v>
      </c>
      <c r="E93" s="46">
        <v>3.8019599999999998</v>
      </c>
      <c r="F93" s="46">
        <v>3.8755000000000002</v>
      </c>
      <c r="G93" s="46">
        <v>4.0042</v>
      </c>
      <c r="H93" s="46">
        <v>4.2238499999999997</v>
      </c>
      <c r="I93" s="46">
        <v>4.3487900000000002</v>
      </c>
      <c r="J93" s="46">
        <v>4.4373800000000001</v>
      </c>
      <c r="K93" s="46">
        <v>4.4444299999999997</v>
      </c>
      <c r="L93" s="46">
        <v>4.4377199999999997</v>
      </c>
      <c r="M93" s="46">
        <v>4.4373699999999996</v>
      </c>
      <c r="N93" s="46">
        <v>4.4354199999999997</v>
      </c>
      <c r="O93" s="46">
        <v>4.4395199999999999</v>
      </c>
      <c r="P93" s="46">
        <v>4.4366599999999998</v>
      </c>
      <c r="Q93" s="46">
        <v>4.4358199999999997</v>
      </c>
      <c r="R93" s="46">
        <v>4.4347799999999999</v>
      </c>
      <c r="S93" s="46">
        <v>4.4269400000000001</v>
      </c>
      <c r="T93" s="46">
        <v>4.4066400000000003</v>
      </c>
      <c r="U93" s="46">
        <v>4.3967599999999996</v>
      </c>
      <c r="V93" s="46">
        <v>4.3387700000000002</v>
      </c>
      <c r="W93" s="46">
        <v>4.2622900000000001</v>
      </c>
      <c r="X93" s="46">
        <v>4.0647200000000003</v>
      </c>
      <c r="Y93" s="46">
        <v>3.90733</v>
      </c>
    </row>
    <row r="94" spans="1:25" x14ac:dyDescent="0.2">
      <c r="A94" s="45">
        <v>15</v>
      </c>
      <c r="B94" s="46">
        <v>3.8939300000000001</v>
      </c>
      <c r="C94" s="46">
        <v>3.8551199999999999</v>
      </c>
      <c r="D94" s="46">
        <v>3.8416800000000002</v>
      </c>
      <c r="E94" s="46">
        <v>3.8552300000000002</v>
      </c>
      <c r="F94" s="46">
        <v>3.9195500000000001</v>
      </c>
      <c r="G94" s="46">
        <v>4.0398199999999997</v>
      </c>
      <c r="H94" s="46">
        <v>4.2619600000000002</v>
      </c>
      <c r="I94" s="46">
        <v>4.4000700000000004</v>
      </c>
      <c r="J94" s="46">
        <v>4.4762599999999999</v>
      </c>
      <c r="K94" s="46">
        <v>4.4791800000000004</v>
      </c>
      <c r="L94" s="46">
        <v>4.4744400000000004</v>
      </c>
      <c r="M94" s="46">
        <v>4.4706000000000001</v>
      </c>
      <c r="N94" s="46">
        <v>4.4700699999999998</v>
      </c>
      <c r="O94" s="46">
        <v>4.4731199999999998</v>
      </c>
      <c r="P94" s="46">
        <v>4.4729999999999999</v>
      </c>
      <c r="Q94" s="46">
        <v>4.4733599999999996</v>
      </c>
      <c r="R94" s="46">
        <v>4.4783499999999998</v>
      </c>
      <c r="S94" s="46">
        <v>4.4619400000000002</v>
      </c>
      <c r="T94" s="46">
        <v>4.4440900000000001</v>
      </c>
      <c r="U94" s="46">
        <v>4.4292600000000002</v>
      </c>
      <c r="V94" s="46">
        <v>4.3733199999999997</v>
      </c>
      <c r="W94" s="46">
        <v>4.3010799999999998</v>
      </c>
      <c r="X94" s="46">
        <v>4.1204700000000001</v>
      </c>
      <c r="Y94" s="46">
        <v>3.9241600000000001</v>
      </c>
    </row>
    <row r="95" spans="1:25" x14ac:dyDescent="0.2">
      <c r="A95" s="45">
        <v>16</v>
      </c>
      <c r="B95" s="46">
        <v>3.9113199999999999</v>
      </c>
      <c r="C95" s="46">
        <v>3.86816</v>
      </c>
      <c r="D95" s="46">
        <v>3.8545799999999999</v>
      </c>
      <c r="E95" s="46">
        <v>3.8725299999999998</v>
      </c>
      <c r="F95" s="46">
        <v>3.9456600000000002</v>
      </c>
      <c r="G95" s="46">
        <v>4.0390499999999996</v>
      </c>
      <c r="H95" s="46">
        <v>4.3176600000000001</v>
      </c>
      <c r="I95" s="46">
        <v>4.4532299999999996</v>
      </c>
      <c r="J95" s="46">
        <v>4.5713999999999997</v>
      </c>
      <c r="K95" s="46">
        <v>4.5757099999999999</v>
      </c>
      <c r="L95" s="46">
        <v>4.5590299999999999</v>
      </c>
      <c r="M95" s="46">
        <v>4.5557400000000001</v>
      </c>
      <c r="N95" s="46">
        <v>4.5570700000000004</v>
      </c>
      <c r="O95" s="46">
        <v>4.5636799999999997</v>
      </c>
      <c r="P95" s="46">
        <v>4.5442799999999997</v>
      </c>
      <c r="Q95" s="46">
        <v>4.5382699999999998</v>
      </c>
      <c r="R95" s="46">
        <v>4.5493600000000001</v>
      </c>
      <c r="S95" s="46">
        <v>4.5259099999999997</v>
      </c>
      <c r="T95" s="46">
        <v>4.5169600000000001</v>
      </c>
      <c r="U95" s="46">
        <v>4.5129299999999999</v>
      </c>
      <c r="V95" s="46">
        <v>4.4481099999999998</v>
      </c>
      <c r="W95" s="46">
        <v>4.3158200000000004</v>
      </c>
      <c r="X95" s="46">
        <v>4.2011000000000003</v>
      </c>
      <c r="Y95" s="46">
        <v>4.05532</v>
      </c>
    </row>
    <row r="96" spans="1:25" x14ac:dyDescent="0.2">
      <c r="A96" s="45">
        <v>17</v>
      </c>
      <c r="B96" s="46">
        <v>4.2427599999999996</v>
      </c>
      <c r="C96" s="46">
        <v>4.1501299999999999</v>
      </c>
      <c r="D96" s="46">
        <v>4.0458800000000004</v>
      </c>
      <c r="E96" s="46">
        <v>4.0399200000000004</v>
      </c>
      <c r="F96" s="46">
        <v>4.0957100000000004</v>
      </c>
      <c r="G96" s="46">
        <v>4.2040100000000002</v>
      </c>
      <c r="H96" s="46">
        <v>4.2603200000000001</v>
      </c>
      <c r="I96" s="46">
        <v>4.4128800000000004</v>
      </c>
      <c r="J96" s="46">
        <v>4.5077199999999999</v>
      </c>
      <c r="K96" s="46">
        <v>4.62859</v>
      </c>
      <c r="L96" s="46">
        <v>4.6244699999999996</v>
      </c>
      <c r="M96" s="46">
        <v>4.6177099999999998</v>
      </c>
      <c r="N96" s="46">
        <v>4.6057100000000002</v>
      </c>
      <c r="O96" s="46">
        <v>4.6161700000000003</v>
      </c>
      <c r="P96" s="46">
        <v>4.6259800000000002</v>
      </c>
      <c r="Q96" s="46">
        <v>4.6283899999999996</v>
      </c>
      <c r="R96" s="46">
        <v>4.6205600000000002</v>
      </c>
      <c r="S96" s="46">
        <v>4.6381699999999997</v>
      </c>
      <c r="T96" s="46">
        <v>4.6233199999999997</v>
      </c>
      <c r="U96" s="46">
        <v>4.6321199999999996</v>
      </c>
      <c r="V96" s="46">
        <v>4.5536500000000002</v>
      </c>
      <c r="W96" s="46">
        <v>4.4273899999999999</v>
      </c>
      <c r="X96" s="46">
        <v>4.2826599999999999</v>
      </c>
      <c r="Y96" s="46">
        <v>4.2301299999999999</v>
      </c>
    </row>
    <row r="97" spans="1:25" x14ac:dyDescent="0.2">
      <c r="A97" s="45">
        <v>18</v>
      </c>
      <c r="B97" s="46">
        <v>4.0487399999999996</v>
      </c>
      <c r="C97" s="46">
        <v>3.9803000000000002</v>
      </c>
      <c r="D97" s="46">
        <v>3.9120400000000002</v>
      </c>
      <c r="E97" s="46">
        <v>3.8851399999999998</v>
      </c>
      <c r="F97" s="46">
        <v>3.92876</v>
      </c>
      <c r="G97" s="46">
        <v>3.9965700000000002</v>
      </c>
      <c r="H97" s="46">
        <v>4.0307700000000004</v>
      </c>
      <c r="I97" s="46">
        <v>4.2008599999999996</v>
      </c>
      <c r="J97" s="46">
        <v>4.3467500000000001</v>
      </c>
      <c r="K97" s="46">
        <v>4.4322299999999997</v>
      </c>
      <c r="L97" s="46">
        <v>4.5008299999999997</v>
      </c>
      <c r="M97" s="46">
        <v>4.4960199999999997</v>
      </c>
      <c r="N97" s="46">
        <v>4.4978699999999998</v>
      </c>
      <c r="O97" s="46">
        <v>4.5039800000000003</v>
      </c>
      <c r="P97" s="46">
        <v>4.5180300000000004</v>
      </c>
      <c r="Q97" s="46">
        <v>4.5486599999999999</v>
      </c>
      <c r="R97" s="46">
        <v>4.5457900000000002</v>
      </c>
      <c r="S97" s="46">
        <v>4.54697</v>
      </c>
      <c r="T97" s="46">
        <v>4.5119699999999998</v>
      </c>
      <c r="U97" s="46">
        <v>4.4918100000000001</v>
      </c>
      <c r="V97" s="46">
        <v>4.4698900000000004</v>
      </c>
      <c r="W97" s="46">
        <v>4.39628</v>
      </c>
      <c r="X97" s="46">
        <v>4.2469700000000001</v>
      </c>
      <c r="Y97" s="46">
        <v>4.0903400000000003</v>
      </c>
    </row>
    <row r="98" spans="1:25" x14ac:dyDescent="0.2">
      <c r="A98" s="45">
        <v>19</v>
      </c>
      <c r="B98" s="46">
        <v>3.93988</v>
      </c>
      <c r="C98" s="46">
        <v>3.8805499999999999</v>
      </c>
      <c r="D98" s="46">
        <v>3.8368799999999998</v>
      </c>
      <c r="E98" s="46">
        <v>3.9002699999999999</v>
      </c>
      <c r="F98" s="46">
        <v>3.9702999999999999</v>
      </c>
      <c r="G98" s="46">
        <v>4.1430800000000003</v>
      </c>
      <c r="H98" s="46">
        <v>4.3743800000000004</v>
      </c>
      <c r="I98" s="46">
        <v>4.4493099999999997</v>
      </c>
      <c r="J98" s="46">
        <v>4.5331900000000003</v>
      </c>
      <c r="K98" s="46">
        <v>4.5317600000000002</v>
      </c>
      <c r="L98" s="46">
        <v>4.5200699999999996</v>
      </c>
      <c r="M98" s="46">
        <v>4.5044899999999997</v>
      </c>
      <c r="N98" s="46">
        <v>4.5016999999999996</v>
      </c>
      <c r="O98" s="46">
        <v>4.5030799999999997</v>
      </c>
      <c r="P98" s="46">
        <v>4.4958299999999998</v>
      </c>
      <c r="Q98" s="46">
        <v>4.5015299999999998</v>
      </c>
      <c r="R98" s="46">
        <v>4.4981499999999999</v>
      </c>
      <c r="S98" s="46">
        <v>4.4953700000000003</v>
      </c>
      <c r="T98" s="46">
        <v>4.4728300000000001</v>
      </c>
      <c r="U98" s="46">
        <v>4.4676299999999998</v>
      </c>
      <c r="V98" s="46">
        <v>4.4207400000000003</v>
      </c>
      <c r="W98" s="46">
        <v>4.30959</v>
      </c>
      <c r="X98" s="46">
        <v>4.21495</v>
      </c>
      <c r="Y98" s="46">
        <v>4.0024899999999999</v>
      </c>
    </row>
    <row r="99" spans="1:25" x14ac:dyDescent="0.2">
      <c r="A99" s="45">
        <v>20</v>
      </c>
      <c r="B99" s="46">
        <v>3.9617300000000002</v>
      </c>
      <c r="C99" s="46">
        <v>3.9142899999999998</v>
      </c>
      <c r="D99" s="46">
        <v>3.8933800000000001</v>
      </c>
      <c r="E99" s="46">
        <v>3.8927</v>
      </c>
      <c r="F99" s="46">
        <v>3.9549799999999999</v>
      </c>
      <c r="G99" s="46">
        <v>4.1102999999999996</v>
      </c>
      <c r="H99" s="46">
        <v>4.35093</v>
      </c>
      <c r="I99" s="46">
        <v>4.4634099999999997</v>
      </c>
      <c r="J99" s="46">
        <v>4.5428199999999999</v>
      </c>
      <c r="K99" s="46">
        <v>4.5429500000000003</v>
      </c>
      <c r="L99" s="46">
        <v>4.5257699999999996</v>
      </c>
      <c r="M99" s="46">
        <v>4.5308400000000004</v>
      </c>
      <c r="N99" s="46">
        <v>4.5141799999999996</v>
      </c>
      <c r="O99" s="46">
        <v>4.5202</v>
      </c>
      <c r="P99" s="46">
        <v>4.5226800000000003</v>
      </c>
      <c r="Q99" s="46">
        <v>4.5201500000000001</v>
      </c>
      <c r="R99" s="46">
        <v>4.5104600000000001</v>
      </c>
      <c r="S99" s="46">
        <v>4.5298299999999996</v>
      </c>
      <c r="T99" s="46">
        <v>4.5037799999999999</v>
      </c>
      <c r="U99" s="46">
        <v>4.4781399999999998</v>
      </c>
      <c r="V99" s="46">
        <v>4.4134799999999998</v>
      </c>
      <c r="W99" s="46">
        <v>4.3795500000000001</v>
      </c>
      <c r="X99" s="46">
        <v>4.22722</v>
      </c>
      <c r="Y99" s="46">
        <v>4.0557499999999997</v>
      </c>
    </row>
    <row r="100" spans="1:25" x14ac:dyDescent="0.2">
      <c r="A100" s="45">
        <v>21</v>
      </c>
      <c r="B100" s="46">
        <v>3.9940899999999999</v>
      </c>
      <c r="C100" s="46">
        <v>3.9466000000000001</v>
      </c>
      <c r="D100" s="46">
        <v>3.8884799999999999</v>
      </c>
      <c r="E100" s="46">
        <v>3.9043999999999999</v>
      </c>
      <c r="F100" s="46">
        <v>4.0093899999999998</v>
      </c>
      <c r="G100" s="46">
        <v>4.1861600000000001</v>
      </c>
      <c r="H100" s="46">
        <v>4.3510099999999996</v>
      </c>
      <c r="I100" s="46">
        <v>4.5167099999999998</v>
      </c>
      <c r="J100" s="46">
        <v>4.6078299999999999</v>
      </c>
      <c r="K100" s="46">
        <v>4.6231999999999998</v>
      </c>
      <c r="L100" s="46">
        <v>4.6009000000000002</v>
      </c>
      <c r="M100" s="46">
        <v>4.5708200000000003</v>
      </c>
      <c r="N100" s="46">
        <v>4.5611600000000001</v>
      </c>
      <c r="O100" s="46">
        <v>4.5849599999999997</v>
      </c>
      <c r="P100" s="46">
        <v>4.5828499999999996</v>
      </c>
      <c r="Q100" s="46">
        <v>4.5926</v>
      </c>
      <c r="R100" s="46">
        <v>4.5909599999999999</v>
      </c>
      <c r="S100" s="46">
        <v>4.5860599999999998</v>
      </c>
      <c r="T100" s="46">
        <v>4.5850999999999997</v>
      </c>
      <c r="U100" s="46">
        <v>4.53627</v>
      </c>
      <c r="V100" s="46">
        <v>4.4365199999999998</v>
      </c>
      <c r="W100" s="46">
        <v>4.3772000000000002</v>
      </c>
      <c r="X100" s="46">
        <v>4.2335599999999998</v>
      </c>
      <c r="Y100" s="46">
        <v>4.1005099999999999</v>
      </c>
    </row>
    <row r="101" spans="1:25" x14ac:dyDescent="0.2">
      <c r="A101" s="45">
        <v>22</v>
      </c>
      <c r="B101" s="46">
        <v>4.0353899999999996</v>
      </c>
      <c r="C101" s="46">
        <v>3.9987699999999999</v>
      </c>
      <c r="D101" s="46">
        <v>3.9725600000000001</v>
      </c>
      <c r="E101" s="46">
        <v>3.98312</v>
      </c>
      <c r="F101" s="46">
        <v>4.0475899999999996</v>
      </c>
      <c r="G101" s="46">
        <v>4.2166800000000002</v>
      </c>
      <c r="H101" s="46">
        <v>4.3711000000000002</v>
      </c>
      <c r="I101" s="46">
        <v>4.5252699999999999</v>
      </c>
      <c r="J101" s="46">
        <v>4.6328199999999997</v>
      </c>
      <c r="K101" s="46">
        <v>4.6150799999999998</v>
      </c>
      <c r="L101" s="46">
        <v>4.6048799999999996</v>
      </c>
      <c r="M101" s="46">
        <v>4.5976100000000004</v>
      </c>
      <c r="N101" s="46">
        <v>4.5998700000000001</v>
      </c>
      <c r="O101" s="46">
        <v>4.6040700000000001</v>
      </c>
      <c r="P101" s="46">
        <v>4.5964099999999997</v>
      </c>
      <c r="Q101" s="46">
        <v>4.6052299999999997</v>
      </c>
      <c r="R101" s="46">
        <v>4.5989800000000001</v>
      </c>
      <c r="S101" s="46">
        <v>4.5949600000000004</v>
      </c>
      <c r="T101" s="46">
        <v>4.5693799999999998</v>
      </c>
      <c r="U101" s="46">
        <v>4.5686799999999996</v>
      </c>
      <c r="V101" s="46">
        <v>4.4630099999999997</v>
      </c>
      <c r="W101" s="46">
        <v>4.39337</v>
      </c>
      <c r="X101" s="46">
        <v>4.3079900000000002</v>
      </c>
      <c r="Y101" s="46">
        <v>4.2120300000000004</v>
      </c>
    </row>
    <row r="102" spans="1:25" x14ac:dyDescent="0.2">
      <c r="A102" s="45">
        <v>23</v>
      </c>
      <c r="B102" s="46">
        <v>4.1019300000000003</v>
      </c>
      <c r="C102" s="46">
        <v>4.0661500000000004</v>
      </c>
      <c r="D102" s="46">
        <v>4.0343600000000004</v>
      </c>
      <c r="E102" s="46">
        <v>4.0440100000000001</v>
      </c>
      <c r="F102" s="46">
        <v>4.1356599999999997</v>
      </c>
      <c r="G102" s="46">
        <v>4.2478300000000004</v>
      </c>
      <c r="H102" s="46">
        <v>4.40449</v>
      </c>
      <c r="I102" s="46">
        <v>4.5479900000000004</v>
      </c>
      <c r="J102" s="46">
        <v>4.6106499999999997</v>
      </c>
      <c r="K102" s="46">
        <v>4.6067099999999996</v>
      </c>
      <c r="L102" s="46">
        <v>4.5853099999999998</v>
      </c>
      <c r="M102" s="46">
        <v>4.5724799999999997</v>
      </c>
      <c r="N102" s="46">
        <v>4.5674000000000001</v>
      </c>
      <c r="O102" s="46">
        <v>4.56745</v>
      </c>
      <c r="P102" s="46">
        <v>4.5751900000000001</v>
      </c>
      <c r="Q102" s="46">
        <v>4.6086400000000003</v>
      </c>
      <c r="R102" s="46">
        <v>4.59321</v>
      </c>
      <c r="S102" s="46">
        <v>4.6016500000000002</v>
      </c>
      <c r="T102" s="46">
        <v>4.5495099999999997</v>
      </c>
      <c r="U102" s="46">
        <v>4.5226499999999996</v>
      </c>
      <c r="V102" s="46">
        <v>4.45669</v>
      </c>
      <c r="W102" s="46">
        <v>4.3867599999999998</v>
      </c>
      <c r="X102" s="46">
        <v>4.3397300000000003</v>
      </c>
      <c r="Y102" s="46">
        <v>4.2131600000000002</v>
      </c>
    </row>
    <row r="103" spans="1:25" x14ac:dyDescent="0.2">
      <c r="A103" s="45">
        <v>24</v>
      </c>
      <c r="B103" s="46">
        <v>4.2803800000000001</v>
      </c>
      <c r="C103" s="46">
        <v>4.2352600000000002</v>
      </c>
      <c r="D103" s="46">
        <v>4.1688299999999998</v>
      </c>
      <c r="E103" s="46">
        <v>4.1351899999999997</v>
      </c>
      <c r="F103" s="46">
        <v>4.1913499999999999</v>
      </c>
      <c r="G103" s="46">
        <v>4.2367900000000001</v>
      </c>
      <c r="H103" s="46">
        <v>4.3030600000000003</v>
      </c>
      <c r="I103" s="46">
        <v>4.4230400000000003</v>
      </c>
      <c r="J103" s="46">
        <v>4.73285</v>
      </c>
      <c r="K103" s="46">
        <v>4.7730899999999998</v>
      </c>
      <c r="L103" s="46">
        <v>4.7730399999999999</v>
      </c>
      <c r="M103" s="46">
        <v>4.75678</v>
      </c>
      <c r="N103" s="46">
        <v>4.7486499999999996</v>
      </c>
      <c r="O103" s="46">
        <v>4.7651300000000001</v>
      </c>
      <c r="P103" s="46">
        <v>4.7736599999999996</v>
      </c>
      <c r="Q103" s="46">
        <v>4.7922200000000004</v>
      </c>
      <c r="R103" s="46">
        <v>4.7822899999999997</v>
      </c>
      <c r="S103" s="46">
        <v>4.7873000000000001</v>
      </c>
      <c r="T103" s="46">
        <v>4.7549799999999998</v>
      </c>
      <c r="U103" s="46">
        <v>4.72668</v>
      </c>
      <c r="V103" s="46">
        <v>4.69137</v>
      </c>
      <c r="W103" s="46">
        <v>4.4970100000000004</v>
      </c>
      <c r="X103" s="46">
        <v>4.3715900000000003</v>
      </c>
      <c r="Y103" s="46">
        <v>4.2478600000000002</v>
      </c>
    </row>
    <row r="104" spans="1:25" x14ac:dyDescent="0.2">
      <c r="A104" s="45">
        <v>25</v>
      </c>
      <c r="B104" s="46">
        <v>4.2244700000000002</v>
      </c>
      <c r="C104" s="46">
        <v>4.1387600000000004</v>
      </c>
      <c r="D104" s="46">
        <v>4.0462800000000003</v>
      </c>
      <c r="E104" s="46">
        <v>4.0313600000000003</v>
      </c>
      <c r="F104" s="46">
        <v>4.0669199999999996</v>
      </c>
      <c r="G104" s="46">
        <v>4.1568800000000001</v>
      </c>
      <c r="H104" s="46">
        <v>4.2075100000000001</v>
      </c>
      <c r="I104" s="46">
        <v>4.2999299999999998</v>
      </c>
      <c r="J104" s="46">
        <v>4.4275099999999998</v>
      </c>
      <c r="K104" s="46">
        <v>4.5252400000000002</v>
      </c>
      <c r="L104" s="46">
        <v>4.68065</v>
      </c>
      <c r="M104" s="46">
        <v>4.6491199999999999</v>
      </c>
      <c r="N104" s="46">
        <v>4.65062</v>
      </c>
      <c r="O104" s="46">
        <v>4.70526</v>
      </c>
      <c r="P104" s="46">
        <v>4.7136899999999997</v>
      </c>
      <c r="Q104" s="46">
        <v>4.7653699999999999</v>
      </c>
      <c r="R104" s="46">
        <v>4.7660200000000001</v>
      </c>
      <c r="S104" s="46">
        <v>4.7832100000000004</v>
      </c>
      <c r="T104" s="46">
        <v>4.7513100000000001</v>
      </c>
      <c r="U104" s="46">
        <v>4.7248700000000001</v>
      </c>
      <c r="V104" s="46">
        <v>4.6256199999999996</v>
      </c>
      <c r="W104" s="46">
        <v>4.4811800000000002</v>
      </c>
      <c r="X104" s="46">
        <v>4.3124700000000002</v>
      </c>
      <c r="Y104" s="46">
        <v>4.2173299999999996</v>
      </c>
    </row>
    <row r="105" spans="1:25" x14ac:dyDescent="0.2">
      <c r="A105" s="45">
        <v>26</v>
      </c>
      <c r="B105" s="46">
        <v>4.0399799999999999</v>
      </c>
      <c r="C105" s="46">
        <v>3.9891399999999999</v>
      </c>
      <c r="D105" s="46">
        <v>3.9344800000000002</v>
      </c>
      <c r="E105" s="46">
        <v>3.9419300000000002</v>
      </c>
      <c r="F105" s="46">
        <v>4.0359499999999997</v>
      </c>
      <c r="G105" s="46">
        <v>4.2049000000000003</v>
      </c>
      <c r="H105" s="46">
        <v>4.3197099999999997</v>
      </c>
      <c r="I105" s="46">
        <v>4.5694100000000004</v>
      </c>
      <c r="J105" s="46">
        <v>4.7035600000000004</v>
      </c>
      <c r="K105" s="46">
        <v>4.6938500000000003</v>
      </c>
      <c r="L105" s="46">
        <v>4.6879299999999997</v>
      </c>
      <c r="M105" s="46">
        <v>4.6795600000000004</v>
      </c>
      <c r="N105" s="46">
        <v>4.66866</v>
      </c>
      <c r="O105" s="46">
        <v>4.6863700000000001</v>
      </c>
      <c r="P105" s="46">
        <v>4.6898</v>
      </c>
      <c r="Q105" s="46">
        <v>4.6958500000000001</v>
      </c>
      <c r="R105" s="46">
        <v>4.6856400000000002</v>
      </c>
      <c r="S105" s="46">
        <v>4.6938000000000004</v>
      </c>
      <c r="T105" s="46">
        <v>4.6416199999999996</v>
      </c>
      <c r="U105" s="46">
        <v>4.641</v>
      </c>
      <c r="V105" s="46">
        <v>4.5926299999999998</v>
      </c>
      <c r="W105" s="46">
        <v>4.4317700000000002</v>
      </c>
      <c r="X105" s="46">
        <v>4.2694700000000001</v>
      </c>
      <c r="Y105" s="46">
        <v>4.19909</v>
      </c>
    </row>
    <row r="106" spans="1:25" x14ac:dyDescent="0.2">
      <c r="A106" s="45">
        <v>27</v>
      </c>
      <c r="B106" s="46">
        <v>3.9956700000000001</v>
      </c>
      <c r="C106" s="46">
        <v>3.9164400000000001</v>
      </c>
      <c r="D106" s="46">
        <v>3.89344</v>
      </c>
      <c r="E106" s="46">
        <v>3.9085200000000002</v>
      </c>
      <c r="F106" s="46">
        <v>3.9901599999999999</v>
      </c>
      <c r="G106" s="46">
        <v>4.1546099999999999</v>
      </c>
      <c r="H106" s="46">
        <v>4.3338999999999999</v>
      </c>
      <c r="I106" s="46">
        <v>4.4157099999999998</v>
      </c>
      <c r="J106" s="46">
        <v>4.5214800000000004</v>
      </c>
      <c r="K106" s="46">
        <v>4.5327599999999997</v>
      </c>
      <c r="L106" s="46">
        <v>4.5059500000000003</v>
      </c>
      <c r="M106" s="46">
        <v>4.4926300000000001</v>
      </c>
      <c r="N106" s="46">
        <v>4.4823300000000001</v>
      </c>
      <c r="O106" s="46">
        <v>4.4898300000000004</v>
      </c>
      <c r="P106" s="46">
        <v>4.4791699999999999</v>
      </c>
      <c r="Q106" s="46">
        <v>4.4817900000000002</v>
      </c>
      <c r="R106" s="46">
        <v>4.5014099999999999</v>
      </c>
      <c r="S106" s="46">
        <v>4.5249100000000002</v>
      </c>
      <c r="T106" s="46">
        <v>4.4775499999999999</v>
      </c>
      <c r="U106" s="46">
        <v>4.4500400000000004</v>
      </c>
      <c r="V106" s="46">
        <v>4.36266</v>
      </c>
      <c r="W106" s="46">
        <v>4.3287000000000004</v>
      </c>
      <c r="X106" s="46">
        <v>4.1994300000000004</v>
      </c>
      <c r="Y106" s="46">
        <v>3.9841199999999999</v>
      </c>
    </row>
    <row r="107" spans="1:25" ht="15.75" customHeight="1" x14ac:dyDescent="0.2">
      <c r="A107" s="45">
        <v>28</v>
      </c>
      <c r="B107" s="46">
        <v>3.9230999999999998</v>
      </c>
      <c r="C107" s="46">
        <v>3.8864800000000002</v>
      </c>
      <c r="D107" s="46">
        <v>3.85107</v>
      </c>
      <c r="E107" s="46">
        <v>3.8622000000000001</v>
      </c>
      <c r="F107" s="46">
        <v>3.9558499999999999</v>
      </c>
      <c r="G107" s="46">
        <v>4.0426799999999998</v>
      </c>
      <c r="H107" s="46">
        <v>4.2149900000000002</v>
      </c>
      <c r="I107" s="46">
        <v>4.4145899999999996</v>
      </c>
      <c r="J107" s="46">
        <v>4.4581099999999996</v>
      </c>
      <c r="K107" s="46">
        <v>4.48712</v>
      </c>
      <c r="L107" s="46">
        <v>4.4842300000000002</v>
      </c>
      <c r="M107" s="46">
        <v>4.4778500000000001</v>
      </c>
      <c r="N107" s="46">
        <v>4.4768299999999996</v>
      </c>
      <c r="O107" s="46">
        <v>4.48271</v>
      </c>
      <c r="P107" s="46">
        <v>4.4813099999999997</v>
      </c>
      <c r="Q107" s="46">
        <v>4.50814</v>
      </c>
      <c r="R107" s="46">
        <v>4.4942399999999996</v>
      </c>
      <c r="S107" s="46">
        <v>4.5085199999999999</v>
      </c>
      <c r="T107" s="46">
        <v>4.4736000000000002</v>
      </c>
      <c r="U107" s="46">
        <v>4.4265699999999999</v>
      </c>
      <c r="V107" s="46">
        <v>4.3622100000000001</v>
      </c>
      <c r="W107" s="46">
        <v>4.3100699999999996</v>
      </c>
      <c r="X107" s="46">
        <v>4.21035</v>
      </c>
      <c r="Y107" s="46">
        <v>3.9929399999999999</v>
      </c>
    </row>
    <row r="108" spans="1:25" x14ac:dyDescent="0.2">
      <c r="A108" s="45">
        <v>29</v>
      </c>
      <c r="B108" s="46">
        <v>3.9605399999999999</v>
      </c>
      <c r="C108" s="46">
        <v>3.91384</v>
      </c>
      <c r="D108" s="46">
        <v>3.8715099999999998</v>
      </c>
      <c r="E108" s="46">
        <v>3.8961000000000001</v>
      </c>
      <c r="F108" s="46">
        <v>3.9698799999999999</v>
      </c>
      <c r="G108" s="46">
        <v>4.2088099999999997</v>
      </c>
      <c r="H108" s="46">
        <v>4.2656000000000001</v>
      </c>
      <c r="I108" s="46">
        <v>4.4622299999999999</v>
      </c>
      <c r="J108" s="46">
        <v>4.5018599999999998</v>
      </c>
      <c r="K108" s="46">
        <v>4.4919599999999997</v>
      </c>
      <c r="L108" s="46">
        <v>4.4911199999999996</v>
      </c>
      <c r="M108" s="46">
        <v>4.4829800000000004</v>
      </c>
      <c r="N108" s="46">
        <v>4.4766899999999996</v>
      </c>
      <c r="O108" s="46">
        <v>4.4807499999999996</v>
      </c>
      <c r="P108" s="46">
        <v>4.49979</v>
      </c>
      <c r="Q108" s="46">
        <v>4.5389200000000001</v>
      </c>
      <c r="R108" s="46">
        <v>4.5266599999999997</v>
      </c>
      <c r="S108" s="46">
        <v>4.5173800000000002</v>
      </c>
      <c r="T108" s="46">
        <v>4.5022900000000003</v>
      </c>
      <c r="U108" s="46">
        <v>4.48848</v>
      </c>
      <c r="V108" s="46">
        <v>4.4497</v>
      </c>
      <c r="W108" s="46">
        <v>4.3488499999999997</v>
      </c>
      <c r="X108" s="46">
        <v>4.2788599999999999</v>
      </c>
      <c r="Y108" s="46">
        <v>4.05</v>
      </c>
    </row>
    <row r="109" spans="1:25" x14ac:dyDescent="0.2">
      <c r="A109" s="45">
        <v>30</v>
      </c>
      <c r="B109" s="46">
        <v>3.9110800000000001</v>
      </c>
      <c r="C109" s="46">
        <v>3.8728500000000001</v>
      </c>
      <c r="D109" s="46">
        <v>3.8362699999999998</v>
      </c>
      <c r="E109" s="46">
        <v>3.8683800000000002</v>
      </c>
      <c r="F109" s="46">
        <v>3.9315199999999999</v>
      </c>
      <c r="G109" s="46">
        <v>4.0217499999999999</v>
      </c>
      <c r="H109" s="46">
        <v>4.2096</v>
      </c>
      <c r="I109" s="46">
        <v>4.3690899999999999</v>
      </c>
      <c r="J109" s="46">
        <v>4.3753599999999997</v>
      </c>
      <c r="K109" s="46">
        <v>4.3716699999999999</v>
      </c>
      <c r="L109" s="46">
        <v>4.3629600000000002</v>
      </c>
      <c r="M109" s="46">
        <v>4.3536099999999998</v>
      </c>
      <c r="N109" s="46">
        <v>4.3494700000000002</v>
      </c>
      <c r="O109" s="46">
        <v>4.34884</v>
      </c>
      <c r="P109" s="46">
        <v>4.3610199999999999</v>
      </c>
      <c r="Q109" s="46">
        <v>4.3844200000000004</v>
      </c>
      <c r="R109" s="46">
        <v>4.3885199999999998</v>
      </c>
      <c r="S109" s="46">
        <v>4.3930600000000002</v>
      </c>
      <c r="T109" s="46">
        <v>4.3860000000000001</v>
      </c>
      <c r="U109" s="46">
        <v>4.39086</v>
      </c>
      <c r="V109" s="46">
        <v>4.4061500000000002</v>
      </c>
      <c r="W109" s="46">
        <v>4.3716400000000002</v>
      </c>
      <c r="X109" s="46">
        <v>4.2396799999999999</v>
      </c>
      <c r="Y109" s="46">
        <v>3.98461</v>
      </c>
    </row>
    <row r="110" spans="1:25" x14ac:dyDescent="0.2">
      <c r="A110" s="45">
        <v>31</v>
      </c>
      <c r="B110" s="46">
        <v>4.00732</v>
      </c>
      <c r="C110" s="46">
        <v>3.9610500000000002</v>
      </c>
      <c r="D110" s="46">
        <v>3.8903400000000001</v>
      </c>
      <c r="E110" s="46">
        <v>3.8935900000000001</v>
      </c>
      <c r="F110" s="46">
        <v>3.90659</v>
      </c>
      <c r="G110" s="46">
        <v>3.97268</v>
      </c>
      <c r="H110" s="46">
        <v>4.0067300000000001</v>
      </c>
      <c r="I110" s="46">
        <v>4.12791</v>
      </c>
      <c r="J110" s="46">
        <v>4.2698600000000004</v>
      </c>
      <c r="K110" s="46">
        <v>4.3672800000000001</v>
      </c>
      <c r="L110" s="46">
        <v>4.3196000000000003</v>
      </c>
      <c r="M110" s="46">
        <v>4.3031899999999998</v>
      </c>
      <c r="N110" s="46">
        <v>4.3035300000000003</v>
      </c>
      <c r="O110" s="46">
        <v>4.3080299999999996</v>
      </c>
      <c r="P110" s="46">
        <v>4.3460000000000001</v>
      </c>
      <c r="Q110" s="46">
        <v>4.3513000000000002</v>
      </c>
      <c r="R110" s="46">
        <v>4.3140700000000001</v>
      </c>
      <c r="S110" s="46">
        <v>4.3032500000000002</v>
      </c>
      <c r="T110" s="46">
        <v>4.3980399999999999</v>
      </c>
      <c r="U110" s="46">
        <v>4.4051</v>
      </c>
      <c r="V110" s="46">
        <v>4.3187800000000003</v>
      </c>
      <c r="W110" s="46">
        <v>4.3330200000000003</v>
      </c>
      <c r="X110" s="46">
        <v>4.1974200000000002</v>
      </c>
      <c r="Y110" s="46">
        <v>4.0208700000000004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4.4278199999999996</v>
      </c>
      <c r="C115" s="46">
        <v>4.3961300000000003</v>
      </c>
      <c r="D115" s="46">
        <v>4.3780799999999997</v>
      </c>
      <c r="E115" s="46">
        <v>4.3822400000000004</v>
      </c>
      <c r="F115" s="46">
        <v>4.4785599999999999</v>
      </c>
      <c r="G115" s="46">
        <v>4.69231</v>
      </c>
      <c r="H115" s="46">
        <v>4.8849</v>
      </c>
      <c r="I115" s="46">
        <v>5.0113000000000003</v>
      </c>
      <c r="J115" s="46">
        <v>5.0676600000000001</v>
      </c>
      <c r="K115" s="46">
        <v>5.0568099999999996</v>
      </c>
      <c r="L115" s="46">
        <v>5.0363100000000003</v>
      </c>
      <c r="M115" s="46">
        <v>5.0323599999999997</v>
      </c>
      <c r="N115" s="46">
        <v>5.0403599999999997</v>
      </c>
      <c r="O115" s="46">
        <v>5.0545499999999999</v>
      </c>
      <c r="P115" s="46">
        <v>5.0249899999999998</v>
      </c>
      <c r="Q115" s="46">
        <v>5.03742</v>
      </c>
      <c r="R115" s="46">
        <v>5.0297700000000001</v>
      </c>
      <c r="S115" s="46">
        <v>4.9976799999999999</v>
      </c>
      <c r="T115" s="46">
        <v>4.9834199999999997</v>
      </c>
      <c r="U115" s="46">
        <v>4.9750800000000002</v>
      </c>
      <c r="V115" s="46">
        <v>4.9519399999999996</v>
      </c>
      <c r="W115" s="46">
        <v>4.9198500000000003</v>
      </c>
      <c r="X115" s="46">
        <v>4.7138900000000001</v>
      </c>
      <c r="Y115" s="46">
        <v>4.5247799999999998</v>
      </c>
    </row>
    <row r="116" spans="1:25" x14ac:dyDescent="0.2">
      <c r="A116" s="45">
        <v>2</v>
      </c>
      <c r="B116" s="46">
        <v>4.4282700000000004</v>
      </c>
      <c r="C116" s="46">
        <v>4.37927</v>
      </c>
      <c r="D116" s="46">
        <v>4.3521400000000003</v>
      </c>
      <c r="E116" s="46">
        <v>4.3754099999999996</v>
      </c>
      <c r="F116" s="46">
        <v>4.4815199999999997</v>
      </c>
      <c r="G116" s="46">
        <v>4.6405900000000004</v>
      </c>
      <c r="H116" s="46">
        <v>4.82925</v>
      </c>
      <c r="I116" s="46">
        <v>4.9847299999999999</v>
      </c>
      <c r="J116" s="46">
        <v>5.0350900000000003</v>
      </c>
      <c r="K116" s="46">
        <v>5.03491</v>
      </c>
      <c r="L116" s="46">
        <v>5.0291899999999998</v>
      </c>
      <c r="M116" s="46">
        <v>5.02888</v>
      </c>
      <c r="N116" s="46">
        <v>5.0229200000000001</v>
      </c>
      <c r="O116" s="46">
        <v>5.0214499999999997</v>
      </c>
      <c r="P116" s="46">
        <v>5.0072799999999997</v>
      </c>
      <c r="Q116" s="46">
        <v>5.0116800000000001</v>
      </c>
      <c r="R116" s="46">
        <v>5.0076799999999997</v>
      </c>
      <c r="S116" s="46">
        <v>5.0066499999999996</v>
      </c>
      <c r="T116" s="46">
        <v>5.00997</v>
      </c>
      <c r="U116" s="46">
        <v>5.0033000000000003</v>
      </c>
      <c r="V116" s="46">
        <v>4.9931099999999997</v>
      </c>
      <c r="W116" s="46">
        <v>4.9497400000000003</v>
      </c>
      <c r="X116" s="46">
        <v>4.7478800000000003</v>
      </c>
      <c r="Y116" s="46">
        <v>4.5533299999999999</v>
      </c>
    </row>
    <row r="117" spans="1:25" x14ac:dyDescent="0.2">
      <c r="A117" s="45">
        <v>3</v>
      </c>
      <c r="B117" s="46">
        <v>4.5731000000000002</v>
      </c>
      <c r="C117" s="46">
        <v>4.5136000000000003</v>
      </c>
      <c r="D117" s="46">
        <v>4.52651</v>
      </c>
      <c r="E117" s="46">
        <v>4.4905099999999996</v>
      </c>
      <c r="F117" s="46">
        <v>4.5152799999999997</v>
      </c>
      <c r="G117" s="46">
        <v>4.5758299999999998</v>
      </c>
      <c r="H117" s="46">
        <v>4.65524</v>
      </c>
      <c r="I117" s="46">
        <v>4.7694599999999996</v>
      </c>
      <c r="J117" s="46">
        <v>5.0467500000000003</v>
      </c>
      <c r="K117" s="46">
        <v>5.1000100000000002</v>
      </c>
      <c r="L117" s="46">
        <v>5.09931</v>
      </c>
      <c r="M117" s="46">
        <v>5.09802</v>
      </c>
      <c r="N117" s="46">
        <v>5.09504</v>
      </c>
      <c r="O117" s="46">
        <v>5.1003499999999997</v>
      </c>
      <c r="P117" s="46">
        <v>5.1094499999999998</v>
      </c>
      <c r="Q117" s="46">
        <v>5.1138599999999999</v>
      </c>
      <c r="R117" s="46">
        <v>5.1028500000000001</v>
      </c>
      <c r="S117" s="46">
        <v>5.0885400000000001</v>
      </c>
      <c r="T117" s="46">
        <v>5.0868500000000001</v>
      </c>
      <c r="U117" s="46">
        <v>5.0840399999999999</v>
      </c>
      <c r="V117" s="46">
        <v>5.0630800000000002</v>
      </c>
      <c r="W117" s="46">
        <v>4.9111399999999996</v>
      </c>
      <c r="X117" s="46">
        <v>4.7109300000000003</v>
      </c>
      <c r="Y117" s="46">
        <v>4.58643</v>
      </c>
    </row>
    <row r="118" spans="1:25" x14ac:dyDescent="0.2">
      <c r="A118" s="45">
        <v>4</v>
      </c>
      <c r="B118" s="46">
        <v>4.5840199999999998</v>
      </c>
      <c r="C118" s="46">
        <v>4.5314399999999999</v>
      </c>
      <c r="D118" s="46">
        <v>4.4641000000000002</v>
      </c>
      <c r="E118" s="46">
        <v>4.4373300000000002</v>
      </c>
      <c r="F118" s="46">
        <v>4.4825699999999999</v>
      </c>
      <c r="G118" s="46">
        <v>4.5747299999999997</v>
      </c>
      <c r="H118" s="46">
        <v>4.6455200000000003</v>
      </c>
      <c r="I118" s="46">
        <v>4.7507000000000001</v>
      </c>
      <c r="J118" s="46">
        <v>4.9767999999999999</v>
      </c>
      <c r="K118" s="46">
        <v>5.0825500000000003</v>
      </c>
      <c r="L118" s="46">
        <v>5.1020200000000004</v>
      </c>
      <c r="M118" s="46">
        <v>5.1057899999999998</v>
      </c>
      <c r="N118" s="46">
        <v>5.1040099999999997</v>
      </c>
      <c r="O118" s="46">
        <v>5.1105799999999997</v>
      </c>
      <c r="P118" s="46">
        <v>5.1158599999999996</v>
      </c>
      <c r="Q118" s="46">
        <v>5.1276299999999999</v>
      </c>
      <c r="R118" s="46">
        <v>5.1307700000000001</v>
      </c>
      <c r="S118" s="46">
        <v>5.1181299999999998</v>
      </c>
      <c r="T118" s="46">
        <v>5.1002700000000001</v>
      </c>
      <c r="U118" s="46">
        <v>5.0912899999999999</v>
      </c>
      <c r="V118" s="46">
        <v>5.0678400000000003</v>
      </c>
      <c r="W118" s="46">
        <v>4.9648899999999996</v>
      </c>
      <c r="X118" s="46">
        <v>4.8559999999999999</v>
      </c>
      <c r="Y118" s="46">
        <v>4.6662499999999998</v>
      </c>
    </row>
    <row r="119" spans="1:25" x14ac:dyDescent="0.2">
      <c r="A119" s="45">
        <v>5</v>
      </c>
      <c r="B119" s="46">
        <v>4.6285299999999996</v>
      </c>
      <c r="C119" s="46">
        <v>4.57064</v>
      </c>
      <c r="D119" s="46">
        <v>4.5521000000000003</v>
      </c>
      <c r="E119" s="46">
        <v>4.5474399999999999</v>
      </c>
      <c r="F119" s="46">
        <v>4.6146200000000004</v>
      </c>
      <c r="G119" s="46">
        <v>4.7477099999999997</v>
      </c>
      <c r="H119" s="46">
        <v>5.0128599999999999</v>
      </c>
      <c r="I119" s="46">
        <v>5.1789100000000001</v>
      </c>
      <c r="J119" s="46">
        <v>5.2457399999999996</v>
      </c>
      <c r="K119" s="46">
        <v>5.2595200000000002</v>
      </c>
      <c r="L119" s="46">
        <v>5.2425600000000001</v>
      </c>
      <c r="M119" s="46">
        <v>5.1834300000000004</v>
      </c>
      <c r="N119" s="46">
        <v>5.1787400000000003</v>
      </c>
      <c r="O119" s="46">
        <v>5.1833999999999998</v>
      </c>
      <c r="P119" s="46">
        <v>5.1841499999999998</v>
      </c>
      <c r="Q119" s="46">
        <v>5.1824599999999998</v>
      </c>
      <c r="R119" s="46">
        <v>5.1767799999999999</v>
      </c>
      <c r="S119" s="46">
        <v>5.1532999999999998</v>
      </c>
      <c r="T119" s="46">
        <v>5.1094299999999997</v>
      </c>
      <c r="U119" s="46">
        <v>5.0959099999999999</v>
      </c>
      <c r="V119" s="46">
        <v>5.0618999999999996</v>
      </c>
      <c r="W119" s="46">
        <v>4.9589299999999996</v>
      </c>
      <c r="X119" s="46">
        <v>4.8058800000000002</v>
      </c>
      <c r="Y119" s="46">
        <v>4.6217699999999997</v>
      </c>
    </row>
    <row r="120" spans="1:25" x14ac:dyDescent="0.2">
      <c r="A120" s="45">
        <v>6</v>
      </c>
      <c r="B120" s="46">
        <v>4.5366299999999997</v>
      </c>
      <c r="C120" s="46">
        <v>4.5078300000000002</v>
      </c>
      <c r="D120" s="46">
        <v>4.4998899999999997</v>
      </c>
      <c r="E120" s="46">
        <v>4.50047</v>
      </c>
      <c r="F120" s="46">
        <v>4.5855899999999998</v>
      </c>
      <c r="G120" s="46">
        <v>4.7502300000000002</v>
      </c>
      <c r="H120" s="46">
        <v>4.9674800000000001</v>
      </c>
      <c r="I120" s="46">
        <v>5.1339899999999998</v>
      </c>
      <c r="J120" s="46">
        <v>5.1384600000000002</v>
      </c>
      <c r="K120" s="46">
        <v>5.1502600000000003</v>
      </c>
      <c r="L120" s="46">
        <v>5.18893</v>
      </c>
      <c r="M120" s="46">
        <v>5.1538599999999999</v>
      </c>
      <c r="N120" s="46">
        <v>5.1549399999999999</v>
      </c>
      <c r="O120" s="46">
        <v>5.1529999999999996</v>
      </c>
      <c r="P120" s="46">
        <v>5.1288</v>
      </c>
      <c r="Q120" s="46">
        <v>5.1394099999999998</v>
      </c>
      <c r="R120" s="46">
        <v>5.1507300000000003</v>
      </c>
      <c r="S120" s="46">
        <v>5.1562400000000004</v>
      </c>
      <c r="T120" s="46">
        <v>5.1307</v>
      </c>
      <c r="U120" s="46">
        <v>5.1286699999999996</v>
      </c>
      <c r="V120" s="46">
        <v>5.0754299999999999</v>
      </c>
      <c r="W120" s="46">
        <v>4.9952300000000003</v>
      </c>
      <c r="X120" s="46">
        <v>4.7842200000000004</v>
      </c>
      <c r="Y120" s="46">
        <v>4.7051999999999996</v>
      </c>
    </row>
    <row r="121" spans="1:25" x14ac:dyDescent="0.2">
      <c r="A121" s="45">
        <v>7</v>
      </c>
      <c r="B121" s="46">
        <v>4.5474800000000002</v>
      </c>
      <c r="C121" s="46">
        <v>4.5212300000000001</v>
      </c>
      <c r="D121" s="46">
        <v>4.5013699999999996</v>
      </c>
      <c r="E121" s="46">
        <v>4.5191299999999996</v>
      </c>
      <c r="F121" s="46">
        <v>4.6253700000000002</v>
      </c>
      <c r="G121" s="46">
        <v>4.7584600000000004</v>
      </c>
      <c r="H121" s="46">
        <v>5.02142</v>
      </c>
      <c r="I121" s="46">
        <v>5.2288300000000003</v>
      </c>
      <c r="J121" s="46">
        <v>5.2330500000000004</v>
      </c>
      <c r="K121" s="46">
        <v>5.2359200000000001</v>
      </c>
      <c r="L121" s="46">
        <v>5.1756099999999998</v>
      </c>
      <c r="M121" s="46">
        <v>5.1776999999999997</v>
      </c>
      <c r="N121" s="46">
        <v>5.16892</v>
      </c>
      <c r="O121" s="46">
        <v>5.1677600000000004</v>
      </c>
      <c r="P121" s="46">
        <v>5.1732899999999997</v>
      </c>
      <c r="Q121" s="46">
        <v>5.1788299999999996</v>
      </c>
      <c r="R121" s="46">
        <v>5.1763000000000003</v>
      </c>
      <c r="S121" s="46">
        <v>5.1828200000000004</v>
      </c>
      <c r="T121" s="46">
        <v>5.16981</v>
      </c>
      <c r="U121" s="46">
        <v>5.1309899999999997</v>
      </c>
      <c r="V121" s="46">
        <v>5.0733600000000001</v>
      </c>
      <c r="W121" s="46">
        <v>5.0045799999999998</v>
      </c>
      <c r="X121" s="46">
        <v>4.8350299999999997</v>
      </c>
      <c r="Y121" s="46">
        <v>4.6224999999999996</v>
      </c>
    </row>
    <row r="122" spans="1:25" x14ac:dyDescent="0.2">
      <c r="A122" s="45">
        <v>8</v>
      </c>
      <c r="B122" s="46">
        <v>4.52576</v>
      </c>
      <c r="C122" s="46">
        <v>4.4723199999999999</v>
      </c>
      <c r="D122" s="46">
        <v>4.4416500000000001</v>
      </c>
      <c r="E122" s="46">
        <v>4.4732099999999999</v>
      </c>
      <c r="F122" s="46">
        <v>4.5368000000000004</v>
      </c>
      <c r="G122" s="46">
        <v>4.7273300000000003</v>
      </c>
      <c r="H122" s="46">
        <v>5.0106999999999999</v>
      </c>
      <c r="I122" s="46">
        <v>5.1575699999999998</v>
      </c>
      <c r="J122" s="46">
        <v>5.2405400000000002</v>
      </c>
      <c r="K122" s="46">
        <v>5.2733699999999999</v>
      </c>
      <c r="L122" s="46">
        <v>5.25237</v>
      </c>
      <c r="M122" s="46">
        <v>5.2487599999999999</v>
      </c>
      <c r="N122" s="46">
        <v>5.2396599999999998</v>
      </c>
      <c r="O122" s="46">
        <v>5.1876899999999999</v>
      </c>
      <c r="P122" s="46">
        <v>5.1834499999999997</v>
      </c>
      <c r="Q122" s="46">
        <v>5.1732300000000002</v>
      </c>
      <c r="R122" s="46">
        <v>5.1714200000000003</v>
      </c>
      <c r="S122" s="46">
        <v>5.1418600000000003</v>
      </c>
      <c r="T122" s="46">
        <v>5.1102400000000001</v>
      </c>
      <c r="U122" s="46">
        <v>5.1003800000000004</v>
      </c>
      <c r="V122" s="46">
        <v>5.0565600000000002</v>
      </c>
      <c r="W122" s="46">
        <v>4.9434800000000001</v>
      </c>
      <c r="X122" s="46">
        <v>4.7614700000000001</v>
      </c>
      <c r="Y122" s="46">
        <v>4.5829199999999997</v>
      </c>
    </row>
    <row r="123" spans="1:25" x14ac:dyDescent="0.2">
      <c r="A123" s="45">
        <v>9</v>
      </c>
      <c r="B123" s="46">
        <v>4.5245100000000003</v>
      </c>
      <c r="C123" s="46">
        <v>4.45974</v>
      </c>
      <c r="D123" s="46">
        <v>4.4481099999999998</v>
      </c>
      <c r="E123" s="46">
        <v>4.4720700000000004</v>
      </c>
      <c r="F123" s="46">
        <v>4.5625299999999998</v>
      </c>
      <c r="G123" s="46">
        <v>4.7255399999999996</v>
      </c>
      <c r="H123" s="46">
        <v>5.0283800000000003</v>
      </c>
      <c r="I123" s="46">
        <v>5.1300400000000002</v>
      </c>
      <c r="J123" s="46">
        <v>5.1757900000000001</v>
      </c>
      <c r="K123" s="46">
        <v>5.2227699999999997</v>
      </c>
      <c r="L123" s="46">
        <v>5.1798799999999998</v>
      </c>
      <c r="M123" s="46">
        <v>5.1817299999999999</v>
      </c>
      <c r="N123" s="46">
        <v>5.1784400000000002</v>
      </c>
      <c r="O123" s="46">
        <v>5.1415899999999999</v>
      </c>
      <c r="P123" s="46">
        <v>5.1319299999999997</v>
      </c>
      <c r="Q123" s="46">
        <v>5.1342400000000001</v>
      </c>
      <c r="R123" s="46">
        <v>5.1286199999999997</v>
      </c>
      <c r="S123" s="46">
        <v>5.1138399999999997</v>
      </c>
      <c r="T123" s="46">
        <v>5.1121100000000004</v>
      </c>
      <c r="U123" s="46">
        <v>5.1011100000000003</v>
      </c>
      <c r="V123" s="46">
        <v>5.0327200000000003</v>
      </c>
      <c r="W123" s="46">
        <v>4.9835799999999999</v>
      </c>
      <c r="X123" s="46">
        <v>4.8083900000000002</v>
      </c>
      <c r="Y123" s="46">
        <v>4.6158299999999999</v>
      </c>
    </row>
    <row r="124" spans="1:25" x14ac:dyDescent="0.2">
      <c r="A124" s="45">
        <v>10</v>
      </c>
      <c r="B124" s="46">
        <v>4.6196000000000002</v>
      </c>
      <c r="C124" s="46">
        <v>4.5557800000000004</v>
      </c>
      <c r="D124" s="46">
        <v>4.5253899999999998</v>
      </c>
      <c r="E124" s="46">
        <v>4.5106799999999998</v>
      </c>
      <c r="F124" s="46">
        <v>4.55863</v>
      </c>
      <c r="G124" s="46">
        <v>4.6332000000000004</v>
      </c>
      <c r="H124" s="46">
        <v>4.7658300000000002</v>
      </c>
      <c r="I124" s="46">
        <v>4.9435799999999999</v>
      </c>
      <c r="J124" s="46">
        <v>5.0510200000000003</v>
      </c>
      <c r="K124" s="46">
        <v>5.0754200000000003</v>
      </c>
      <c r="L124" s="46">
        <v>5.0611100000000002</v>
      </c>
      <c r="M124" s="46">
        <v>5.0523699999999998</v>
      </c>
      <c r="N124" s="46">
        <v>5.0426500000000001</v>
      </c>
      <c r="O124" s="46">
        <v>5.0572699999999999</v>
      </c>
      <c r="P124" s="46">
        <v>5.0795300000000001</v>
      </c>
      <c r="Q124" s="46">
        <v>5.09335</v>
      </c>
      <c r="R124" s="46">
        <v>5.08317</v>
      </c>
      <c r="S124" s="46">
        <v>5.0422900000000004</v>
      </c>
      <c r="T124" s="46">
        <v>5.0202900000000001</v>
      </c>
      <c r="U124" s="46">
        <v>4.9782299999999999</v>
      </c>
      <c r="V124" s="46">
        <v>4.9642799999999996</v>
      </c>
      <c r="W124" s="46">
        <v>4.86768</v>
      </c>
      <c r="X124" s="46">
        <v>4.7976700000000001</v>
      </c>
      <c r="Y124" s="46">
        <v>4.6166600000000004</v>
      </c>
    </row>
    <row r="125" spans="1:25" x14ac:dyDescent="0.2">
      <c r="A125" s="45">
        <v>11</v>
      </c>
      <c r="B125" s="46">
        <v>4.6089599999999997</v>
      </c>
      <c r="C125" s="46">
        <v>4.5612399999999997</v>
      </c>
      <c r="D125" s="46">
        <v>4.5268499999999996</v>
      </c>
      <c r="E125" s="46">
        <v>4.5108699999999997</v>
      </c>
      <c r="F125" s="46">
        <v>4.5450799999999996</v>
      </c>
      <c r="G125" s="46">
        <v>4.5921599999999998</v>
      </c>
      <c r="H125" s="46">
        <v>4.6215799999999998</v>
      </c>
      <c r="I125" s="46">
        <v>4.7480399999999996</v>
      </c>
      <c r="J125" s="46">
        <v>4.9042000000000003</v>
      </c>
      <c r="K125" s="46">
        <v>5.0224500000000001</v>
      </c>
      <c r="L125" s="46">
        <v>5.0356300000000003</v>
      </c>
      <c r="M125" s="46">
        <v>5.0075399999999997</v>
      </c>
      <c r="N125" s="46">
        <v>5.0066499999999996</v>
      </c>
      <c r="O125" s="46">
        <v>5.0394300000000003</v>
      </c>
      <c r="P125" s="46">
        <v>5.02935</v>
      </c>
      <c r="Q125" s="46">
        <v>5.0552900000000003</v>
      </c>
      <c r="R125" s="46">
        <v>5.0548599999999997</v>
      </c>
      <c r="S125" s="46">
        <v>5.0473699999999999</v>
      </c>
      <c r="T125" s="46">
        <v>5.0371300000000003</v>
      </c>
      <c r="U125" s="46">
        <v>4.9871800000000004</v>
      </c>
      <c r="V125" s="46">
        <v>4.9990300000000003</v>
      </c>
      <c r="W125" s="46">
        <v>4.9259899999999996</v>
      </c>
      <c r="X125" s="46">
        <v>4.7613000000000003</v>
      </c>
      <c r="Y125" s="46">
        <v>4.5891500000000001</v>
      </c>
    </row>
    <row r="126" spans="1:25" x14ac:dyDescent="0.2">
      <c r="A126" s="45">
        <v>12</v>
      </c>
      <c r="B126" s="46">
        <v>4.5732299999999997</v>
      </c>
      <c r="C126" s="46">
        <v>4.52759</v>
      </c>
      <c r="D126" s="46">
        <v>4.5122900000000001</v>
      </c>
      <c r="E126" s="46">
        <v>4.4910199999999998</v>
      </c>
      <c r="F126" s="46">
        <v>4.54758</v>
      </c>
      <c r="G126" s="46">
        <v>4.7007300000000001</v>
      </c>
      <c r="H126" s="46">
        <v>4.9529899999999998</v>
      </c>
      <c r="I126" s="46">
        <v>5.0690799999999996</v>
      </c>
      <c r="J126" s="46">
        <v>5.0918299999999999</v>
      </c>
      <c r="K126" s="46">
        <v>5.0853299999999999</v>
      </c>
      <c r="L126" s="46">
        <v>5.0777799999999997</v>
      </c>
      <c r="M126" s="46">
        <v>5.07599</v>
      </c>
      <c r="N126" s="46">
        <v>5.0721600000000002</v>
      </c>
      <c r="O126" s="46">
        <v>5.0740100000000004</v>
      </c>
      <c r="P126" s="46">
        <v>5.0680199999999997</v>
      </c>
      <c r="Q126" s="46">
        <v>5.0655900000000003</v>
      </c>
      <c r="R126" s="46">
        <v>5.0678700000000001</v>
      </c>
      <c r="S126" s="46">
        <v>5.0557999999999996</v>
      </c>
      <c r="T126" s="46">
        <v>5.0441700000000003</v>
      </c>
      <c r="U126" s="46">
        <v>5.0323399999999996</v>
      </c>
      <c r="V126" s="46">
        <v>5.0044399999999998</v>
      </c>
      <c r="W126" s="46">
        <v>4.91113</v>
      </c>
      <c r="X126" s="46">
        <v>4.76457</v>
      </c>
      <c r="Y126" s="46">
        <v>4.5495099999999997</v>
      </c>
    </row>
    <row r="127" spans="1:25" x14ac:dyDescent="0.2">
      <c r="A127" s="45">
        <v>13</v>
      </c>
      <c r="B127" s="46">
        <v>4.49404</v>
      </c>
      <c r="C127" s="46">
        <v>4.4443400000000004</v>
      </c>
      <c r="D127" s="46">
        <v>4.4076700000000004</v>
      </c>
      <c r="E127" s="46">
        <v>4.4222999999999999</v>
      </c>
      <c r="F127" s="46">
        <v>4.5015900000000002</v>
      </c>
      <c r="G127" s="46">
        <v>4.6334999999999997</v>
      </c>
      <c r="H127" s="46">
        <v>4.8295700000000004</v>
      </c>
      <c r="I127" s="46">
        <v>5.0251099999999997</v>
      </c>
      <c r="J127" s="46">
        <v>5.0722100000000001</v>
      </c>
      <c r="K127" s="46">
        <v>5.0782499999999997</v>
      </c>
      <c r="L127" s="46">
        <v>5.0737699999999997</v>
      </c>
      <c r="M127" s="46">
        <v>5.0692399999999997</v>
      </c>
      <c r="N127" s="46">
        <v>5.0560799999999997</v>
      </c>
      <c r="O127" s="46">
        <v>5.0665800000000001</v>
      </c>
      <c r="P127" s="46">
        <v>5.0612399999999997</v>
      </c>
      <c r="Q127" s="46">
        <v>5.0601399999999996</v>
      </c>
      <c r="R127" s="46">
        <v>5.0574300000000001</v>
      </c>
      <c r="S127" s="46">
        <v>5.0418399999999997</v>
      </c>
      <c r="T127" s="46">
        <v>5.0335999999999999</v>
      </c>
      <c r="U127" s="46">
        <v>5.01729</v>
      </c>
      <c r="V127" s="46">
        <v>4.9759000000000002</v>
      </c>
      <c r="W127" s="46">
        <v>4.9096399999999996</v>
      </c>
      <c r="X127" s="46">
        <v>4.6775500000000001</v>
      </c>
      <c r="Y127" s="46">
        <v>4.5142100000000003</v>
      </c>
    </row>
    <row r="128" spans="1:25" x14ac:dyDescent="0.2">
      <c r="A128" s="45">
        <v>14</v>
      </c>
      <c r="B128" s="46">
        <v>4.4690599999999998</v>
      </c>
      <c r="C128" s="46">
        <v>4.4217000000000004</v>
      </c>
      <c r="D128" s="46">
        <v>4.4013600000000004</v>
      </c>
      <c r="E128" s="46">
        <v>4.41167</v>
      </c>
      <c r="F128" s="46">
        <v>4.4852100000000004</v>
      </c>
      <c r="G128" s="46">
        <v>4.6139099999999997</v>
      </c>
      <c r="H128" s="46">
        <v>4.8335600000000003</v>
      </c>
      <c r="I128" s="46">
        <v>4.9584999999999999</v>
      </c>
      <c r="J128" s="46">
        <v>5.0470899999999999</v>
      </c>
      <c r="K128" s="46">
        <v>5.0541400000000003</v>
      </c>
      <c r="L128" s="46">
        <v>5.0474300000000003</v>
      </c>
      <c r="M128" s="46">
        <v>5.0470800000000002</v>
      </c>
      <c r="N128" s="46">
        <v>5.0451300000000003</v>
      </c>
      <c r="O128" s="46">
        <v>5.0492299999999997</v>
      </c>
      <c r="P128" s="46">
        <v>5.0463699999999996</v>
      </c>
      <c r="Q128" s="46">
        <v>5.0455300000000003</v>
      </c>
      <c r="R128" s="46">
        <v>5.0444899999999997</v>
      </c>
      <c r="S128" s="46">
        <v>5.0366499999999998</v>
      </c>
      <c r="T128" s="46">
        <v>5.0163500000000001</v>
      </c>
      <c r="U128" s="46">
        <v>5.0064700000000002</v>
      </c>
      <c r="V128" s="46">
        <v>4.94848</v>
      </c>
      <c r="W128" s="46">
        <v>4.8719999999999999</v>
      </c>
      <c r="X128" s="46">
        <v>4.6744300000000001</v>
      </c>
      <c r="Y128" s="46">
        <v>4.5170399999999997</v>
      </c>
    </row>
    <row r="129" spans="1:25" x14ac:dyDescent="0.2">
      <c r="A129" s="45">
        <v>15</v>
      </c>
      <c r="B129" s="46">
        <v>4.5036399999999999</v>
      </c>
      <c r="C129" s="46">
        <v>4.4648300000000001</v>
      </c>
      <c r="D129" s="46">
        <v>4.45139</v>
      </c>
      <c r="E129" s="46">
        <v>4.4649400000000004</v>
      </c>
      <c r="F129" s="46">
        <v>4.5292599999999998</v>
      </c>
      <c r="G129" s="46">
        <v>4.6495300000000004</v>
      </c>
      <c r="H129" s="46">
        <v>4.8716699999999999</v>
      </c>
      <c r="I129" s="46">
        <v>5.0097800000000001</v>
      </c>
      <c r="J129" s="46">
        <v>5.0859699999999997</v>
      </c>
      <c r="K129" s="46">
        <v>5.0888900000000001</v>
      </c>
      <c r="L129" s="46">
        <v>5.0841500000000002</v>
      </c>
      <c r="M129" s="46">
        <v>5.0803099999999999</v>
      </c>
      <c r="N129" s="46">
        <v>5.0797800000000004</v>
      </c>
      <c r="O129" s="46">
        <v>5.0828300000000004</v>
      </c>
      <c r="P129" s="46">
        <v>5.0827099999999996</v>
      </c>
      <c r="Q129" s="46">
        <v>5.0830700000000002</v>
      </c>
      <c r="R129" s="46">
        <v>5.0880599999999996</v>
      </c>
      <c r="S129" s="46">
        <v>5.07165</v>
      </c>
      <c r="T129" s="46">
        <v>5.0537999999999998</v>
      </c>
      <c r="U129" s="46">
        <v>5.0389699999999999</v>
      </c>
      <c r="V129" s="46">
        <v>4.9830300000000003</v>
      </c>
      <c r="W129" s="46">
        <v>4.9107900000000004</v>
      </c>
      <c r="X129" s="46">
        <v>4.7301799999999998</v>
      </c>
      <c r="Y129" s="46">
        <v>4.5338700000000003</v>
      </c>
    </row>
    <row r="130" spans="1:25" x14ac:dyDescent="0.2">
      <c r="A130" s="45">
        <v>16</v>
      </c>
      <c r="B130" s="46">
        <v>4.5210299999999997</v>
      </c>
      <c r="C130" s="46">
        <v>4.4778700000000002</v>
      </c>
      <c r="D130" s="46">
        <v>4.4642900000000001</v>
      </c>
      <c r="E130" s="46">
        <v>4.48224</v>
      </c>
      <c r="F130" s="46">
        <v>4.5553699999999999</v>
      </c>
      <c r="G130" s="46">
        <v>4.6487600000000002</v>
      </c>
      <c r="H130" s="46">
        <v>4.9273699999999998</v>
      </c>
      <c r="I130" s="46">
        <v>5.0629400000000002</v>
      </c>
      <c r="J130" s="46">
        <v>5.1811100000000003</v>
      </c>
      <c r="K130" s="46">
        <v>5.1854199999999997</v>
      </c>
      <c r="L130" s="46">
        <v>5.1687399999999997</v>
      </c>
      <c r="M130" s="46">
        <v>5.1654499999999999</v>
      </c>
      <c r="N130" s="46">
        <v>5.1667800000000002</v>
      </c>
      <c r="O130" s="46">
        <v>5.1733900000000004</v>
      </c>
      <c r="P130" s="46">
        <v>5.1539900000000003</v>
      </c>
      <c r="Q130" s="46">
        <v>5.1479799999999996</v>
      </c>
      <c r="R130" s="46">
        <v>5.1590699999999998</v>
      </c>
      <c r="S130" s="46">
        <v>5.1356200000000003</v>
      </c>
      <c r="T130" s="46">
        <v>5.1266699999999998</v>
      </c>
      <c r="U130" s="46">
        <v>5.1226399999999996</v>
      </c>
      <c r="V130" s="46">
        <v>5.0578200000000004</v>
      </c>
      <c r="W130" s="46">
        <v>4.9255300000000002</v>
      </c>
      <c r="X130" s="46">
        <v>4.81081</v>
      </c>
      <c r="Y130" s="46">
        <v>4.6650299999999998</v>
      </c>
    </row>
    <row r="131" spans="1:25" x14ac:dyDescent="0.2">
      <c r="A131" s="45">
        <v>17</v>
      </c>
      <c r="B131" s="46">
        <v>4.8524700000000003</v>
      </c>
      <c r="C131" s="46">
        <v>4.7598399999999996</v>
      </c>
      <c r="D131" s="46">
        <v>4.6555900000000001</v>
      </c>
      <c r="E131" s="46">
        <v>4.6496300000000002</v>
      </c>
      <c r="F131" s="46">
        <v>4.7054200000000002</v>
      </c>
      <c r="G131" s="46">
        <v>4.81372</v>
      </c>
      <c r="H131" s="46">
        <v>4.8700299999999999</v>
      </c>
      <c r="I131" s="46">
        <v>5.0225900000000001</v>
      </c>
      <c r="J131" s="46">
        <v>5.1174299999999997</v>
      </c>
      <c r="K131" s="46">
        <v>5.2382999999999997</v>
      </c>
      <c r="L131" s="46">
        <v>5.2341800000000003</v>
      </c>
      <c r="M131" s="46">
        <v>5.2274200000000004</v>
      </c>
      <c r="N131" s="46">
        <v>5.2154199999999999</v>
      </c>
      <c r="O131" s="46">
        <v>5.2258800000000001</v>
      </c>
      <c r="P131" s="46">
        <v>5.23569</v>
      </c>
      <c r="Q131" s="46">
        <v>5.2381000000000002</v>
      </c>
      <c r="R131" s="46">
        <v>5.23027</v>
      </c>
      <c r="S131" s="46">
        <v>5.2478800000000003</v>
      </c>
      <c r="T131" s="46">
        <v>5.2330300000000003</v>
      </c>
      <c r="U131" s="46">
        <v>5.2418300000000002</v>
      </c>
      <c r="V131" s="46">
        <v>5.1633599999999999</v>
      </c>
      <c r="W131" s="46">
        <v>5.0370999999999997</v>
      </c>
      <c r="X131" s="46">
        <v>4.8923699999999997</v>
      </c>
      <c r="Y131" s="46">
        <v>4.8398399999999997</v>
      </c>
    </row>
    <row r="132" spans="1:25" x14ac:dyDescent="0.2">
      <c r="A132" s="45">
        <v>18</v>
      </c>
      <c r="B132" s="46">
        <v>4.6584500000000002</v>
      </c>
      <c r="C132" s="46">
        <v>4.5900100000000004</v>
      </c>
      <c r="D132" s="46">
        <v>4.5217499999999999</v>
      </c>
      <c r="E132" s="46">
        <v>4.4948499999999996</v>
      </c>
      <c r="F132" s="46">
        <v>4.5384700000000002</v>
      </c>
      <c r="G132" s="46">
        <v>4.6062799999999999</v>
      </c>
      <c r="H132" s="46">
        <v>4.6404800000000002</v>
      </c>
      <c r="I132" s="46">
        <v>4.8105700000000002</v>
      </c>
      <c r="J132" s="46">
        <v>4.9564599999999999</v>
      </c>
      <c r="K132" s="46">
        <v>5.0419400000000003</v>
      </c>
      <c r="L132" s="46">
        <v>5.1105400000000003</v>
      </c>
      <c r="M132" s="46">
        <v>5.1057300000000003</v>
      </c>
      <c r="N132" s="46">
        <v>5.1075799999999996</v>
      </c>
      <c r="O132" s="46">
        <v>5.1136900000000001</v>
      </c>
      <c r="P132" s="46">
        <v>5.1277400000000002</v>
      </c>
      <c r="Q132" s="46">
        <v>5.1583699999999997</v>
      </c>
      <c r="R132" s="46">
        <v>5.1555</v>
      </c>
      <c r="S132" s="46">
        <v>5.1566799999999997</v>
      </c>
      <c r="T132" s="46">
        <v>5.1216799999999996</v>
      </c>
      <c r="U132" s="46">
        <v>5.1015199999999998</v>
      </c>
      <c r="V132" s="46">
        <v>5.0796000000000001</v>
      </c>
      <c r="W132" s="46">
        <v>5.0059899999999997</v>
      </c>
      <c r="X132" s="46">
        <v>4.8566799999999999</v>
      </c>
      <c r="Y132" s="46">
        <v>4.7000500000000001</v>
      </c>
    </row>
    <row r="133" spans="1:25" x14ac:dyDescent="0.2">
      <c r="A133" s="45">
        <v>19</v>
      </c>
      <c r="B133" s="46">
        <v>4.5495900000000002</v>
      </c>
      <c r="C133" s="46">
        <v>4.4902600000000001</v>
      </c>
      <c r="D133" s="46">
        <v>4.4465899999999996</v>
      </c>
      <c r="E133" s="46">
        <v>4.5099799999999997</v>
      </c>
      <c r="F133" s="46">
        <v>4.5800099999999997</v>
      </c>
      <c r="G133" s="46">
        <v>4.7527900000000001</v>
      </c>
      <c r="H133" s="46">
        <v>4.9840900000000001</v>
      </c>
      <c r="I133" s="46">
        <v>5.0590200000000003</v>
      </c>
      <c r="J133" s="46">
        <v>5.1429</v>
      </c>
      <c r="K133" s="46">
        <v>5.14147</v>
      </c>
      <c r="L133" s="46">
        <v>5.1297800000000002</v>
      </c>
      <c r="M133" s="46">
        <v>5.1142000000000003</v>
      </c>
      <c r="N133" s="46">
        <v>5.1114100000000002</v>
      </c>
      <c r="O133" s="46">
        <v>5.1127900000000004</v>
      </c>
      <c r="P133" s="46">
        <v>5.1055400000000004</v>
      </c>
      <c r="Q133" s="46">
        <v>5.1112399999999996</v>
      </c>
      <c r="R133" s="46">
        <v>5.1078599999999996</v>
      </c>
      <c r="S133" s="46">
        <v>5.1050800000000001</v>
      </c>
      <c r="T133" s="46">
        <v>5.0825399999999998</v>
      </c>
      <c r="U133" s="46">
        <v>5.0773400000000004</v>
      </c>
      <c r="V133" s="46">
        <v>5.0304500000000001</v>
      </c>
      <c r="W133" s="46">
        <v>4.9192999999999998</v>
      </c>
      <c r="X133" s="46">
        <v>4.8246599999999997</v>
      </c>
      <c r="Y133" s="46">
        <v>4.6121999999999996</v>
      </c>
    </row>
    <row r="134" spans="1:25" x14ac:dyDescent="0.2">
      <c r="A134" s="45">
        <v>20</v>
      </c>
      <c r="B134" s="46">
        <v>4.5714399999999999</v>
      </c>
      <c r="C134" s="46">
        <v>4.524</v>
      </c>
      <c r="D134" s="46">
        <v>4.5030900000000003</v>
      </c>
      <c r="E134" s="46">
        <v>4.5024100000000002</v>
      </c>
      <c r="F134" s="46">
        <v>4.5646899999999997</v>
      </c>
      <c r="G134" s="46">
        <v>4.7200100000000003</v>
      </c>
      <c r="H134" s="46">
        <v>4.9606399999999997</v>
      </c>
      <c r="I134" s="46">
        <v>5.0731200000000003</v>
      </c>
      <c r="J134" s="46">
        <v>5.1525299999999996</v>
      </c>
      <c r="K134" s="46">
        <v>5.15266</v>
      </c>
      <c r="L134" s="46">
        <v>5.1354800000000003</v>
      </c>
      <c r="M134" s="46">
        <v>5.1405500000000002</v>
      </c>
      <c r="N134" s="46">
        <v>5.1238900000000003</v>
      </c>
      <c r="O134" s="46">
        <v>5.1299099999999997</v>
      </c>
      <c r="P134" s="46">
        <v>5.13239</v>
      </c>
      <c r="Q134" s="46">
        <v>5.1298599999999999</v>
      </c>
      <c r="R134" s="46">
        <v>5.1201699999999999</v>
      </c>
      <c r="S134" s="46">
        <v>5.1395400000000002</v>
      </c>
      <c r="T134" s="46">
        <v>5.1134899999999996</v>
      </c>
      <c r="U134" s="46">
        <v>5.0878500000000004</v>
      </c>
      <c r="V134" s="46">
        <v>5.0231899999999996</v>
      </c>
      <c r="W134" s="46">
        <v>4.9892599999999998</v>
      </c>
      <c r="X134" s="46">
        <v>4.8369299999999997</v>
      </c>
      <c r="Y134" s="46">
        <v>4.6654600000000004</v>
      </c>
    </row>
    <row r="135" spans="1:25" x14ac:dyDescent="0.2">
      <c r="A135" s="45">
        <v>21</v>
      </c>
      <c r="B135" s="46">
        <v>4.6037999999999997</v>
      </c>
      <c r="C135" s="46">
        <v>4.5563099999999999</v>
      </c>
      <c r="D135" s="46">
        <v>4.4981900000000001</v>
      </c>
      <c r="E135" s="46">
        <v>4.5141099999999996</v>
      </c>
      <c r="F135" s="46">
        <v>4.6191000000000004</v>
      </c>
      <c r="G135" s="46">
        <v>4.7958699999999999</v>
      </c>
      <c r="H135" s="46">
        <v>4.9607200000000002</v>
      </c>
      <c r="I135" s="46">
        <v>5.1264200000000004</v>
      </c>
      <c r="J135" s="46">
        <v>5.2175399999999996</v>
      </c>
      <c r="K135" s="46">
        <v>5.2329100000000004</v>
      </c>
      <c r="L135" s="46">
        <v>5.21061</v>
      </c>
      <c r="M135" s="46">
        <v>5.1805300000000001</v>
      </c>
      <c r="N135" s="46">
        <v>5.1708699999999999</v>
      </c>
      <c r="O135" s="46">
        <v>5.1946700000000003</v>
      </c>
      <c r="P135" s="46">
        <v>5.1925600000000003</v>
      </c>
      <c r="Q135" s="46">
        <v>5.2023099999999998</v>
      </c>
      <c r="R135" s="46">
        <v>5.2006699999999997</v>
      </c>
      <c r="S135" s="46">
        <v>5.1957700000000004</v>
      </c>
      <c r="T135" s="46">
        <v>5.1948100000000004</v>
      </c>
      <c r="U135" s="46">
        <v>5.1459799999999998</v>
      </c>
      <c r="V135" s="46">
        <v>5.0462300000000004</v>
      </c>
      <c r="W135" s="46">
        <v>4.98691</v>
      </c>
      <c r="X135" s="46">
        <v>4.8432700000000004</v>
      </c>
      <c r="Y135" s="46">
        <v>4.7102199999999996</v>
      </c>
    </row>
    <row r="136" spans="1:25" x14ac:dyDescent="0.2">
      <c r="A136" s="45">
        <v>22</v>
      </c>
      <c r="B136" s="46">
        <v>4.6451000000000002</v>
      </c>
      <c r="C136" s="46">
        <v>4.6084800000000001</v>
      </c>
      <c r="D136" s="46">
        <v>4.5822700000000003</v>
      </c>
      <c r="E136" s="46">
        <v>4.5928300000000002</v>
      </c>
      <c r="F136" s="46">
        <v>4.6573000000000002</v>
      </c>
      <c r="G136" s="46">
        <v>4.82639</v>
      </c>
      <c r="H136" s="46">
        <v>4.98081</v>
      </c>
      <c r="I136" s="46">
        <v>5.1349799999999997</v>
      </c>
      <c r="J136" s="46">
        <v>5.2425300000000004</v>
      </c>
      <c r="K136" s="46">
        <v>5.2247899999999996</v>
      </c>
      <c r="L136" s="46">
        <v>5.2145900000000003</v>
      </c>
      <c r="M136" s="46">
        <v>5.2073200000000002</v>
      </c>
      <c r="N136" s="46">
        <v>5.2095799999999999</v>
      </c>
      <c r="O136" s="46">
        <v>5.2137799999999999</v>
      </c>
      <c r="P136" s="46">
        <v>5.2061200000000003</v>
      </c>
      <c r="Q136" s="46">
        <v>5.2149400000000004</v>
      </c>
      <c r="R136" s="46">
        <v>5.2086899999999998</v>
      </c>
      <c r="S136" s="46">
        <v>5.2046700000000001</v>
      </c>
      <c r="T136" s="46">
        <v>5.1790900000000004</v>
      </c>
      <c r="U136" s="46">
        <v>5.1783900000000003</v>
      </c>
      <c r="V136" s="46">
        <v>5.0727200000000003</v>
      </c>
      <c r="W136" s="46">
        <v>5.0030799999999997</v>
      </c>
      <c r="X136" s="46">
        <v>4.9177</v>
      </c>
      <c r="Y136" s="46">
        <v>4.8217400000000001</v>
      </c>
    </row>
    <row r="137" spans="1:25" x14ac:dyDescent="0.2">
      <c r="A137" s="45">
        <v>23</v>
      </c>
      <c r="B137" s="46">
        <v>4.7116400000000001</v>
      </c>
      <c r="C137" s="46">
        <v>4.6758600000000001</v>
      </c>
      <c r="D137" s="46">
        <v>4.6440700000000001</v>
      </c>
      <c r="E137" s="46">
        <v>4.6537199999999999</v>
      </c>
      <c r="F137" s="46">
        <v>4.7453700000000003</v>
      </c>
      <c r="G137" s="46">
        <v>4.8575400000000002</v>
      </c>
      <c r="H137" s="46">
        <v>5.0141999999999998</v>
      </c>
      <c r="I137" s="46">
        <v>5.1577000000000002</v>
      </c>
      <c r="J137" s="46">
        <v>5.2203600000000003</v>
      </c>
      <c r="K137" s="46">
        <v>5.2164200000000003</v>
      </c>
      <c r="L137" s="46">
        <v>5.1950200000000004</v>
      </c>
      <c r="M137" s="46">
        <v>5.1821900000000003</v>
      </c>
      <c r="N137" s="46">
        <v>5.1771099999999999</v>
      </c>
      <c r="O137" s="46">
        <v>5.1771599999999998</v>
      </c>
      <c r="P137" s="46">
        <v>5.1848999999999998</v>
      </c>
      <c r="Q137" s="46">
        <v>5.21835</v>
      </c>
      <c r="R137" s="46">
        <v>5.2029199999999998</v>
      </c>
      <c r="S137" s="46">
        <v>5.21136</v>
      </c>
      <c r="T137" s="46">
        <v>5.1592200000000004</v>
      </c>
      <c r="U137" s="46">
        <v>5.1323600000000003</v>
      </c>
      <c r="V137" s="46">
        <v>5.0663999999999998</v>
      </c>
      <c r="W137" s="46">
        <v>4.9964700000000004</v>
      </c>
      <c r="X137" s="46">
        <v>4.9494400000000001</v>
      </c>
      <c r="Y137" s="46">
        <v>4.82287</v>
      </c>
    </row>
    <row r="138" spans="1:25" x14ac:dyDescent="0.2">
      <c r="A138" s="45">
        <v>24</v>
      </c>
      <c r="B138" s="46">
        <v>4.8900899999999998</v>
      </c>
      <c r="C138" s="46">
        <v>4.84497</v>
      </c>
      <c r="D138" s="46">
        <v>4.7785399999999996</v>
      </c>
      <c r="E138" s="46">
        <v>4.7449000000000003</v>
      </c>
      <c r="F138" s="46">
        <v>4.8010599999999997</v>
      </c>
      <c r="G138" s="46">
        <v>4.8464999999999998</v>
      </c>
      <c r="H138" s="46">
        <v>4.9127700000000001</v>
      </c>
      <c r="I138" s="46">
        <v>5.0327500000000001</v>
      </c>
      <c r="J138" s="46">
        <v>5.3425599999999998</v>
      </c>
      <c r="K138" s="46">
        <v>5.3827999999999996</v>
      </c>
      <c r="L138" s="46">
        <v>5.3827499999999997</v>
      </c>
      <c r="M138" s="46">
        <v>5.3664899999999998</v>
      </c>
      <c r="N138" s="46">
        <v>5.3583600000000002</v>
      </c>
      <c r="O138" s="46">
        <v>5.3748399999999998</v>
      </c>
      <c r="P138" s="46">
        <v>5.3833700000000002</v>
      </c>
      <c r="Q138" s="46">
        <v>5.4019300000000001</v>
      </c>
      <c r="R138" s="46">
        <v>5.3920000000000003</v>
      </c>
      <c r="S138" s="46">
        <v>5.3970099999999999</v>
      </c>
      <c r="T138" s="46">
        <v>5.3646900000000004</v>
      </c>
      <c r="U138" s="46">
        <v>5.3363899999999997</v>
      </c>
      <c r="V138" s="46">
        <v>5.3010799999999998</v>
      </c>
      <c r="W138" s="46">
        <v>5.1067200000000001</v>
      </c>
      <c r="X138" s="46">
        <v>4.9813000000000001</v>
      </c>
      <c r="Y138" s="46">
        <v>4.8575699999999999</v>
      </c>
    </row>
    <row r="139" spans="1:25" x14ac:dyDescent="0.2">
      <c r="A139" s="45">
        <v>25</v>
      </c>
      <c r="B139" s="46">
        <v>4.8341799999999999</v>
      </c>
      <c r="C139" s="46">
        <v>4.7484700000000002</v>
      </c>
      <c r="D139" s="46">
        <v>4.6559900000000001</v>
      </c>
      <c r="E139" s="46">
        <v>4.64107</v>
      </c>
      <c r="F139" s="46">
        <v>4.6766300000000003</v>
      </c>
      <c r="G139" s="46">
        <v>4.7665899999999999</v>
      </c>
      <c r="H139" s="46">
        <v>4.8172199999999998</v>
      </c>
      <c r="I139" s="46">
        <v>4.9096399999999996</v>
      </c>
      <c r="J139" s="46">
        <v>5.0372199999999996</v>
      </c>
      <c r="K139" s="46">
        <v>5.1349499999999999</v>
      </c>
      <c r="L139" s="46">
        <v>5.2903599999999997</v>
      </c>
      <c r="M139" s="46">
        <v>5.2588299999999997</v>
      </c>
      <c r="N139" s="46">
        <v>5.2603299999999997</v>
      </c>
      <c r="O139" s="46">
        <v>5.3149699999999998</v>
      </c>
      <c r="P139" s="46">
        <v>5.3234000000000004</v>
      </c>
      <c r="Q139" s="46">
        <v>5.3750799999999996</v>
      </c>
      <c r="R139" s="46">
        <v>5.3757299999999999</v>
      </c>
      <c r="S139" s="46">
        <v>5.3929200000000002</v>
      </c>
      <c r="T139" s="46">
        <v>5.3610199999999999</v>
      </c>
      <c r="U139" s="46">
        <v>5.3345799999999999</v>
      </c>
      <c r="V139" s="46">
        <v>5.2353300000000003</v>
      </c>
      <c r="W139" s="46">
        <v>5.0908899999999999</v>
      </c>
      <c r="X139" s="46">
        <v>4.92218</v>
      </c>
      <c r="Y139" s="46">
        <v>4.8270400000000002</v>
      </c>
    </row>
    <row r="140" spans="1:25" x14ac:dyDescent="0.2">
      <c r="A140" s="45">
        <v>26</v>
      </c>
      <c r="B140" s="46">
        <v>4.6496899999999997</v>
      </c>
      <c r="C140" s="46">
        <v>4.5988499999999997</v>
      </c>
      <c r="D140" s="46">
        <v>4.5441900000000004</v>
      </c>
      <c r="E140" s="46">
        <v>4.5516399999999999</v>
      </c>
      <c r="F140" s="46">
        <v>4.6456600000000003</v>
      </c>
      <c r="G140" s="46">
        <v>4.8146100000000001</v>
      </c>
      <c r="H140" s="46">
        <v>4.9294200000000004</v>
      </c>
      <c r="I140" s="46">
        <v>5.1791200000000002</v>
      </c>
      <c r="J140" s="46">
        <v>5.3132700000000002</v>
      </c>
      <c r="K140" s="46">
        <v>5.3035600000000001</v>
      </c>
      <c r="L140" s="46">
        <v>5.2976400000000003</v>
      </c>
      <c r="M140" s="46">
        <v>5.2892700000000001</v>
      </c>
      <c r="N140" s="46">
        <v>5.2783699999999998</v>
      </c>
      <c r="O140" s="46">
        <v>5.2960799999999999</v>
      </c>
      <c r="P140" s="46">
        <v>5.2995099999999997</v>
      </c>
      <c r="Q140" s="46">
        <v>5.3055599999999998</v>
      </c>
      <c r="R140" s="46">
        <v>5.29535</v>
      </c>
      <c r="S140" s="46">
        <v>5.3035100000000002</v>
      </c>
      <c r="T140" s="46">
        <v>5.2513300000000003</v>
      </c>
      <c r="U140" s="46">
        <v>5.2507099999999998</v>
      </c>
      <c r="V140" s="46">
        <v>5.2023400000000004</v>
      </c>
      <c r="W140" s="46">
        <v>5.04148</v>
      </c>
      <c r="X140" s="46">
        <v>4.8791799999999999</v>
      </c>
      <c r="Y140" s="46">
        <v>4.8087999999999997</v>
      </c>
    </row>
    <row r="141" spans="1:25" x14ac:dyDescent="0.2">
      <c r="A141" s="45">
        <v>27</v>
      </c>
      <c r="B141" s="46">
        <v>4.6053800000000003</v>
      </c>
      <c r="C141" s="46">
        <v>4.5261500000000003</v>
      </c>
      <c r="D141" s="46">
        <v>4.5031499999999998</v>
      </c>
      <c r="E141" s="46">
        <v>4.51823</v>
      </c>
      <c r="F141" s="46">
        <v>4.5998700000000001</v>
      </c>
      <c r="G141" s="46">
        <v>4.7643199999999997</v>
      </c>
      <c r="H141" s="46">
        <v>4.9436099999999996</v>
      </c>
      <c r="I141" s="46">
        <v>5.0254200000000004</v>
      </c>
      <c r="J141" s="46">
        <v>5.1311900000000001</v>
      </c>
      <c r="K141" s="46">
        <v>5.1424700000000003</v>
      </c>
      <c r="L141" s="46">
        <v>5.1156600000000001</v>
      </c>
      <c r="M141" s="46">
        <v>5.1023399999999999</v>
      </c>
      <c r="N141" s="46">
        <v>5.0920399999999999</v>
      </c>
      <c r="O141" s="46">
        <v>5.0995400000000002</v>
      </c>
      <c r="P141" s="46">
        <v>5.0888799999999996</v>
      </c>
      <c r="Q141" s="46">
        <v>5.0914999999999999</v>
      </c>
      <c r="R141" s="46">
        <v>5.1111199999999997</v>
      </c>
      <c r="S141" s="46">
        <v>5.13462</v>
      </c>
      <c r="T141" s="46">
        <v>5.0872599999999997</v>
      </c>
      <c r="U141" s="46">
        <v>5.0597500000000002</v>
      </c>
      <c r="V141" s="46">
        <v>4.9723699999999997</v>
      </c>
      <c r="W141" s="46">
        <v>4.9384100000000002</v>
      </c>
      <c r="X141" s="46">
        <v>4.8091400000000002</v>
      </c>
      <c r="Y141" s="46">
        <v>4.5938299999999996</v>
      </c>
    </row>
    <row r="142" spans="1:25" x14ac:dyDescent="0.2">
      <c r="A142" s="45">
        <v>28</v>
      </c>
      <c r="B142" s="46">
        <v>4.5328099999999996</v>
      </c>
      <c r="C142" s="46">
        <v>4.4961900000000004</v>
      </c>
      <c r="D142" s="46">
        <v>4.4607799999999997</v>
      </c>
      <c r="E142" s="46">
        <v>4.4719100000000003</v>
      </c>
      <c r="F142" s="46">
        <v>4.5655599999999996</v>
      </c>
      <c r="G142" s="46">
        <v>4.6523899999999996</v>
      </c>
      <c r="H142" s="46">
        <v>4.8247</v>
      </c>
      <c r="I142" s="46">
        <v>5.0243000000000002</v>
      </c>
      <c r="J142" s="46">
        <v>5.0678200000000002</v>
      </c>
      <c r="K142" s="46">
        <v>5.0968299999999997</v>
      </c>
      <c r="L142" s="46">
        <v>5.0939399999999999</v>
      </c>
      <c r="M142" s="46">
        <v>5.0875599999999999</v>
      </c>
      <c r="N142" s="46">
        <v>5.0865400000000003</v>
      </c>
      <c r="O142" s="46">
        <v>5.0924199999999997</v>
      </c>
      <c r="P142" s="46">
        <v>5.0910200000000003</v>
      </c>
      <c r="Q142" s="46">
        <v>5.1178499999999998</v>
      </c>
      <c r="R142" s="46">
        <v>5.1039500000000002</v>
      </c>
      <c r="S142" s="46">
        <v>5.1182299999999996</v>
      </c>
      <c r="T142" s="46">
        <v>5.08331</v>
      </c>
      <c r="U142" s="46">
        <v>5.0362799999999996</v>
      </c>
      <c r="V142" s="46">
        <v>4.9719199999999999</v>
      </c>
      <c r="W142" s="46">
        <v>4.9197800000000003</v>
      </c>
      <c r="X142" s="46">
        <v>4.8200599999999998</v>
      </c>
      <c r="Y142" s="46">
        <v>4.6026499999999997</v>
      </c>
    </row>
    <row r="143" spans="1:25" x14ac:dyDescent="0.2">
      <c r="A143" s="45">
        <v>29</v>
      </c>
      <c r="B143" s="46">
        <v>4.5702499999999997</v>
      </c>
      <c r="C143" s="46">
        <v>4.5235500000000002</v>
      </c>
      <c r="D143" s="46">
        <v>4.4812200000000004</v>
      </c>
      <c r="E143" s="46">
        <v>4.5058100000000003</v>
      </c>
      <c r="F143" s="46">
        <v>4.5795899999999996</v>
      </c>
      <c r="G143" s="46">
        <v>4.8185200000000004</v>
      </c>
      <c r="H143" s="46">
        <v>4.8753099999999998</v>
      </c>
      <c r="I143" s="46">
        <v>5.0719399999999997</v>
      </c>
      <c r="J143" s="46">
        <v>5.1115700000000004</v>
      </c>
      <c r="K143" s="46">
        <v>5.1016700000000004</v>
      </c>
      <c r="L143" s="46">
        <v>5.1008300000000002</v>
      </c>
      <c r="M143" s="46">
        <v>5.0926900000000002</v>
      </c>
      <c r="N143" s="46">
        <v>5.0864000000000003</v>
      </c>
      <c r="O143" s="46">
        <v>5.0904600000000002</v>
      </c>
      <c r="P143" s="46">
        <v>5.1094999999999997</v>
      </c>
      <c r="Q143" s="46">
        <v>5.1486299999999998</v>
      </c>
      <c r="R143" s="46">
        <v>5.1363700000000003</v>
      </c>
      <c r="S143" s="46">
        <v>5.1270899999999999</v>
      </c>
      <c r="T143" s="46">
        <v>5.1120000000000001</v>
      </c>
      <c r="U143" s="46">
        <v>5.0981899999999998</v>
      </c>
      <c r="V143" s="46">
        <v>5.0594099999999997</v>
      </c>
      <c r="W143" s="46">
        <v>4.9585600000000003</v>
      </c>
      <c r="X143" s="46">
        <v>4.8885699999999996</v>
      </c>
      <c r="Y143" s="46">
        <v>4.6597099999999996</v>
      </c>
    </row>
    <row r="144" spans="1:25" x14ac:dyDescent="0.2">
      <c r="A144" s="45">
        <v>30</v>
      </c>
      <c r="B144" s="46">
        <v>4.5207899999999999</v>
      </c>
      <c r="C144" s="46">
        <v>4.4825600000000003</v>
      </c>
      <c r="D144" s="46">
        <v>4.4459799999999996</v>
      </c>
      <c r="E144" s="46">
        <v>4.4780899999999999</v>
      </c>
      <c r="F144" s="46">
        <v>4.5412299999999997</v>
      </c>
      <c r="G144" s="46">
        <v>4.6314599999999997</v>
      </c>
      <c r="H144" s="46">
        <v>4.8193099999999998</v>
      </c>
      <c r="I144" s="46">
        <v>4.9787999999999997</v>
      </c>
      <c r="J144" s="46">
        <v>4.9850700000000003</v>
      </c>
      <c r="K144" s="46">
        <v>4.9813799999999997</v>
      </c>
      <c r="L144" s="46">
        <v>4.9726699999999999</v>
      </c>
      <c r="M144" s="46">
        <v>4.9633200000000004</v>
      </c>
      <c r="N144" s="46">
        <v>4.9591799999999999</v>
      </c>
      <c r="O144" s="46">
        <v>4.9585499999999998</v>
      </c>
      <c r="P144" s="46">
        <v>4.9707299999999996</v>
      </c>
      <c r="Q144" s="46">
        <v>4.9941300000000002</v>
      </c>
      <c r="R144" s="46">
        <v>4.9982300000000004</v>
      </c>
      <c r="S144" s="46">
        <v>5.0027699999999999</v>
      </c>
      <c r="T144" s="46">
        <v>4.9957099999999999</v>
      </c>
      <c r="U144" s="46">
        <v>5.0005699999999997</v>
      </c>
      <c r="V144" s="46">
        <v>5.01586</v>
      </c>
      <c r="W144" s="46">
        <v>4.9813499999999999</v>
      </c>
      <c r="X144" s="46">
        <v>4.8493899999999996</v>
      </c>
      <c r="Y144" s="46">
        <v>4.5943199999999997</v>
      </c>
    </row>
    <row r="145" spans="1:25" x14ac:dyDescent="0.2">
      <c r="A145" s="45">
        <v>31</v>
      </c>
      <c r="B145" s="46">
        <v>4.6170299999999997</v>
      </c>
      <c r="C145" s="46">
        <v>4.5707599999999999</v>
      </c>
      <c r="D145" s="46">
        <v>4.5000499999999999</v>
      </c>
      <c r="E145" s="46">
        <v>4.5033000000000003</v>
      </c>
      <c r="F145" s="46">
        <v>4.5163000000000002</v>
      </c>
      <c r="G145" s="46">
        <v>4.5823900000000002</v>
      </c>
      <c r="H145" s="46">
        <v>4.6164399999999999</v>
      </c>
      <c r="I145" s="46">
        <v>4.7376199999999997</v>
      </c>
      <c r="J145" s="46">
        <v>4.8795700000000002</v>
      </c>
      <c r="K145" s="46">
        <v>4.9769899999999998</v>
      </c>
      <c r="L145" s="46">
        <v>4.9293100000000001</v>
      </c>
      <c r="M145" s="46">
        <v>4.9128999999999996</v>
      </c>
      <c r="N145" s="46">
        <v>4.9132400000000001</v>
      </c>
      <c r="O145" s="46">
        <v>4.9177400000000002</v>
      </c>
      <c r="P145" s="46">
        <v>4.9557099999999998</v>
      </c>
      <c r="Q145" s="46">
        <v>4.9610099999999999</v>
      </c>
      <c r="R145" s="46">
        <v>4.9237799999999998</v>
      </c>
      <c r="S145" s="46">
        <v>4.91296</v>
      </c>
      <c r="T145" s="46">
        <v>5.0077499999999997</v>
      </c>
      <c r="U145" s="46">
        <v>5.0148099999999998</v>
      </c>
      <c r="V145" s="46">
        <v>4.92849</v>
      </c>
      <c r="W145" s="46">
        <v>4.9427300000000001</v>
      </c>
      <c r="X145" s="46">
        <v>4.8071299999999999</v>
      </c>
      <c r="Y145" s="46">
        <v>4.6305800000000001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893.74743000000001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H36" sqref="H36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44896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1.60297</v>
      </c>
      <c r="C9" s="46">
        <v>1.57128</v>
      </c>
      <c r="D9" s="46">
        <v>1.5532300000000001</v>
      </c>
      <c r="E9" s="46">
        <v>1.5573900000000001</v>
      </c>
      <c r="F9" s="46">
        <v>1.65371</v>
      </c>
      <c r="G9" s="46">
        <v>1.8674599999999999</v>
      </c>
      <c r="H9" s="46">
        <v>2.0600499999999999</v>
      </c>
      <c r="I9" s="46">
        <v>2.1864499999999998</v>
      </c>
      <c r="J9" s="46">
        <v>2.24281</v>
      </c>
      <c r="K9" s="46">
        <v>2.2319599999999999</v>
      </c>
      <c r="L9" s="46">
        <v>2.2114600000000002</v>
      </c>
      <c r="M9" s="46">
        <v>2.2075100000000001</v>
      </c>
      <c r="N9" s="46">
        <v>2.2155100000000001</v>
      </c>
      <c r="O9" s="46">
        <v>2.2296999999999998</v>
      </c>
      <c r="P9" s="46">
        <v>2.2001400000000002</v>
      </c>
      <c r="Q9" s="46">
        <v>2.2125699999999999</v>
      </c>
      <c r="R9" s="46">
        <v>2.20492</v>
      </c>
      <c r="S9" s="46">
        <v>2.1728299999999998</v>
      </c>
      <c r="T9" s="46">
        <v>2.1585700000000001</v>
      </c>
      <c r="U9" s="46">
        <v>2.1502300000000001</v>
      </c>
      <c r="V9" s="46">
        <v>2.1270899999999999</v>
      </c>
      <c r="W9" s="46">
        <v>2.0950000000000002</v>
      </c>
      <c r="X9" s="46">
        <v>1.8890400000000001</v>
      </c>
      <c r="Y9" s="46">
        <v>1.6999299999999999</v>
      </c>
    </row>
    <row r="10" spans="1:25" x14ac:dyDescent="0.2">
      <c r="A10" s="45">
        <v>2</v>
      </c>
      <c r="B10" s="46">
        <v>1.6034200000000001</v>
      </c>
      <c r="C10" s="46">
        <v>1.5544199999999999</v>
      </c>
      <c r="D10" s="46">
        <v>1.52729</v>
      </c>
      <c r="E10" s="46">
        <v>1.5505599999999999</v>
      </c>
      <c r="F10" s="46">
        <v>1.6566700000000001</v>
      </c>
      <c r="G10" s="46">
        <v>1.8157399999999999</v>
      </c>
      <c r="H10" s="46">
        <v>2.0044</v>
      </c>
      <c r="I10" s="46">
        <v>2.1598799999999998</v>
      </c>
      <c r="J10" s="46">
        <v>2.2102400000000002</v>
      </c>
      <c r="K10" s="46">
        <v>2.2100599999999999</v>
      </c>
      <c r="L10" s="46">
        <v>2.2043400000000002</v>
      </c>
      <c r="M10" s="46">
        <v>2.2040299999999999</v>
      </c>
      <c r="N10" s="46">
        <v>2.19807</v>
      </c>
      <c r="O10" s="46">
        <v>2.1966000000000001</v>
      </c>
      <c r="P10" s="46">
        <v>2.1824300000000001</v>
      </c>
      <c r="Q10" s="46">
        <v>2.1868300000000001</v>
      </c>
      <c r="R10" s="46">
        <v>2.18283</v>
      </c>
      <c r="S10" s="46">
        <v>2.1818</v>
      </c>
      <c r="T10" s="46">
        <v>2.18512</v>
      </c>
      <c r="U10" s="46">
        <v>2.1784500000000002</v>
      </c>
      <c r="V10" s="46">
        <v>2.1682600000000001</v>
      </c>
      <c r="W10" s="46">
        <v>2.1248900000000002</v>
      </c>
      <c r="X10" s="46">
        <v>1.92303</v>
      </c>
      <c r="Y10" s="46">
        <v>1.72848</v>
      </c>
    </row>
    <row r="11" spans="1:25" x14ac:dyDescent="0.2">
      <c r="A11" s="45">
        <v>3</v>
      </c>
      <c r="B11" s="46">
        <v>1.7482500000000001</v>
      </c>
      <c r="C11" s="46">
        <v>1.68875</v>
      </c>
      <c r="D11" s="46">
        <v>1.70166</v>
      </c>
      <c r="E11" s="46">
        <v>1.6656599999999999</v>
      </c>
      <c r="F11" s="46">
        <v>1.6904300000000001</v>
      </c>
      <c r="G11" s="46">
        <v>1.75098</v>
      </c>
      <c r="H11" s="46">
        <v>1.83039</v>
      </c>
      <c r="I11" s="46">
        <v>1.9446099999999999</v>
      </c>
      <c r="J11" s="46">
        <v>2.2219000000000002</v>
      </c>
      <c r="K11" s="46">
        <v>2.2751600000000001</v>
      </c>
      <c r="L11" s="46">
        <v>2.2744599999999999</v>
      </c>
      <c r="M11" s="46">
        <v>2.2731699999999999</v>
      </c>
      <c r="N11" s="46">
        <v>2.2701899999999999</v>
      </c>
      <c r="O11" s="46">
        <v>2.2755000000000001</v>
      </c>
      <c r="P11" s="46">
        <v>2.2846000000000002</v>
      </c>
      <c r="Q11" s="46">
        <v>2.2890100000000002</v>
      </c>
      <c r="R11" s="46">
        <v>2.278</v>
      </c>
      <c r="S11" s="46">
        <v>2.26369</v>
      </c>
      <c r="T11" s="46">
        <v>2.262</v>
      </c>
      <c r="U11" s="46">
        <v>2.2591899999999998</v>
      </c>
      <c r="V11" s="46">
        <v>2.2382300000000002</v>
      </c>
      <c r="W11" s="46">
        <v>2.08629</v>
      </c>
      <c r="X11" s="46">
        <v>1.88608</v>
      </c>
      <c r="Y11" s="46">
        <v>1.7615799999999999</v>
      </c>
    </row>
    <row r="12" spans="1:25" x14ac:dyDescent="0.2">
      <c r="A12" s="45">
        <v>4</v>
      </c>
      <c r="B12" s="46">
        <v>1.7591699999999999</v>
      </c>
      <c r="C12" s="46">
        <v>1.7065900000000001</v>
      </c>
      <c r="D12" s="46">
        <v>1.6392500000000001</v>
      </c>
      <c r="E12" s="46">
        <v>1.6124799999999999</v>
      </c>
      <c r="F12" s="46">
        <v>1.6577200000000001</v>
      </c>
      <c r="G12" s="46">
        <v>1.7498800000000001</v>
      </c>
      <c r="H12" s="46">
        <v>1.82067</v>
      </c>
      <c r="I12" s="46">
        <v>1.9258500000000001</v>
      </c>
      <c r="J12" s="46">
        <v>2.1519499999999998</v>
      </c>
      <c r="K12" s="46">
        <v>2.2576999999999998</v>
      </c>
      <c r="L12" s="46">
        <v>2.2771699999999999</v>
      </c>
      <c r="M12" s="46">
        <v>2.2809400000000002</v>
      </c>
      <c r="N12" s="46">
        <v>2.2791600000000001</v>
      </c>
      <c r="O12" s="46">
        <v>2.28573</v>
      </c>
      <c r="P12" s="46">
        <v>2.29101</v>
      </c>
      <c r="Q12" s="46">
        <v>2.3027799999999998</v>
      </c>
      <c r="R12" s="46">
        <v>2.30592</v>
      </c>
      <c r="S12" s="46">
        <v>2.2932800000000002</v>
      </c>
      <c r="T12" s="46">
        <v>2.27542</v>
      </c>
      <c r="U12" s="46">
        <v>2.2664399999999998</v>
      </c>
      <c r="V12" s="46">
        <v>2.2429899999999998</v>
      </c>
      <c r="W12" s="46">
        <v>2.1400399999999999</v>
      </c>
      <c r="X12" s="46">
        <v>2.0311499999999998</v>
      </c>
      <c r="Y12" s="46">
        <v>1.8413999999999999</v>
      </c>
    </row>
    <row r="13" spans="1:25" x14ac:dyDescent="0.2">
      <c r="A13" s="45">
        <v>5</v>
      </c>
      <c r="B13" s="46">
        <v>1.8036799999999999</v>
      </c>
      <c r="C13" s="46">
        <v>1.74579</v>
      </c>
      <c r="D13" s="46">
        <v>1.72725</v>
      </c>
      <c r="E13" s="46">
        <v>1.7225900000000001</v>
      </c>
      <c r="F13" s="46">
        <v>1.7897700000000001</v>
      </c>
      <c r="G13" s="46">
        <v>1.92286</v>
      </c>
      <c r="H13" s="46">
        <v>2.1880099999999998</v>
      </c>
      <c r="I13" s="46">
        <v>2.35406</v>
      </c>
      <c r="J13" s="46">
        <v>2.42089</v>
      </c>
      <c r="K13" s="46">
        <v>2.4346700000000001</v>
      </c>
      <c r="L13" s="46">
        <v>2.41771</v>
      </c>
      <c r="M13" s="46">
        <v>2.3585799999999999</v>
      </c>
      <c r="N13" s="46">
        <v>2.3538899999999998</v>
      </c>
      <c r="O13" s="46">
        <v>2.3585500000000001</v>
      </c>
      <c r="P13" s="46">
        <v>2.3593000000000002</v>
      </c>
      <c r="Q13" s="46">
        <v>2.3576100000000002</v>
      </c>
      <c r="R13" s="46">
        <v>2.3519299999999999</v>
      </c>
      <c r="S13" s="46">
        <v>2.3284500000000001</v>
      </c>
      <c r="T13" s="46">
        <v>2.2845800000000001</v>
      </c>
      <c r="U13" s="46">
        <v>2.2710599999999999</v>
      </c>
      <c r="V13" s="46">
        <v>2.23705</v>
      </c>
      <c r="W13" s="46">
        <v>2.13408</v>
      </c>
      <c r="X13" s="46">
        <v>1.9810300000000001</v>
      </c>
      <c r="Y13" s="46">
        <v>1.7969200000000001</v>
      </c>
    </row>
    <row r="14" spans="1:25" x14ac:dyDescent="0.2">
      <c r="A14" s="45">
        <v>6</v>
      </c>
      <c r="B14" s="46">
        <v>1.7117800000000001</v>
      </c>
      <c r="C14" s="46">
        <v>1.6829799999999999</v>
      </c>
      <c r="D14" s="46">
        <v>1.6750400000000001</v>
      </c>
      <c r="E14" s="46">
        <v>1.6756200000000001</v>
      </c>
      <c r="F14" s="46">
        <v>1.76074</v>
      </c>
      <c r="G14" s="46">
        <v>1.9253800000000001</v>
      </c>
      <c r="H14" s="46">
        <v>2.14263</v>
      </c>
      <c r="I14" s="46">
        <v>2.3091400000000002</v>
      </c>
      <c r="J14" s="46">
        <v>2.3136100000000002</v>
      </c>
      <c r="K14" s="46">
        <v>2.3254100000000002</v>
      </c>
      <c r="L14" s="46">
        <v>2.36408</v>
      </c>
      <c r="M14" s="46">
        <v>2.3290099999999998</v>
      </c>
      <c r="N14" s="46">
        <v>2.3300900000000002</v>
      </c>
      <c r="O14" s="46">
        <v>2.3281499999999999</v>
      </c>
      <c r="P14" s="46">
        <v>2.3039499999999999</v>
      </c>
      <c r="Q14" s="46">
        <v>2.3145600000000002</v>
      </c>
      <c r="R14" s="46">
        <v>2.3258800000000002</v>
      </c>
      <c r="S14" s="46">
        <v>2.3313899999999999</v>
      </c>
      <c r="T14" s="46">
        <v>2.30585</v>
      </c>
      <c r="U14" s="46">
        <v>2.30382</v>
      </c>
      <c r="V14" s="46">
        <v>2.2505799999999998</v>
      </c>
      <c r="W14" s="46">
        <v>2.1703800000000002</v>
      </c>
      <c r="X14" s="46">
        <v>1.9593700000000001</v>
      </c>
      <c r="Y14" s="46">
        <v>1.88035</v>
      </c>
    </row>
    <row r="15" spans="1:25" x14ac:dyDescent="0.2">
      <c r="A15" s="45">
        <v>7</v>
      </c>
      <c r="B15" s="46">
        <v>1.7226300000000001</v>
      </c>
      <c r="C15" s="46">
        <v>1.69638</v>
      </c>
      <c r="D15" s="46">
        <v>1.67652</v>
      </c>
      <c r="E15" s="46">
        <v>1.69428</v>
      </c>
      <c r="F15" s="46">
        <v>1.8005199999999999</v>
      </c>
      <c r="G15" s="46">
        <v>1.9336100000000001</v>
      </c>
      <c r="H15" s="46">
        <v>2.1965699999999999</v>
      </c>
      <c r="I15" s="46">
        <v>2.4039799999999998</v>
      </c>
      <c r="J15" s="46">
        <v>2.4081999999999999</v>
      </c>
      <c r="K15" s="46">
        <v>2.41107</v>
      </c>
      <c r="L15" s="46">
        <v>2.3507600000000002</v>
      </c>
      <c r="M15" s="46">
        <v>2.3528500000000001</v>
      </c>
      <c r="N15" s="46">
        <v>2.3440699999999999</v>
      </c>
      <c r="O15" s="46">
        <v>2.3429099999999998</v>
      </c>
      <c r="P15" s="46">
        <v>2.3484400000000001</v>
      </c>
      <c r="Q15" s="46">
        <v>2.35398</v>
      </c>
      <c r="R15" s="46">
        <v>2.3514499999999998</v>
      </c>
      <c r="S15" s="46">
        <v>2.3579699999999999</v>
      </c>
      <c r="T15" s="46">
        <v>2.3449599999999999</v>
      </c>
      <c r="U15" s="46">
        <v>2.3061400000000001</v>
      </c>
      <c r="V15" s="46">
        <v>2.24851</v>
      </c>
      <c r="W15" s="46">
        <v>2.1797300000000002</v>
      </c>
      <c r="X15" s="46">
        <v>2.0101800000000001</v>
      </c>
      <c r="Y15" s="46">
        <v>1.79765</v>
      </c>
    </row>
    <row r="16" spans="1:25" s="47" customFormat="1" x14ac:dyDescent="0.2">
      <c r="A16" s="45">
        <v>8</v>
      </c>
      <c r="B16" s="46">
        <v>1.7009099999999999</v>
      </c>
      <c r="C16" s="46">
        <v>1.64747</v>
      </c>
      <c r="D16" s="46">
        <v>1.6168</v>
      </c>
      <c r="E16" s="46">
        <v>1.64836</v>
      </c>
      <c r="F16" s="46">
        <v>1.7119500000000001</v>
      </c>
      <c r="G16" s="46">
        <v>1.9024799999999999</v>
      </c>
      <c r="H16" s="46">
        <v>2.1858499999999998</v>
      </c>
      <c r="I16" s="46">
        <v>2.3327200000000001</v>
      </c>
      <c r="J16" s="46">
        <v>2.4156900000000001</v>
      </c>
      <c r="K16" s="46">
        <v>2.4485199999999998</v>
      </c>
      <c r="L16" s="46">
        <v>2.4275199999999999</v>
      </c>
      <c r="M16" s="46">
        <v>2.4239099999999998</v>
      </c>
      <c r="N16" s="46">
        <v>2.4148100000000001</v>
      </c>
      <c r="O16" s="46">
        <v>2.3628399999999998</v>
      </c>
      <c r="P16" s="46">
        <v>2.3586</v>
      </c>
      <c r="Q16" s="46">
        <v>2.3483800000000001</v>
      </c>
      <c r="R16" s="46">
        <v>2.3465699999999998</v>
      </c>
      <c r="S16" s="46">
        <v>2.3170099999999998</v>
      </c>
      <c r="T16" s="46">
        <v>2.28539</v>
      </c>
      <c r="U16" s="46">
        <v>2.2755299999999998</v>
      </c>
      <c r="V16" s="46">
        <v>2.2317100000000001</v>
      </c>
      <c r="W16" s="46">
        <v>2.11863</v>
      </c>
      <c r="X16" s="46">
        <v>1.93662</v>
      </c>
      <c r="Y16" s="46">
        <v>1.75807</v>
      </c>
    </row>
    <row r="17" spans="1:25" s="47" customFormat="1" x14ac:dyDescent="0.2">
      <c r="A17" s="45">
        <v>9</v>
      </c>
      <c r="B17" s="46">
        <v>1.6996599999999999</v>
      </c>
      <c r="C17" s="46">
        <v>1.63489</v>
      </c>
      <c r="D17" s="46">
        <v>1.6232599999999999</v>
      </c>
      <c r="E17" s="46">
        <v>1.6472199999999999</v>
      </c>
      <c r="F17" s="46">
        <v>1.7376799999999999</v>
      </c>
      <c r="G17" s="46">
        <v>1.90069</v>
      </c>
      <c r="H17" s="46">
        <v>2.2035300000000002</v>
      </c>
      <c r="I17" s="46">
        <v>2.3051900000000001</v>
      </c>
      <c r="J17" s="46">
        <v>2.35094</v>
      </c>
      <c r="K17" s="46">
        <v>2.3979200000000001</v>
      </c>
      <c r="L17" s="46">
        <v>2.3550300000000002</v>
      </c>
      <c r="M17" s="46">
        <v>2.3568799999999999</v>
      </c>
      <c r="N17" s="46">
        <v>2.3535900000000001</v>
      </c>
      <c r="O17" s="46">
        <v>2.3167399999999998</v>
      </c>
      <c r="P17" s="46">
        <v>2.30708</v>
      </c>
      <c r="Q17" s="46">
        <v>2.3093900000000001</v>
      </c>
      <c r="R17" s="46">
        <v>2.3037700000000001</v>
      </c>
      <c r="S17" s="46">
        <v>2.2889900000000001</v>
      </c>
      <c r="T17" s="46">
        <v>2.2872599999999998</v>
      </c>
      <c r="U17" s="46">
        <v>2.2762600000000002</v>
      </c>
      <c r="V17" s="46">
        <v>2.2078700000000002</v>
      </c>
      <c r="W17" s="46">
        <v>2.1587299999999998</v>
      </c>
      <c r="X17" s="46">
        <v>1.9835400000000001</v>
      </c>
      <c r="Y17" s="46">
        <v>1.79098</v>
      </c>
    </row>
    <row r="18" spans="1:25" s="47" customFormat="1" x14ac:dyDescent="0.2">
      <c r="A18" s="45">
        <v>10</v>
      </c>
      <c r="B18" s="46">
        <v>1.7947500000000001</v>
      </c>
      <c r="C18" s="46">
        <v>1.7309300000000001</v>
      </c>
      <c r="D18" s="46">
        <v>1.7005399999999999</v>
      </c>
      <c r="E18" s="46">
        <v>1.6858299999999999</v>
      </c>
      <c r="F18" s="46">
        <v>1.7337800000000001</v>
      </c>
      <c r="G18" s="46">
        <v>1.8083499999999999</v>
      </c>
      <c r="H18" s="46">
        <v>1.9409799999999999</v>
      </c>
      <c r="I18" s="46">
        <v>2.1187299999999998</v>
      </c>
      <c r="J18" s="46">
        <v>2.2261700000000002</v>
      </c>
      <c r="K18" s="46">
        <v>2.2505700000000002</v>
      </c>
      <c r="L18" s="46">
        <v>2.2362600000000001</v>
      </c>
      <c r="M18" s="46">
        <v>2.2275200000000002</v>
      </c>
      <c r="N18" s="46">
        <v>2.2178</v>
      </c>
      <c r="O18" s="46">
        <v>2.2324199999999998</v>
      </c>
      <c r="P18" s="46">
        <v>2.25468</v>
      </c>
      <c r="Q18" s="46">
        <v>2.2685</v>
      </c>
      <c r="R18" s="46">
        <v>2.2583199999999999</v>
      </c>
      <c r="S18" s="46">
        <v>2.2174399999999999</v>
      </c>
      <c r="T18" s="46">
        <v>2.1954400000000001</v>
      </c>
      <c r="U18" s="46">
        <v>2.1533799999999998</v>
      </c>
      <c r="V18" s="46">
        <v>2.1394299999999999</v>
      </c>
      <c r="W18" s="46">
        <v>2.0428299999999999</v>
      </c>
      <c r="X18" s="46">
        <v>1.97282</v>
      </c>
      <c r="Y18" s="46">
        <v>1.7918099999999999</v>
      </c>
    </row>
    <row r="19" spans="1:25" s="47" customFormat="1" x14ac:dyDescent="0.2">
      <c r="A19" s="45">
        <v>11</v>
      </c>
      <c r="B19" s="46">
        <v>1.7841100000000001</v>
      </c>
      <c r="C19" s="46">
        <v>1.7363900000000001</v>
      </c>
      <c r="D19" s="46">
        <v>1.702</v>
      </c>
      <c r="E19" s="46">
        <v>1.6860200000000001</v>
      </c>
      <c r="F19" s="46">
        <v>1.7202299999999999</v>
      </c>
      <c r="G19" s="46">
        <v>1.7673099999999999</v>
      </c>
      <c r="H19" s="46">
        <v>1.7967299999999999</v>
      </c>
      <c r="I19" s="46">
        <v>1.92319</v>
      </c>
      <c r="J19" s="46">
        <v>2.0793499999999998</v>
      </c>
      <c r="K19" s="46">
        <v>2.1976</v>
      </c>
      <c r="L19" s="46">
        <v>2.2107800000000002</v>
      </c>
      <c r="M19" s="46">
        <v>2.18269</v>
      </c>
      <c r="N19" s="46">
        <v>2.1818</v>
      </c>
      <c r="O19" s="46">
        <v>2.2145800000000002</v>
      </c>
      <c r="P19" s="46">
        <v>2.2044999999999999</v>
      </c>
      <c r="Q19" s="46">
        <v>2.2304400000000002</v>
      </c>
      <c r="R19" s="46">
        <v>2.23001</v>
      </c>
      <c r="S19" s="46">
        <v>2.2225199999999998</v>
      </c>
      <c r="T19" s="46">
        <v>2.2122799999999998</v>
      </c>
      <c r="U19" s="46">
        <v>2.1623299999999999</v>
      </c>
      <c r="V19" s="46">
        <v>2.1741799999999998</v>
      </c>
      <c r="W19" s="46">
        <v>2.10114</v>
      </c>
      <c r="X19" s="46">
        <v>1.93645</v>
      </c>
      <c r="Y19" s="46">
        <v>1.7643</v>
      </c>
    </row>
    <row r="20" spans="1:25" s="47" customFormat="1" x14ac:dyDescent="0.2">
      <c r="A20" s="45">
        <v>12</v>
      </c>
      <c r="B20" s="46">
        <v>1.74838</v>
      </c>
      <c r="C20" s="46">
        <v>1.7027399999999999</v>
      </c>
      <c r="D20" s="46">
        <v>1.6874400000000001</v>
      </c>
      <c r="E20" s="46">
        <v>1.6661699999999999</v>
      </c>
      <c r="F20" s="46">
        <v>1.7227300000000001</v>
      </c>
      <c r="G20" s="46">
        <v>1.87588</v>
      </c>
      <c r="H20" s="46">
        <v>2.1281400000000001</v>
      </c>
      <c r="I20" s="46">
        <v>2.2442299999999999</v>
      </c>
      <c r="J20" s="46">
        <v>2.2669800000000002</v>
      </c>
      <c r="K20" s="46">
        <v>2.2604799999999998</v>
      </c>
      <c r="L20" s="46">
        <v>2.2529300000000001</v>
      </c>
      <c r="M20" s="46">
        <v>2.2511399999999999</v>
      </c>
      <c r="N20" s="46">
        <v>2.2473100000000001</v>
      </c>
      <c r="O20" s="46">
        <v>2.2491599999999998</v>
      </c>
      <c r="P20" s="46">
        <v>2.2431700000000001</v>
      </c>
      <c r="Q20" s="46">
        <v>2.2407400000000002</v>
      </c>
      <c r="R20" s="46">
        <v>2.24302</v>
      </c>
      <c r="S20" s="46">
        <v>2.23095</v>
      </c>
      <c r="T20" s="46">
        <v>2.2193200000000002</v>
      </c>
      <c r="U20" s="46">
        <v>2.20749</v>
      </c>
      <c r="V20" s="46">
        <v>2.1795900000000001</v>
      </c>
      <c r="W20" s="46">
        <v>2.0862799999999999</v>
      </c>
      <c r="X20" s="46">
        <v>1.9397200000000001</v>
      </c>
      <c r="Y20" s="46">
        <v>1.7246600000000001</v>
      </c>
    </row>
    <row r="21" spans="1:25" x14ac:dyDescent="0.2">
      <c r="A21" s="45">
        <v>13</v>
      </c>
      <c r="B21" s="46">
        <v>1.66919</v>
      </c>
      <c r="C21" s="46">
        <v>1.6194900000000001</v>
      </c>
      <c r="D21" s="46">
        <v>1.5828199999999999</v>
      </c>
      <c r="E21" s="46">
        <v>1.59745</v>
      </c>
      <c r="F21" s="46">
        <v>1.6767399999999999</v>
      </c>
      <c r="G21" s="46">
        <v>1.8086500000000001</v>
      </c>
      <c r="H21" s="46">
        <v>2.0047199999999998</v>
      </c>
      <c r="I21" s="46">
        <v>2.2002600000000001</v>
      </c>
      <c r="J21" s="46">
        <v>2.24736</v>
      </c>
      <c r="K21" s="46">
        <v>2.2534000000000001</v>
      </c>
      <c r="L21" s="46">
        <v>2.24892</v>
      </c>
      <c r="M21" s="46">
        <v>2.2443900000000001</v>
      </c>
      <c r="N21" s="46">
        <v>2.23123</v>
      </c>
      <c r="O21" s="46">
        <v>2.24173</v>
      </c>
      <c r="P21" s="46">
        <v>2.2363900000000001</v>
      </c>
      <c r="Q21" s="46">
        <v>2.23529</v>
      </c>
      <c r="R21" s="46">
        <v>2.23258</v>
      </c>
      <c r="S21" s="46">
        <v>2.21699</v>
      </c>
      <c r="T21" s="46">
        <v>2.2087500000000002</v>
      </c>
      <c r="U21" s="46">
        <v>2.1924399999999999</v>
      </c>
      <c r="V21" s="46">
        <v>2.1510500000000001</v>
      </c>
      <c r="W21" s="46">
        <v>2.0847899999999999</v>
      </c>
      <c r="X21" s="46">
        <v>1.8527</v>
      </c>
      <c r="Y21" s="46">
        <v>1.68936</v>
      </c>
    </row>
    <row r="22" spans="1:25" x14ac:dyDescent="0.2">
      <c r="A22" s="45">
        <v>14</v>
      </c>
      <c r="B22" s="46">
        <v>1.6442099999999999</v>
      </c>
      <c r="C22" s="46">
        <v>1.5968500000000001</v>
      </c>
      <c r="D22" s="46">
        <v>1.5765100000000001</v>
      </c>
      <c r="E22" s="46">
        <v>1.5868199999999999</v>
      </c>
      <c r="F22" s="46">
        <v>1.6603600000000001</v>
      </c>
      <c r="G22" s="46">
        <v>1.7890600000000001</v>
      </c>
      <c r="H22" s="46">
        <v>2.0087100000000002</v>
      </c>
      <c r="I22" s="46">
        <v>2.1336499999999998</v>
      </c>
      <c r="J22" s="46">
        <v>2.2222400000000002</v>
      </c>
      <c r="K22" s="46">
        <v>2.2292900000000002</v>
      </c>
      <c r="L22" s="46">
        <v>2.2225799999999998</v>
      </c>
      <c r="M22" s="46">
        <v>2.2222300000000001</v>
      </c>
      <c r="N22" s="46">
        <v>2.2202799999999998</v>
      </c>
      <c r="O22" s="46">
        <v>2.22438</v>
      </c>
      <c r="P22" s="46">
        <v>2.2215199999999999</v>
      </c>
      <c r="Q22" s="46">
        <v>2.2206800000000002</v>
      </c>
      <c r="R22" s="46">
        <v>2.2196400000000001</v>
      </c>
      <c r="S22" s="46">
        <v>2.2118000000000002</v>
      </c>
      <c r="T22" s="46">
        <v>2.1915</v>
      </c>
      <c r="U22" s="46">
        <v>2.1816200000000001</v>
      </c>
      <c r="V22" s="46">
        <v>2.1236299999999999</v>
      </c>
      <c r="W22" s="46">
        <v>2.0471499999999998</v>
      </c>
      <c r="X22" s="46">
        <v>1.84958</v>
      </c>
      <c r="Y22" s="46">
        <v>1.6921900000000001</v>
      </c>
    </row>
    <row r="23" spans="1:25" x14ac:dyDescent="0.2">
      <c r="A23" s="45">
        <v>15</v>
      </c>
      <c r="B23" s="46">
        <v>1.67879</v>
      </c>
      <c r="C23" s="46">
        <v>1.63998</v>
      </c>
      <c r="D23" s="46">
        <v>1.6265400000000001</v>
      </c>
      <c r="E23" s="46">
        <v>1.64009</v>
      </c>
      <c r="F23" s="46">
        <v>1.70441</v>
      </c>
      <c r="G23" s="46">
        <v>1.8246800000000001</v>
      </c>
      <c r="H23" s="46">
        <v>2.0468199999999999</v>
      </c>
      <c r="I23" s="46">
        <v>2.18493</v>
      </c>
      <c r="J23" s="46">
        <v>2.26112</v>
      </c>
      <c r="K23" s="46">
        <v>2.2640400000000001</v>
      </c>
      <c r="L23" s="46">
        <v>2.2593000000000001</v>
      </c>
      <c r="M23" s="46">
        <v>2.2554599999999998</v>
      </c>
      <c r="N23" s="46">
        <v>2.2549299999999999</v>
      </c>
      <c r="O23" s="46">
        <v>2.2579799999999999</v>
      </c>
      <c r="P23" s="46">
        <v>2.25786</v>
      </c>
      <c r="Q23" s="46">
        <v>2.2582200000000001</v>
      </c>
      <c r="R23" s="46">
        <v>2.2632099999999999</v>
      </c>
      <c r="S23" s="46">
        <v>2.2467999999999999</v>
      </c>
      <c r="T23" s="46">
        <v>2.2289500000000002</v>
      </c>
      <c r="U23" s="46">
        <v>2.2141199999999999</v>
      </c>
      <c r="V23" s="46">
        <v>2.1581800000000002</v>
      </c>
      <c r="W23" s="46">
        <v>2.0859399999999999</v>
      </c>
      <c r="X23" s="46">
        <v>1.90533</v>
      </c>
      <c r="Y23" s="46">
        <v>1.70902</v>
      </c>
    </row>
    <row r="24" spans="1:25" x14ac:dyDescent="0.2">
      <c r="A24" s="45">
        <v>16</v>
      </c>
      <c r="B24" s="46">
        <v>1.69618</v>
      </c>
      <c r="C24" s="46">
        <v>1.6530199999999999</v>
      </c>
      <c r="D24" s="46">
        <v>1.63944</v>
      </c>
      <c r="E24" s="46">
        <v>1.6573899999999999</v>
      </c>
      <c r="F24" s="46">
        <v>1.7305200000000001</v>
      </c>
      <c r="G24" s="46">
        <v>1.8239099999999999</v>
      </c>
      <c r="H24" s="46">
        <v>2.1025200000000002</v>
      </c>
      <c r="I24" s="46">
        <v>2.2380900000000001</v>
      </c>
      <c r="J24" s="46">
        <v>2.3562599999999998</v>
      </c>
      <c r="K24" s="46">
        <v>2.3605700000000001</v>
      </c>
      <c r="L24" s="46">
        <v>2.34389</v>
      </c>
      <c r="M24" s="46">
        <v>2.3405999999999998</v>
      </c>
      <c r="N24" s="46">
        <v>2.3419300000000001</v>
      </c>
      <c r="O24" s="46">
        <v>2.3485399999999998</v>
      </c>
      <c r="P24" s="46">
        <v>2.3291400000000002</v>
      </c>
      <c r="Q24" s="46">
        <v>2.3231299999999999</v>
      </c>
      <c r="R24" s="46">
        <v>2.3342200000000002</v>
      </c>
      <c r="S24" s="46">
        <v>2.3107700000000002</v>
      </c>
      <c r="T24" s="46">
        <v>2.3018200000000002</v>
      </c>
      <c r="U24" s="46">
        <v>2.29779</v>
      </c>
      <c r="V24" s="46">
        <v>2.2329699999999999</v>
      </c>
      <c r="W24" s="46">
        <v>2.1006800000000001</v>
      </c>
      <c r="X24" s="46">
        <v>1.9859599999999999</v>
      </c>
      <c r="Y24" s="46">
        <v>1.8401799999999999</v>
      </c>
    </row>
    <row r="25" spans="1:25" x14ac:dyDescent="0.2">
      <c r="A25" s="45">
        <v>17</v>
      </c>
      <c r="B25" s="46">
        <v>2.0276200000000002</v>
      </c>
      <c r="C25" s="46">
        <v>1.93499</v>
      </c>
      <c r="D25" s="46">
        <v>1.83074</v>
      </c>
      <c r="E25" s="46">
        <v>1.8247800000000001</v>
      </c>
      <c r="F25" s="46">
        <v>1.8805700000000001</v>
      </c>
      <c r="G25" s="46">
        <v>1.9888699999999999</v>
      </c>
      <c r="H25" s="46">
        <v>2.0451800000000002</v>
      </c>
      <c r="I25" s="46">
        <v>2.19774</v>
      </c>
      <c r="J25" s="46">
        <v>2.2925800000000001</v>
      </c>
      <c r="K25" s="46">
        <v>2.4134500000000001</v>
      </c>
      <c r="L25" s="46">
        <v>2.4093300000000002</v>
      </c>
      <c r="M25" s="46">
        <v>2.4025699999999999</v>
      </c>
      <c r="N25" s="46">
        <v>2.3905699999999999</v>
      </c>
      <c r="O25" s="46">
        <v>2.40103</v>
      </c>
      <c r="P25" s="46">
        <v>2.4108399999999999</v>
      </c>
      <c r="Q25" s="46">
        <v>2.4132500000000001</v>
      </c>
      <c r="R25" s="46">
        <v>2.4054199999999999</v>
      </c>
      <c r="S25" s="46">
        <v>2.4230299999999998</v>
      </c>
      <c r="T25" s="46">
        <v>2.4081800000000002</v>
      </c>
      <c r="U25" s="46">
        <v>2.4169800000000001</v>
      </c>
      <c r="V25" s="46">
        <v>2.3385099999999999</v>
      </c>
      <c r="W25" s="46">
        <v>2.21225</v>
      </c>
      <c r="X25" s="46">
        <v>2.06752</v>
      </c>
      <c r="Y25" s="46">
        <v>2.0149900000000001</v>
      </c>
    </row>
    <row r="26" spans="1:25" x14ac:dyDescent="0.2">
      <c r="A26" s="45">
        <v>18</v>
      </c>
      <c r="B26" s="46">
        <v>1.8335999999999999</v>
      </c>
      <c r="C26" s="46">
        <v>1.7651600000000001</v>
      </c>
      <c r="D26" s="46">
        <v>1.6969000000000001</v>
      </c>
      <c r="E26" s="46">
        <v>1.67</v>
      </c>
      <c r="F26" s="46">
        <v>1.7136199999999999</v>
      </c>
      <c r="G26" s="46">
        <v>1.7814300000000001</v>
      </c>
      <c r="H26" s="46">
        <v>1.8156300000000001</v>
      </c>
      <c r="I26" s="46">
        <v>1.9857199999999999</v>
      </c>
      <c r="J26" s="46">
        <v>2.1316099999999998</v>
      </c>
      <c r="K26" s="46">
        <v>2.2170899999999998</v>
      </c>
      <c r="L26" s="46">
        <v>2.2856900000000002</v>
      </c>
      <c r="M26" s="46">
        <v>2.2808799999999998</v>
      </c>
      <c r="N26" s="46">
        <v>2.2827299999999999</v>
      </c>
      <c r="O26" s="46">
        <v>2.28884</v>
      </c>
      <c r="P26" s="46">
        <v>2.3028900000000001</v>
      </c>
      <c r="Q26" s="46">
        <v>2.33352</v>
      </c>
      <c r="R26" s="46">
        <v>2.3306499999999999</v>
      </c>
      <c r="S26" s="46">
        <v>2.3318300000000001</v>
      </c>
      <c r="T26" s="46">
        <v>2.2968299999999999</v>
      </c>
      <c r="U26" s="46">
        <v>2.2766700000000002</v>
      </c>
      <c r="V26" s="46">
        <v>2.25475</v>
      </c>
      <c r="W26" s="46">
        <v>2.1811400000000001</v>
      </c>
      <c r="X26" s="46">
        <v>2.0318299999999998</v>
      </c>
      <c r="Y26" s="46">
        <v>1.8752</v>
      </c>
    </row>
    <row r="27" spans="1:25" x14ac:dyDescent="0.2">
      <c r="A27" s="45">
        <v>19</v>
      </c>
      <c r="B27" s="46">
        <v>1.7247399999999999</v>
      </c>
      <c r="C27" s="46">
        <v>1.6654100000000001</v>
      </c>
      <c r="D27" s="46">
        <v>1.62174</v>
      </c>
      <c r="E27" s="46">
        <v>1.68513</v>
      </c>
      <c r="F27" s="46">
        <v>1.7551600000000001</v>
      </c>
      <c r="G27" s="46">
        <v>1.92794</v>
      </c>
      <c r="H27" s="46">
        <v>2.15924</v>
      </c>
      <c r="I27" s="46">
        <v>2.2341700000000002</v>
      </c>
      <c r="J27" s="46">
        <v>2.3180499999999999</v>
      </c>
      <c r="K27" s="46">
        <v>2.3166199999999999</v>
      </c>
      <c r="L27" s="46">
        <v>2.3049300000000001</v>
      </c>
      <c r="M27" s="46">
        <v>2.2893500000000002</v>
      </c>
      <c r="N27" s="46">
        <v>2.2865600000000001</v>
      </c>
      <c r="O27" s="46">
        <v>2.2879399999999999</v>
      </c>
      <c r="P27" s="46">
        <v>2.2806899999999999</v>
      </c>
      <c r="Q27" s="46">
        <v>2.2863899999999999</v>
      </c>
      <c r="R27" s="46">
        <v>2.28301</v>
      </c>
      <c r="S27" s="46">
        <v>2.28023</v>
      </c>
      <c r="T27" s="46">
        <v>2.2576900000000002</v>
      </c>
      <c r="U27" s="46">
        <v>2.2524899999999999</v>
      </c>
      <c r="V27" s="46">
        <v>2.2056</v>
      </c>
      <c r="W27" s="46">
        <v>2.0944500000000001</v>
      </c>
      <c r="X27" s="46">
        <v>1.9998100000000001</v>
      </c>
      <c r="Y27" s="46">
        <v>1.78735</v>
      </c>
    </row>
    <row r="28" spans="1:25" x14ac:dyDescent="0.2">
      <c r="A28" s="45">
        <v>20</v>
      </c>
      <c r="B28" s="46">
        <v>1.7465900000000001</v>
      </c>
      <c r="C28" s="46">
        <v>1.6991499999999999</v>
      </c>
      <c r="D28" s="46">
        <v>1.67824</v>
      </c>
      <c r="E28" s="46">
        <v>1.6775599999999999</v>
      </c>
      <c r="F28" s="46">
        <v>1.7398400000000001</v>
      </c>
      <c r="G28" s="46">
        <v>1.89516</v>
      </c>
      <c r="H28" s="46">
        <v>2.1357900000000001</v>
      </c>
      <c r="I28" s="46">
        <v>2.2482700000000002</v>
      </c>
      <c r="J28" s="46">
        <v>2.32768</v>
      </c>
      <c r="K28" s="46">
        <v>2.3278099999999999</v>
      </c>
      <c r="L28" s="46">
        <v>2.3106300000000002</v>
      </c>
      <c r="M28" s="46">
        <v>2.3157000000000001</v>
      </c>
      <c r="N28" s="46">
        <v>2.2990400000000002</v>
      </c>
      <c r="O28" s="46">
        <v>2.3050600000000001</v>
      </c>
      <c r="P28" s="46">
        <v>2.3075399999999999</v>
      </c>
      <c r="Q28" s="46">
        <v>2.3050099999999998</v>
      </c>
      <c r="R28" s="46">
        <v>2.2953199999999998</v>
      </c>
      <c r="S28" s="46">
        <v>2.3146900000000001</v>
      </c>
      <c r="T28" s="46">
        <v>2.28864</v>
      </c>
      <c r="U28" s="46">
        <v>2.2629999999999999</v>
      </c>
      <c r="V28" s="46">
        <v>2.19834</v>
      </c>
      <c r="W28" s="46">
        <v>2.1644100000000002</v>
      </c>
      <c r="X28" s="46">
        <v>2.0120800000000001</v>
      </c>
      <c r="Y28" s="46">
        <v>1.8406100000000001</v>
      </c>
    </row>
    <row r="29" spans="1:25" x14ac:dyDescent="0.2">
      <c r="A29" s="45">
        <v>21</v>
      </c>
      <c r="B29" s="46">
        <v>1.77895</v>
      </c>
      <c r="C29" s="46">
        <v>1.73146</v>
      </c>
      <c r="D29" s="46">
        <v>1.67334</v>
      </c>
      <c r="E29" s="46">
        <v>1.68926</v>
      </c>
      <c r="F29" s="46">
        <v>1.7942499999999999</v>
      </c>
      <c r="G29" s="46">
        <v>1.97102</v>
      </c>
      <c r="H29" s="46">
        <v>2.1358700000000002</v>
      </c>
      <c r="I29" s="46">
        <v>2.3015699999999999</v>
      </c>
      <c r="J29" s="46">
        <v>2.39269</v>
      </c>
      <c r="K29" s="46">
        <v>2.4080599999999999</v>
      </c>
      <c r="L29" s="46">
        <v>2.3857599999999999</v>
      </c>
      <c r="M29" s="46">
        <v>2.35568</v>
      </c>
      <c r="N29" s="46">
        <v>2.3460200000000002</v>
      </c>
      <c r="O29" s="46">
        <v>2.3698199999999998</v>
      </c>
      <c r="P29" s="46">
        <v>2.3677100000000002</v>
      </c>
      <c r="Q29" s="46">
        <v>2.3774600000000001</v>
      </c>
      <c r="R29" s="46">
        <v>2.37582</v>
      </c>
      <c r="S29" s="46">
        <v>2.3709199999999999</v>
      </c>
      <c r="T29" s="46">
        <v>2.3699599999999998</v>
      </c>
      <c r="U29" s="46">
        <v>2.3211300000000001</v>
      </c>
      <c r="V29" s="46">
        <v>2.2213799999999999</v>
      </c>
      <c r="W29" s="46">
        <v>2.1620599999999999</v>
      </c>
      <c r="X29" s="46">
        <v>2.0184199999999999</v>
      </c>
      <c r="Y29" s="46">
        <v>1.88537</v>
      </c>
    </row>
    <row r="30" spans="1:25" x14ac:dyDescent="0.2">
      <c r="A30" s="45">
        <v>22</v>
      </c>
      <c r="B30" s="46">
        <v>1.8202499999999999</v>
      </c>
      <c r="C30" s="46">
        <v>1.78363</v>
      </c>
      <c r="D30" s="46">
        <v>1.75742</v>
      </c>
      <c r="E30" s="46">
        <v>1.7679800000000001</v>
      </c>
      <c r="F30" s="46">
        <v>1.8324499999999999</v>
      </c>
      <c r="G30" s="46">
        <v>2.0015399999999999</v>
      </c>
      <c r="H30" s="46">
        <v>2.1559599999999999</v>
      </c>
      <c r="I30" s="46">
        <v>2.31013</v>
      </c>
      <c r="J30" s="46">
        <v>2.4176799999999998</v>
      </c>
      <c r="K30" s="46">
        <v>2.39994</v>
      </c>
      <c r="L30" s="46">
        <v>2.3897400000000002</v>
      </c>
      <c r="M30" s="46">
        <v>2.3824700000000001</v>
      </c>
      <c r="N30" s="46">
        <v>2.3847299999999998</v>
      </c>
      <c r="O30" s="46">
        <v>2.3889300000000002</v>
      </c>
      <c r="P30" s="46">
        <v>2.3812700000000002</v>
      </c>
      <c r="Q30" s="46">
        <v>2.3900899999999998</v>
      </c>
      <c r="R30" s="46">
        <v>2.3838400000000002</v>
      </c>
      <c r="S30" s="46">
        <v>2.37982</v>
      </c>
      <c r="T30" s="46">
        <v>2.3542399999999999</v>
      </c>
      <c r="U30" s="46">
        <v>2.3535400000000002</v>
      </c>
      <c r="V30" s="46">
        <v>2.2478699999999998</v>
      </c>
      <c r="W30" s="46">
        <v>2.1782300000000001</v>
      </c>
      <c r="X30" s="46">
        <v>2.0928499999999999</v>
      </c>
      <c r="Y30" s="46">
        <v>1.9968900000000001</v>
      </c>
    </row>
    <row r="31" spans="1:25" x14ac:dyDescent="0.2">
      <c r="A31" s="45">
        <v>23</v>
      </c>
      <c r="B31" s="46">
        <v>1.88679</v>
      </c>
      <c r="C31" s="46">
        <v>1.85101</v>
      </c>
      <c r="D31" s="46">
        <v>1.8192200000000001</v>
      </c>
      <c r="E31" s="46">
        <v>1.82887</v>
      </c>
      <c r="F31" s="46">
        <v>1.92052</v>
      </c>
      <c r="G31" s="46">
        <v>2.0326900000000001</v>
      </c>
      <c r="H31" s="46">
        <v>2.1893500000000001</v>
      </c>
      <c r="I31" s="46">
        <v>2.3328500000000001</v>
      </c>
      <c r="J31" s="46">
        <v>2.3955099999999998</v>
      </c>
      <c r="K31" s="46">
        <v>2.3915700000000002</v>
      </c>
      <c r="L31" s="46">
        <v>2.3701699999999999</v>
      </c>
      <c r="M31" s="46">
        <v>2.3573400000000002</v>
      </c>
      <c r="N31" s="46">
        <v>2.3522599999999998</v>
      </c>
      <c r="O31" s="46">
        <v>2.3523100000000001</v>
      </c>
      <c r="P31" s="46">
        <v>2.3600500000000002</v>
      </c>
      <c r="Q31" s="46">
        <v>2.3935</v>
      </c>
      <c r="R31" s="46">
        <v>2.3780700000000001</v>
      </c>
      <c r="S31" s="46">
        <v>2.3865099999999999</v>
      </c>
      <c r="T31" s="46">
        <v>2.3343699999999998</v>
      </c>
      <c r="U31" s="46">
        <v>2.3075100000000002</v>
      </c>
      <c r="V31" s="46">
        <v>2.2415500000000002</v>
      </c>
      <c r="W31" s="46">
        <v>2.1716199999999999</v>
      </c>
      <c r="X31" s="46">
        <v>2.12459</v>
      </c>
      <c r="Y31" s="46">
        <v>1.9980199999999999</v>
      </c>
    </row>
    <row r="32" spans="1:25" x14ac:dyDescent="0.2">
      <c r="A32" s="45">
        <v>24</v>
      </c>
      <c r="B32" s="46">
        <v>2.0652400000000002</v>
      </c>
      <c r="C32" s="46">
        <v>2.0201199999999999</v>
      </c>
      <c r="D32" s="46">
        <v>1.9536899999999999</v>
      </c>
      <c r="E32" s="46">
        <v>1.92005</v>
      </c>
      <c r="F32" s="46">
        <v>1.97621</v>
      </c>
      <c r="G32" s="46">
        <v>2.0216500000000002</v>
      </c>
      <c r="H32" s="46">
        <v>2.08792</v>
      </c>
      <c r="I32" s="46">
        <v>2.2079</v>
      </c>
      <c r="J32" s="46">
        <v>2.5177100000000001</v>
      </c>
      <c r="K32" s="46">
        <v>2.5579499999999999</v>
      </c>
      <c r="L32" s="46">
        <v>2.5579000000000001</v>
      </c>
      <c r="M32" s="46">
        <v>2.5416400000000001</v>
      </c>
      <c r="N32" s="46">
        <v>2.5335100000000002</v>
      </c>
      <c r="O32" s="46">
        <v>2.5499900000000002</v>
      </c>
      <c r="P32" s="46">
        <v>2.5585200000000001</v>
      </c>
      <c r="Q32" s="46">
        <v>2.57708</v>
      </c>
      <c r="R32" s="46">
        <v>2.5671499999999998</v>
      </c>
      <c r="S32" s="46">
        <v>2.5721599999999998</v>
      </c>
      <c r="T32" s="46">
        <v>2.5398399999999999</v>
      </c>
      <c r="U32" s="46">
        <v>2.5115400000000001</v>
      </c>
      <c r="V32" s="46">
        <v>2.4762300000000002</v>
      </c>
      <c r="W32" s="46">
        <v>2.2818700000000001</v>
      </c>
      <c r="X32" s="46">
        <v>2.15645</v>
      </c>
      <c r="Y32" s="46">
        <v>2.0327199999999999</v>
      </c>
    </row>
    <row r="33" spans="1:25" x14ac:dyDescent="0.2">
      <c r="A33" s="45">
        <v>25</v>
      </c>
      <c r="B33" s="46">
        <v>2.0093299999999998</v>
      </c>
      <c r="C33" s="46">
        <v>1.9236200000000001</v>
      </c>
      <c r="D33" s="46">
        <v>1.83114</v>
      </c>
      <c r="E33" s="46">
        <v>1.8162199999999999</v>
      </c>
      <c r="F33" s="46">
        <v>1.85178</v>
      </c>
      <c r="G33" s="46">
        <v>1.94174</v>
      </c>
      <c r="H33" s="46">
        <v>1.99237</v>
      </c>
      <c r="I33" s="46">
        <v>2.0847899999999999</v>
      </c>
      <c r="J33" s="46">
        <v>2.2123699999999999</v>
      </c>
      <c r="K33" s="46">
        <v>2.3100999999999998</v>
      </c>
      <c r="L33" s="46">
        <v>2.4655100000000001</v>
      </c>
      <c r="M33" s="46">
        <v>2.43398</v>
      </c>
      <c r="N33" s="46">
        <v>2.4354800000000001</v>
      </c>
      <c r="O33" s="46">
        <v>2.4901200000000001</v>
      </c>
      <c r="P33" s="46">
        <v>2.4985499999999998</v>
      </c>
      <c r="Q33" s="46">
        <v>2.55023</v>
      </c>
      <c r="R33" s="46">
        <v>2.5508799999999998</v>
      </c>
      <c r="S33" s="46">
        <v>2.5680700000000001</v>
      </c>
      <c r="T33" s="46">
        <v>2.5361699999999998</v>
      </c>
      <c r="U33" s="46">
        <v>2.5097299999999998</v>
      </c>
      <c r="V33" s="46">
        <v>2.4104800000000002</v>
      </c>
      <c r="W33" s="46">
        <v>2.2660399999999998</v>
      </c>
      <c r="X33" s="46">
        <v>2.0973299999999999</v>
      </c>
      <c r="Y33" s="46">
        <v>2.0021900000000001</v>
      </c>
    </row>
    <row r="34" spans="1:25" x14ac:dyDescent="0.2">
      <c r="A34" s="45">
        <v>26</v>
      </c>
      <c r="B34" s="46">
        <v>1.82484</v>
      </c>
      <c r="C34" s="46">
        <v>1.774</v>
      </c>
      <c r="D34" s="46">
        <v>1.7193400000000001</v>
      </c>
      <c r="E34" s="46">
        <v>1.72679</v>
      </c>
      <c r="F34" s="46">
        <v>1.82081</v>
      </c>
      <c r="G34" s="46">
        <v>1.98976</v>
      </c>
      <c r="H34" s="46">
        <v>2.1045699999999998</v>
      </c>
      <c r="I34" s="46">
        <v>2.3542700000000001</v>
      </c>
      <c r="J34" s="46">
        <v>2.4884200000000001</v>
      </c>
      <c r="K34" s="46">
        <v>2.47871</v>
      </c>
      <c r="L34" s="46">
        <v>2.4727899999999998</v>
      </c>
      <c r="M34" s="46">
        <v>2.4644200000000001</v>
      </c>
      <c r="N34" s="46">
        <v>2.4535200000000001</v>
      </c>
      <c r="O34" s="46">
        <v>2.4712299999999998</v>
      </c>
      <c r="P34" s="46">
        <v>2.4746600000000001</v>
      </c>
      <c r="Q34" s="46">
        <v>2.4807100000000002</v>
      </c>
      <c r="R34" s="46">
        <v>2.4704999999999999</v>
      </c>
      <c r="S34" s="46">
        <v>2.4786600000000001</v>
      </c>
      <c r="T34" s="46">
        <v>2.4264800000000002</v>
      </c>
      <c r="U34" s="46">
        <v>2.4258600000000001</v>
      </c>
      <c r="V34" s="46">
        <v>2.3774899999999999</v>
      </c>
      <c r="W34" s="46">
        <v>2.2166299999999999</v>
      </c>
      <c r="X34" s="46">
        <v>2.0543300000000002</v>
      </c>
      <c r="Y34" s="46">
        <v>1.9839500000000001</v>
      </c>
    </row>
    <row r="35" spans="1:25" x14ac:dyDescent="0.2">
      <c r="A35" s="45">
        <v>27</v>
      </c>
      <c r="B35" s="46">
        <v>1.7805299999999999</v>
      </c>
      <c r="C35" s="46">
        <v>1.7013</v>
      </c>
      <c r="D35" s="46">
        <v>1.6782999999999999</v>
      </c>
      <c r="E35" s="46">
        <v>1.6933800000000001</v>
      </c>
      <c r="F35" s="46">
        <v>1.77502</v>
      </c>
      <c r="G35" s="46">
        <v>1.93947</v>
      </c>
      <c r="H35" s="46">
        <v>2.11876</v>
      </c>
      <c r="I35" s="46">
        <v>2.2005699999999999</v>
      </c>
      <c r="J35" s="46">
        <v>2.3063400000000001</v>
      </c>
      <c r="K35" s="46">
        <v>2.3176199999999998</v>
      </c>
      <c r="L35" s="46">
        <v>2.29081</v>
      </c>
      <c r="M35" s="46">
        <v>2.2774899999999998</v>
      </c>
      <c r="N35" s="46">
        <v>2.2671899999999998</v>
      </c>
      <c r="O35" s="46">
        <v>2.2746900000000001</v>
      </c>
      <c r="P35" s="46">
        <v>2.26403</v>
      </c>
      <c r="Q35" s="46">
        <v>2.2666499999999998</v>
      </c>
      <c r="R35" s="46">
        <v>2.28627</v>
      </c>
      <c r="S35" s="46">
        <v>2.3097699999999999</v>
      </c>
      <c r="T35" s="46">
        <v>2.26241</v>
      </c>
      <c r="U35" s="46">
        <v>2.2349000000000001</v>
      </c>
      <c r="V35" s="46">
        <v>2.1475200000000001</v>
      </c>
      <c r="W35" s="46">
        <v>2.1135600000000001</v>
      </c>
      <c r="X35" s="46">
        <v>1.9842900000000001</v>
      </c>
      <c r="Y35" s="46">
        <v>1.76898</v>
      </c>
    </row>
    <row r="36" spans="1:25" x14ac:dyDescent="0.2">
      <c r="A36" s="45">
        <v>28</v>
      </c>
      <c r="B36" s="46">
        <v>1.7079599999999999</v>
      </c>
      <c r="C36" s="46">
        <v>1.67134</v>
      </c>
      <c r="D36" s="46">
        <v>1.6359300000000001</v>
      </c>
      <c r="E36" s="46">
        <v>1.64706</v>
      </c>
      <c r="F36" s="46">
        <v>1.74071</v>
      </c>
      <c r="G36" s="46">
        <v>1.8275399999999999</v>
      </c>
      <c r="H36" s="46">
        <v>1.9998499999999999</v>
      </c>
      <c r="I36" s="46">
        <v>2.1994500000000001</v>
      </c>
      <c r="J36" s="46">
        <v>2.2429700000000001</v>
      </c>
      <c r="K36" s="46">
        <v>2.2719800000000001</v>
      </c>
      <c r="L36" s="46">
        <v>2.2690899999999998</v>
      </c>
      <c r="M36" s="46">
        <v>2.2627100000000002</v>
      </c>
      <c r="N36" s="46">
        <v>2.2616900000000002</v>
      </c>
      <c r="O36" s="46">
        <v>2.2675700000000001</v>
      </c>
      <c r="P36" s="46">
        <v>2.2661699999999998</v>
      </c>
      <c r="Q36" s="46">
        <v>2.2930000000000001</v>
      </c>
      <c r="R36" s="46">
        <v>2.2791000000000001</v>
      </c>
      <c r="S36" s="46">
        <v>2.29338</v>
      </c>
      <c r="T36" s="46">
        <v>2.2584599999999999</v>
      </c>
      <c r="U36" s="46">
        <v>2.21143</v>
      </c>
      <c r="V36" s="46">
        <v>2.1470699999999998</v>
      </c>
      <c r="W36" s="46">
        <v>2.0949300000000002</v>
      </c>
      <c r="X36" s="46">
        <v>1.9952099999999999</v>
      </c>
      <c r="Y36" s="46">
        <v>1.7778</v>
      </c>
    </row>
    <row r="37" spans="1:25" x14ac:dyDescent="0.2">
      <c r="A37" s="45">
        <v>29</v>
      </c>
      <c r="B37" s="46">
        <v>1.7454000000000001</v>
      </c>
      <c r="C37" s="46">
        <v>1.6987000000000001</v>
      </c>
      <c r="D37" s="46">
        <v>1.6563699999999999</v>
      </c>
      <c r="E37" s="46">
        <v>1.68096</v>
      </c>
      <c r="F37" s="46">
        <v>1.75474</v>
      </c>
      <c r="G37" s="46">
        <v>1.9936700000000001</v>
      </c>
      <c r="H37" s="46">
        <v>2.0504600000000002</v>
      </c>
      <c r="I37" s="46">
        <v>2.24709</v>
      </c>
      <c r="J37" s="46">
        <v>2.2867199999999999</v>
      </c>
      <c r="K37" s="46">
        <v>2.2768199999999998</v>
      </c>
      <c r="L37" s="46">
        <v>2.2759800000000001</v>
      </c>
      <c r="M37" s="46">
        <v>2.2678400000000001</v>
      </c>
      <c r="N37" s="46">
        <v>2.2615500000000002</v>
      </c>
      <c r="O37" s="46">
        <v>2.2656100000000001</v>
      </c>
      <c r="P37" s="46">
        <v>2.2846500000000001</v>
      </c>
      <c r="Q37" s="46">
        <v>2.3237800000000002</v>
      </c>
      <c r="R37" s="46">
        <v>2.3115199999999998</v>
      </c>
      <c r="S37" s="46">
        <v>2.3022399999999998</v>
      </c>
      <c r="T37" s="46">
        <v>2.28715</v>
      </c>
      <c r="U37" s="46">
        <v>2.2733400000000001</v>
      </c>
      <c r="V37" s="46">
        <v>2.2345600000000001</v>
      </c>
      <c r="W37" s="46">
        <v>2.1337100000000002</v>
      </c>
      <c r="X37" s="46">
        <v>2.06372</v>
      </c>
      <c r="Y37" s="46">
        <v>1.8348599999999999</v>
      </c>
    </row>
    <row r="38" spans="1:25" x14ac:dyDescent="0.2">
      <c r="A38" s="45">
        <v>30</v>
      </c>
      <c r="B38" s="46">
        <v>1.69594</v>
      </c>
      <c r="C38" s="46">
        <v>1.65771</v>
      </c>
      <c r="D38" s="46">
        <v>1.62113</v>
      </c>
      <c r="E38" s="46">
        <v>1.65324</v>
      </c>
      <c r="F38" s="46">
        <v>1.71638</v>
      </c>
      <c r="G38" s="46">
        <v>1.80661</v>
      </c>
      <c r="H38" s="46">
        <v>1.9944599999999999</v>
      </c>
      <c r="I38" s="46">
        <v>2.15395</v>
      </c>
      <c r="J38" s="46">
        <v>2.1602199999999998</v>
      </c>
      <c r="K38" s="46">
        <v>2.1565300000000001</v>
      </c>
      <c r="L38" s="46">
        <v>2.1478199999999998</v>
      </c>
      <c r="M38" s="46">
        <v>2.1384699999999999</v>
      </c>
      <c r="N38" s="46">
        <v>2.1343299999999998</v>
      </c>
      <c r="O38" s="46">
        <v>2.1337000000000002</v>
      </c>
      <c r="P38" s="46">
        <v>2.14588</v>
      </c>
      <c r="Q38" s="46">
        <v>2.1692800000000001</v>
      </c>
      <c r="R38" s="46">
        <v>2.1733799999999999</v>
      </c>
      <c r="S38" s="46">
        <v>2.1779199999999999</v>
      </c>
      <c r="T38" s="46">
        <v>2.1708599999999998</v>
      </c>
      <c r="U38" s="46">
        <v>2.1757200000000001</v>
      </c>
      <c r="V38" s="46">
        <v>2.1910099999999999</v>
      </c>
      <c r="W38" s="46">
        <v>2.1564999999999999</v>
      </c>
      <c r="X38" s="46">
        <v>2.02454</v>
      </c>
      <c r="Y38" s="46">
        <v>1.7694700000000001</v>
      </c>
    </row>
    <row r="39" spans="1:25" x14ac:dyDescent="0.2">
      <c r="A39" s="45">
        <v>31</v>
      </c>
      <c r="B39" s="46">
        <v>1.7921800000000001</v>
      </c>
      <c r="C39" s="46">
        <v>1.7459100000000001</v>
      </c>
      <c r="D39" s="46">
        <v>1.6752</v>
      </c>
      <c r="E39" s="46">
        <v>1.67845</v>
      </c>
      <c r="F39" s="46">
        <v>1.6914499999999999</v>
      </c>
      <c r="G39" s="46">
        <v>1.7575400000000001</v>
      </c>
      <c r="H39" s="46">
        <v>1.79159</v>
      </c>
      <c r="I39" s="46">
        <v>1.9127700000000001</v>
      </c>
      <c r="J39" s="46">
        <v>2.0547200000000001</v>
      </c>
      <c r="K39" s="46">
        <v>2.1521400000000002</v>
      </c>
      <c r="L39" s="46">
        <v>2.10446</v>
      </c>
      <c r="M39" s="46">
        <v>2.08805</v>
      </c>
      <c r="N39" s="46">
        <v>2.08839</v>
      </c>
      <c r="O39" s="46">
        <v>2.0928900000000001</v>
      </c>
      <c r="P39" s="46">
        <v>2.1308600000000002</v>
      </c>
      <c r="Q39" s="46">
        <v>2.1361599999999998</v>
      </c>
      <c r="R39" s="46">
        <v>2.0989300000000002</v>
      </c>
      <c r="S39" s="46">
        <v>2.0881099999999999</v>
      </c>
      <c r="T39" s="46">
        <v>2.1829000000000001</v>
      </c>
      <c r="U39" s="46">
        <v>2.1899600000000001</v>
      </c>
      <c r="V39" s="46">
        <v>2.10364</v>
      </c>
      <c r="W39" s="46">
        <v>2.11788</v>
      </c>
      <c r="X39" s="46">
        <v>1.98228</v>
      </c>
      <c r="Y39" s="46">
        <v>1.8057300000000001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1.68211</v>
      </c>
      <c r="C45" s="46">
        <v>1.65042</v>
      </c>
      <c r="D45" s="46">
        <v>1.6323700000000001</v>
      </c>
      <c r="E45" s="46">
        <v>1.63653</v>
      </c>
      <c r="F45" s="46">
        <v>1.73285</v>
      </c>
      <c r="G45" s="46">
        <v>1.9466000000000001</v>
      </c>
      <c r="H45" s="46">
        <v>2.1391900000000001</v>
      </c>
      <c r="I45" s="46">
        <v>2.26559</v>
      </c>
      <c r="J45" s="46">
        <v>2.3219500000000002</v>
      </c>
      <c r="K45" s="46">
        <v>2.3111000000000002</v>
      </c>
      <c r="L45" s="46">
        <v>2.2906</v>
      </c>
      <c r="M45" s="46">
        <v>2.2866499999999998</v>
      </c>
      <c r="N45" s="46">
        <v>2.2946499999999999</v>
      </c>
      <c r="O45" s="46">
        <v>2.30884</v>
      </c>
      <c r="P45" s="46">
        <v>2.27928</v>
      </c>
      <c r="Q45" s="46">
        <v>2.2917100000000001</v>
      </c>
      <c r="R45" s="46">
        <v>2.2840600000000002</v>
      </c>
      <c r="S45" s="46">
        <v>2.25197</v>
      </c>
      <c r="T45" s="46">
        <v>2.2377099999999999</v>
      </c>
      <c r="U45" s="46">
        <v>2.2293699999999999</v>
      </c>
      <c r="V45" s="46">
        <v>2.2062300000000001</v>
      </c>
      <c r="W45" s="46">
        <v>2.17414</v>
      </c>
      <c r="X45" s="46">
        <v>1.96818</v>
      </c>
      <c r="Y45" s="46">
        <v>1.7790699999999999</v>
      </c>
    </row>
    <row r="46" spans="1:25" x14ac:dyDescent="0.2">
      <c r="A46" s="45">
        <v>2</v>
      </c>
      <c r="B46" s="46">
        <v>1.6825600000000001</v>
      </c>
      <c r="C46" s="46">
        <v>1.6335599999999999</v>
      </c>
      <c r="D46" s="46">
        <v>1.60643</v>
      </c>
      <c r="E46" s="46">
        <v>1.6296999999999999</v>
      </c>
      <c r="F46" s="46">
        <v>1.7358100000000001</v>
      </c>
      <c r="G46" s="46">
        <v>1.8948799999999999</v>
      </c>
      <c r="H46" s="46">
        <v>2.0835400000000002</v>
      </c>
      <c r="I46" s="46">
        <v>2.23902</v>
      </c>
      <c r="J46" s="46">
        <v>2.28938</v>
      </c>
      <c r="K46" s="46">
        <v>2.2892000000000001</v>
      </c>
      <c r="L46" s="46">
        <v>2.28348</v>
      </c>
      <c r="M46" s="46">
        <v>2.2831700000000001</v>
      </c>
      <c r="N46" s="46">
        <v>2.2772100000000002</v>
      </c>
      <c r="O46" s="46">
        <v>2.2757399999999999</v>
      </c>
      <c r="P46" s="46">
        <v>2.2615699999999999</v>
      </c>
      <c r="Q46" s="46">
        <v>2.2659699999999998</v>
      </c>
      <c r="R46" s="46">
        <v>2.2619699999999998</v>
      </c>
      <c r="S46" s="46">
        <v>2.2609400000000002</v>
      </c>
      <c r="T46" s="46">
        <v>2.2642600000000002</v>
      </c>
      <c r="U46" s="46">
        <v>2.25759</v>
      </c>
      <c r="V46" s="46">
        <v>2.2473999999999998</v>
      </c>
      <c r="W46" s="46">
        <v>2.2040299999999999</v>
      </c>
      <c r="X46" s="46">
        <v>2.00217</v>
      </c>
      <c r="Y46" s="46">
        <v>1.80762</v>
      </c>
    </row>
    <row r="47" spans="1:25" x14ac:dyDescent="0.2">
      <c r="A47" s="45">
        <v>3</v>
      </c>
      <c r="B47" s="46">
        <v>1.8273900000000001</v>
      </c>
      <c r="C47" s="46">
        <v>1.76789</v>
      </c>
      <c r="D47" s="46">
        <v>1.7807999999999999</v>
      </c>
      <c r="E47" s="46">
        <v>1.7447999999999999</v>
      </c>
      <c r="F47" s="46">
        <v>1.7695700000000001</v>
      </c>
      <c r="G47" s="46">
        <v>1.83012</v>
      </c>
      <c r="H47" s="46">
        <v>1.9095299999999999</v>
      </c>
      <c r="I47" s="46">
        <v>2.0237500000000002</v>
      </c>
      <c r="J47" s="46">
        <v>2.30104</v>
      </c>
      <c r="K47" s="46">
        <v>2.3542999999999998</v>
      </c>
      <c r="L47" s="46">
        <v>2.3536000000000001</v>
      </c>
      <c r="M47" s="46">
        <v>2.3523100000000001</v>
      </c>
      <c r="N47" s="46">
        <v>2.3493300000000001</v>
      </c>
      <c r="O47" s="46">
        <v>2.3546399999999998</v>
      </c>
      <c r="P47" s="46">
        <v>2.36374</v>
      </c>
      <c r="Q47" s="46">
        <v>2.36815</v>
      </c>
      <c r="R47" s="46">
        <v>2.3571399999999998</v>
      </c>
      <c r="S47" s="46">
        <v>2.3428300000000002</v>
      </c>
      <c r="T47" s="46">
        <v>2.3411400000000002</v>
      </c>
      <c r="U47" s="46">
        <v>2.33833</v>
      </c>
      <c r="V47" s="46">
        <v>2.3173699999999999</v>
      </c>
      <c r="W47" s="46">
        <v>2.1654300000000002</v>
      </c>
      <c r="X47" s="46">
        <v>1.96522</v>
      </c>
      <c r="Y47" s="46">
        <v>1.8407199999999999</v>
      </c>
    </row>
    <row r="48" spans="1:25" x14ac:dyDescent="0.2">
      <c r="A48" s="45">
        <v>4</v>
      </c>
      <c r="B48" s="46">
        <v>1.8383100000000001</v>
      </c>
      <c r="C48" s="46">
        <v>1.78573</v>
      </c>
      <c r="D48" s="46">
        <v>1.7183900000000001</v>
      </c>
      <c r="E48" s="46">
        <v>1.6916199999999999</v>
      </c>
      <c r="F48" s="46">
        <v>1.7368600000000001</v>
      </c>
      <c r="G48" s="46">
        <v>1.8290200000000001</v>
      </c>
      <c r="H48" s="46">
        <v>1.89981</v>
      </c>
      <c r="I48" s="46">
        <v>2.0049899999999998</v>
      </c>
      <c r="J48" s="46">
        <v>2.23109</v>
      </c>
      <c r="K48" s="46">
        <v>2.33684</v>
      </c>
      <c r="L48" s="46">
        <v>2.3563100000000001</v>
      </c>
      <c r="M48" s="46">
        <v>2.36008</v>
      </c>
      <c r="N48" s="46">
        <v>2.3582999999999998</v>
      </c>
      <c r="O48" s="46">
        <v>2.3648699999999998</v>
      </c>
      <c r="P48" s="46">
        <v>2.3701500000000002</v>
      </c>
      <c r="Q48" s="46">
        <v>2.38192</v>
      </c>
      <c r="R48" s="46">
        <v>2.3850600000000002</v>
      </c>
      <c r="S48" s="46">
        <v>2.37242</v>
      </c>
      <c r="T48" s="46">
        <v>2.3545600000000002</v>
      </c>
      <c r="U48" s="46">
        <v>2.34558</v>
      </c>
      <c r="V48" s="46">
        <v>2.32213</v>
      </c>
      <c r="W48" s="46">
        <v>2.2191800000000002</v>
      </c>
      <c r="X48" s="46">
        <v>2.11029</v>
      </c>
      <c r="Y48" s="46">
        <v>1.9205399999999999</v>
      </c>
    </row>
    <row r="49" spans="1:25" x14ac:dyDescent="0.2">
      <c r="A49" s="45">
        <v>5</v>
      </c>
      <c r="B49" s="46">
        <v>1.8828199999999999</v>
      </c>
      <c r="C49" s="46">
        <v>1.8249299999999999</v>
      </c>
      <c r="D49" s="46">
        <v>1.8063899999999999</v>
      </c>
      <c r="E49" s="46">
        <v>1.8017300000000001</v>
      </c>
      <c r="F49" s="46">
        <v>1.8689100000000001</v>
      </c>
      <c r="G49" s="46">
        <v>2.0019999999999998</v>
      </c>
      <c r="H49" s="46">
        <v>2.26715</v>
      </c>
      <c r="I49" s="46">
        <v>2.4331999999999998</v>
      </c>
      <c r="J49" s="46">
        <v>2.5000300000000002</v>
      </c>
      <c r="K49" s="46">
        <v>2.5138099999999999</v>
      </c>
      <c r="L49" s="46">
        <v>2.4968499999999998</v>
      </c>
      <c r="M49" s="46">
        <v>2.4377200000000001</v>
      </c>
      <c r="N49" s="46">
        <v>2.43303</v>
      </c>
      <c r="O49" s="46">
        <v>2.4376899999999999</v>
      </c>
      <c r="P49" s="46">
        <v>2.4384399999999999</v>
      </c>
      <c r="Q49" s="46">
        <v>2.43675</v>
      </c>
      <c r="R49" s="46">
        <v>2.4310700000000001</v>
      </c>
      <c r="S49" s="46">
        <v>2.4075899999999999</v>
      </c>
      <c r="T49" s="46">
        <v>2.3637199999999998</v>
      </c>
      <c r="U49" s="46">
        <v>2.3502000000000001</v>
      </c>
      <c r="V49" s="46">
        <v>2.3161900000000002</v>
      </c>
      <c r="W49" s="46">
        <v>2.2132200000000002</v>
      </c>
      <c r="X49" s="46">
        <v>2.0601699999999998</v>
      </c>
      <c r="Y49" s="46">
        <v>1.8760600000000001</v>
      </c>
    </row>
    <row r="50" spans="1:25" x14ac:dyDescent="0.2">
      <c r="A50" s="45">
        <v>6</v>
      </c>
      <c r="B50" s="46">
        <v>1.7909200000000001</v>
      </c>
      <c r="C50" s="46">
        <v>1.7621199999999999</v>
      </c>
      <c r="D50" s="46">
        <v>1.7541800000000001</v>
      </c>
      <c r="E50" s="46">
        <v>1.7547600000000001</v>
      </c>
      <c r="F50" s="46">
        <v>1.83988</v>
      </c>
      <c r="G50" s="46">
        <v>2.0045199999999999</v>
      </c>
      <c r="H50" s="46">
        <v>2.2217699999999998</v>
      </c>
      <c r="I50" s="46">
        <v>2.38828</v>
      </c>
      <c r="J50" s="46">
        <v>2.3927499999999999</v>
      </c>
      <c r="K50" s="46">
        <v>2.40455</v>
      </c>
      <c r="L50" s="46">
        <v>2.4432200000000002</v>
      </c>
      <c r="M50" s="46">
        <v>2.40815</v>
      </c>
      <c r="N50" s="46">
        <v>2.40923</v>
      </c>
      <c r="O50" s="46">
        <v>2.4072900000000002</v>
      </c>
      <c r="P50" s="46">
        <v>2.3830900000000002</v>
      </c>
      <c r="Q50" s="46">
        <v>2.3936999999999999</v>
      </c>
      <c r="R50" s="46">
        <v>2.4050199999999999</v>
      </c>
      <c r="S50" s="46">
        <v>2.4105300000000001</v>
      </c>
      <c r="T50" s="46">
        <v>2.3849900000000002</v>
      </c>
      <c r="U50" s="46">
        <v>2.3829600000000002</v>
      </c>
      <c r="V50" s="46">
        <v>2.32972</v>
      </c>
      <c r="W50" s="46">
        <v>2.24952</v>
      </c>
      <c r="X50" s="46">
        <v>2.03851</v>
      </c>
      <c r="Y50" s="46">
        <v>1.95949</v>
      </c>
    </row>
    <row r="51" spans="1:25" x14ac:dyDescent="0.2">
      <c r="A51" s="45">
        <v>7</v>
      </c>
      <c r="B51" s="46">
        <v>1.8017700000000001</v>
      </c>
      <c r="C51" s="46">
        <v>1.77552</v>
      </c>
      <c r="D51" s="46">
        <v>1.75566</v>
      </c>
      <c r="E51" s="46">
        <v>1.77342</v>
      </c>
      <c r="F51" s="46">
        <v>1.8796600000000001</v>
      </c>
      <c r="G51" s="46">
        <v>2.01275</v>
      </c>
      <c r="H51" s="46">
        <v>2.2757100000000001</v>
      </c>
      <c r="I51" s="46">
        <v>2.48312</v>
      </c>
      <c r="J51" s="46">
        <v>2.4873400000000001</v>
      </c>
      <c r="K51" s="46">
        <v>2.4902099999999998</v>
      </c>
      <c r="L51" s="46">
        <v>2.4298999999999999</v>
      </c>
      <c r="M51" s="46">
        <v>2.4319899999999999</v>
      </c>
      <c r="N51" s="46">
        <v>2.4232100000000001</v>
      </c>
      <c r="O51" s="46">
        <v>2.42205</v>
      </c>
      <c r="P51" s="46">
        <v>2.4275799999999998</v>
      </c>
      <c r="Q51" s="46">
        <v>2.4331200000000002</v>
      </c>
      <c r="R51" s="46">
        <v>2.43059</v>
      </c>
      <c r="S51" s="46">
        <v>2.4371100000000001</v>
      </c>
      <c r="T51" s="46">
        <v>2.4241000000000001</v>
      </c>
      <c r="U51" s="46">
        <v>2.3852799999999998</v>
      </c>
      <c r="V51" s="46">
        <v>2.3276500000000002</v>
      </c>
      <c r="W51" s="46">
        <v>2.2588699999999999</v>
      </c>
      <c r="X51" s="46">
        <v>2.0893199999999998</v>
      </c>
      <c r="Y51" s="46">
        <v>1.87679</v>
      </c>
    </row>
    <row r="52" spans="1:25" x14ac:dyDescent="0.2">
      <c r="A52" s="45">
        <v>8</v>
      </c>
      <c r="B52" s="46">
        <v>1.7800499999999999</v>
      </c>
      <c r="C52" s="46">
        <v>1.72661</v>
      </c>
      <c r="D52" s="46">
        <v>1.69594</v>
      </c>
      <c r="E52" s="46">
        <v>1.7275</v>
      </c>
      <c r="F52" s="46">
        <v>1.7910900000000001</v>
      </c>
      <c r="G52" s="46">
        <v>1.9816199999999999</v>
      </c>
      <c r="H52" s="46">
        <v>2.2649900000000001</v>
      </c>
      <c r="I52" s="46">
        <v>2.4118599999999999</v>
      </c>
      <c r="J52" s="46">
        <v>2.4948299999999999</v>
      </c>
      <c r="K52" s="46">
        <v>2.52766</v>
      </c>
      <c r="L52" s="46">
        <v>2.5066600000000001</v>
      </c>
      <c r="M52" s="46">
        <v>2.50305</v>
      </c>
      <c r="N52" s="46">
        <v>2.4939499999999999</v>
      </c>
      <c r="O52" s="46">
        <v>2.44198</v>
      </c>
      <c r="P52" s="46">
        <v>2.4377399999999998</v>
      </c>
      <c r="Q52" s="46">
        <v>2.4275199999999999</v>
      </c>
      <c r="R52" s="46">
        <v>2.42571</v>
      </c>
      <c r="S52" s="46">
        <v>2.39615</v>
      </c>
      <c r="T52" s="46">
        <v>2.3645299999999998</v>
      </c>
      <c r="U52" s="46">
        <v>2.35467</v>
      </c>
      <c r="V52" s="46">
        <v>2.3108499999999998</v>
      </c>
      <c r="W52" s="46">
        <v>2.1977699999999998</v>
      </c>
      <c r="X52" s="46">
        <v>2.0157600000000002</v>
      </c>
      <c r="Y52" s="46">
        <v>1.83721</v>
      </c>
    </row>
    <row r="53" spans="1:25" x14ac:dyDescent="0.2">
      <c r="A53" s="45">
        <v>9</v>
      </c>
      <c r="B53" s="46">
        <v>1.7787999999999999</v>
      </c>
      <c r="C53" s="46">
        <v>1.7140299999999999</v>
      </c>
      <c r="D53" s="46">
        <v>1.7023999999999999</v>
      </c>
      <c r="E53" s="46">
        <v>1.7263599999999999</v>
      </c>
      <c r="F53" s="46">
        <v>1.8168200000000001</v>
      </c>
      <c r="G53" s="46">
        <v>1.97983</v>
      </c>
      <c r="H53" s="46">
        <v>2.28267</v>
      </c>
      <c r="I53" s="46">
        <v>2.3843299999999998</v>
      </c>
      <c r="J53" s="46">
        <v>2.4300799999999998</v>
      </c>
      <c r="K53" s="46">
        <v>2.4770599999999998</v>
      </c>
      <c r="L53" s="46">
        <v>2.4341699999999999</v>
      </c>
      <c r="M53" s="46">
        <v>2.4360200000000001</v>
      </c>
      <c r="N53" s="46">
        <v>2.4327299999999998</v>
      </c>
      <c r="O53" s="46">
        <v>2.39588</v>
      </c>
      <c r="P53" s="46">
        <v>2.3862199999999998</v>
      </c>
      <c r="Q53" s="46">
        <v>2.3885299999999998</v>
      </c>
      <c r="R53" s="46">
        <v>2.3829099999999999</v>
      </c>
      <c r="S53" s="46">
        <v>2.3681299999999998</v>
      </c>
      <c r="T53" s="46">
        <v>2.3664000000000001</v>
      </c>
      <c r="U53" s="46">
        <v>2.3553999999999999</v>
      </c>
      <c r="V53" s="46">
        <v>2.28701</v>
      </c>
      <c r="W53" s="46">
        <v>2.23787</v>
      </c>
      <c r="X53" s="46">
        <v>2.0626799999999998</v>
      </c>
      <c r="Y53" s="46">
        <v>1.87012</v>
      </c>
    </row>
    <row r="54" spans="1:25" x14ac:dyDescent="0.2">
      <c r="A54" s="45">
        <v>10</v>
      </c>
      <c r="B54" s="46">
        <v>1.8738900000000001</v>
      </c>
      <c r="C54" s="46">
        <v>1.8100700000000001</v>
      </c>
      <c r="D54" s="46">
        <v>1.7796799999999999</v>
      </c>
      <c r="E54" s="46">
        <v>1.7649699999999999</v>
      </c>
      <c r="F54" s="46">
        <v>1.8129200000000001</v>
      </c>
      <c r="G54" s="46">
        <v>1.8874899999999999</v>
      </c>
      <c r="H54" s="46">
        <v>2.0201199999999999</v>
      </c>
      <c r="I54" s="46">
        <v>2.19787</v>
      </c>
      <c r="J54" s="46">
        <v>2.30531</v>
      </c>
      <c r="K54" s="46">
        <v>2.3297099999999999</v>
      </c>
      <c r="L54" s="46">
        <v>2.3153999999999999</v>
      </c>
      <c r="M54" s="46">
        <v>2.3066599999999999</v>
      </c>
      <c r="N54" s="46">
        <v>2.2969400000000002</v>
      </c>
      <c r="O54" s="46">
        <v>2.3115600000000001</v>
      </c>
      <c r="P54" s="46">
        <v>2.3338199999999998</v>
      </c>
      <c r="Q54" s="46">
        <v>2.3476400000000002</v>
      </c>
      <c r="R54" s="46">
        <v>2.3374600000000001</v>
      </c>
      <c r="S54" s="46">
        <v>2.2965800000000001</v>
      </c>
      <c r="T54" s="46">
        <v>2.2745799999999998</v>
      </c>
      <c r="U54" s="46">
        <v>2.2325200000000001</v>
      </c>
      <c r="V54" s="46">
        <v>2.2185700000000002</v>
      </c>
      <c r="W54" s="46">
        <v>2.1219700000000001</v>
      </c>
      <c r="X54" s="46">
        <v>2.0519599999999998</v>
      </c>
      <c r="Y54" s="46">
        <v>1.8709499999999999</v>
      </c>
    </row>
    <row r="55" spans="1:25" x14ac:dyDescent="0.2">
      <c r="A55" s="45">
        <v>11</v>
      </c>
      <c r="B55" s="46">
        <v>1.8632500000000001</v>
      </c>
      <c r="C55" s="46">
        <v>1.8155300000000001</v>
      </c>
      <c r="D55" s="46">
        <v>1.7811399999999999</v>
      </c>
      <c r="E55" s="46">
        <v>1.7651600000000001</v>
      </c>
      <c r="F55" s="46">
        <v>1.7993699999999999</v>
      </c>
      <c r="G55" s="46">
        <v>1.8464499999999999</v>
      </c>
      <c r="H55" s="46">
        <v>1.8758699999999999</v>
      </c>
      <c r="I55" s="46">
        <v>2.0023300000000002</v>
      </c>
      <c r="J55" s="46">
        <v>2.15849</v>
      </c>
      <c r="K55" s="46">
        <v>2.2767400000000002</v>
      </c>
      <c r="L55" s="46">
        <v>2.28992</v>
      </c>
      <c r="M55" s="46">
        <v>2.2618299999999998</v>
      </c>
      <c r="N55" s="46">
        <v>2.2609400000000002</v>
      </c>
      <c r="O55" s="46">
        <v>2.29372</v>
      </c>
      <c r="P55" s="46">
        <v>2.2836400000000001</v>
      </c>
      <c r="Q55" s="46">
        <v>2.30958</v>
      </c>
      <c r="R55" s="46">
        <v>2.3091499999999998</v>
      </c>
      <c r="S55" s="46">
        <v>2.30166</v>
      </c>
      <c r="T55" s="46">
        <v>2.29142</v>
      </c>
      <c r="U55" s="46">
        <v>2.2414700000000001</v>
      </c>
      <c r="V55" s="46">
        <v>2.25332</v>
      </c>
      <c r="W55" s="46">
        <v>2.1802800000000002</v>
      </c>
      <c r="X55" s="46">
        <v>2.01559</v>
      </c>
      <c r="Y55" s="46">
        <v>1.84344</v>
      </c>
    </row>
    <row r="56" spans="1:25" x14ac:dyDescent="0.2">
      <c r="A56" s="45">
        <v>12</v>
      </c>
      <c r="B56" s="46">
        <v>1.82752</v>
      </c>
      <c r="C56" s="46">
        <v>1.7818799999999999</v>
      </c>
      <c r="D56" s="46">
        <v>1.76658</v>
      </c>
      <c r="E56" s="46">
        <v>1.7453099999999999</v>
      </c>
      <c r="F56" s="46">
        <v>1.8018700000000001</v>
      </c>
      <c r="G56" s="46">
        <v>1.95502</v>
      </c>
      <c r="H56" s="46">
        <v>2.2072799999999999</v>
      </c>
      <c r="I56" s="46">
        <v>2.3233700000000002</v>
      </c>
      <c r="J56" s="46">
        <v>2.34612</v>
      </c>
      <c r="K56" s="46">
        <v>2.33962</v>
      </c>
      <c r="L56" s="46">
        <v>2.3320699999999999</v>
      </c>
      <c r="M56" s="46">
        <v>2.3302800000000001</v>
      </c>
      <c r="N56" s="46">
        <v>2.3264499999999999</v>
      </c>
      <c r="O56" s="46">
        <v>2.3283</v>
      </c>
      <c r="P56" s="46">
        <v>2.3223099999999999</v>
      </c>
      <c r="Q56" s="46">
        <v>2.3198799999999999</v>
      </c>
      <c r="R56" s="46">
        <v>2.3221599999999998</v>
      </c>
      <c r="S56" s="46">
        <v>2.3100900000000002</v>
      </c>
      <c r="T56" s="46">
        <v>2.2984599999999999</v>
      </c>
      <c r="U56" s="46">
        <v>2.2866300000000002</v>
      </c>
      <c r="V56" s="46">
        <v>2.2587299999999999</v>
      </c>
      <c r="W56" s="46">
        <v>2.1654200000000001</v>
      </c>
      <c r="X56" s="46">
        <v>2.0188600000000001</v>
      </c>
      <c r="Y56" s="46">
        <v>1.8038000000000001</v>
      </c>
    </row>
    <row r="57" spans="1:25" x14ac:dyDescent="0.2">
      <c r="A57" s="45">
        <v>13</v>
      </c>
      <c r="B57" s="46">
        <v>1.7483299999999999</v>
      </c>
      <c r="C57" s="46">
        <v>1.6986300000000001</v>
      </c>
      <c r="D57" s="46">
        <v>1.6619600000000001</v>
      </c>
      <c r="E57" s="46">
        <v>1.67659</v>
      </c>
      <c r="F57" s="46">
        <v>1.7558800000000001</v>
      </c>
      <c r="G57" s="46">
        <v>1.8877900000000001</v>
      </c>
      <c r="H57" s="46">
        <v>2.08386</v>
      </c>
      <c r="I57" s="46">
        <v>2.2793999999999999</v>
      </c>
      <c r="J57" s="46">
        <v>2.3264999999999998</v>
      </c>
      <c r="K57" s="46">
        <v>2.3325399999999998</v>
      </c>
      <c r="L57" s="46">
        <v>2.3280599999999998</v>
      </c>
      <c r="M57" s="46">
        <v>2.3235299999999999</v>
      </c>
      <c r="N57" s="46">
        <v>2.3103699999999998</v>
      </c>
      <c r="O57" s="46">
        <v>2.3208700000000002</v>
      </c>
      <c r="P57" s="46">
        <v>2.3155299999999999</v>
      </c>
      <c r="Q57" s="46">
        <v>2.3144300000000002</v>
      </c>
      <c r="R57" s="46">
        <v>2.3117200000000002</v>
      </c>
      <c r="S57" s="46">
        <v>2.2961299999999998</v>
      </c>
      <c r="T57" s="46">
        <v>2.28789</v>
      </c>
      <c r="U57" s="46">
        <v>2.2715800000000002</v>
      </c>
      <c r="V57" s="46">
        <v>2.2301899999999999</v>
      </c>
      <c r="W57" s="46">
        <v>2.1639300000000001</v>
      </c>
      <c r="X57" s="46">
        <v>1.93184</v>
      </c>
      <c r="Y57" s="46">
        <v>1.7685</v>
      </c>
    </row>
    <row r="58" spans="1:25" x14ac:dyDescent="0.2">
      <c r="A58" s="45">
        <v>14</v>
      </c>
      <c r="B58" s="46">
        <v>1.7233499999999999</v>
      </c>
      <c r="C58" s="46">
        <v>1.6759900000000001</v>
      </c>
      <c r="D58" s="46">
        <v>1.6556500000000001</v>
      </c>
      <c r="E58" s="46">
        <v>1.6659600000000001</v>
      </c>
      <c r="F58" s="46">
        <v>1.7395</v>
      </c>
      <c r="G58" s="46">
        <v>1.8682000000000001</v>
      </c>
      <c r="H58" s="46">
        <v>2.08785</v>
      </c>
      <c r="I58" s="46">
        <v>2.21279</v>
      </c>
      <c r="J58" s="46">
        <v>2.30138</v>
      </c>
      <c r="K58" s="46">
        <v>2.30843</v>
      </c>
      <c r="L58" s="46">
        <v>2.30172</v>
      </c>
      <c r="M58" s="46">
        <v>2.3013699999999999</v>
      </c>
      <c r="N58" s="46">
        <v>2.29942</v>
      </c>
      <c r="O58" s="46">
        <v>2.3035199999999998</v>
      </c>
      <c r="P58" s="46">
        <v>2.3006600000000001</v>
      </c>
      <c r="Q58" s="46">
        <v>2.29982</v>
      </c>
      <c r="R58" s="46">
        <v>2.2987799999999998</v>
      </c>
      <c r="S58" s="46">
        <v>2.29094</v>
      </c>
      <c r="T58" s="46">
        <v>2.2706400000000002</v>
      </c>
      <c r="U58" s="46">
        <v>2.2607599999999999</v>
      </c>
      <c r="V58" s="46">
        <v>2.2027700000000001</v>
      </c>
      <c r="W58" s="46">
        <v>2.12629</v>
      </c>
      <c r="X58" s="46">
        <v>1.92872</v>
      </c>
      <c r="Y58" s="46">
        <v>1.7713300000000001</v>
      </c>
    </row>
    <row r="59" spans="1:25" x14ac:dyDescent="0.2">
      <c r="A59" s="45">
        <v>15</v>
      </c>
      <c r="B59" s="46">
        <v>1.75793</v>
      </c>
      <c r="C59" s="46">
        <v>1.71912</v>
      </c>
      <c r="D59" s="46">
        <v>1.7056800000000001</v>
      </c>
      <c r="E59" s="46">
        <v>1.71923</v>
      </c>
      <c r="F59" s="46">
        <v>1.78355</v>
      </c>
      <c r="G59" s="46">
        <v>1.9038200000000001</v>
      </c>
      <c r="H59" s="46">
        <v>2.1259600000000001</v>
      </c>
      <c r="I59" s="46">
        <v>2.2640699999999998</v>
      </c>
      <c r="J59" s="46">
        <v>2.3402599999999998</v>
      </c>
      <c r="K59" s="46">
        <v>2.3431799999999998</v>
      </c>
      <c r="L59" s="46">
        <v>2.3384399999999999</v>
      </c>
      <c r="M59" s="46">
        <v>2.3346</v>
      </c>
      <c r="N59" s="46">
        <v>2.3340700000000001</v>
      </c>
      <c r="O59" s="46">
        <v>2.3371200000000001</v>
      </c>
      <c r="P59" s="46">
        <v>2.3370000000000002</v>
      </c>
      <c r="Q59" s="46">
        <v>2.3373599999999999</v>
      </c>
      <c r="R59" s="46">
        <v>2.3423500000000002</v>
      </c>
      <c r="S59" s="46">
        <v>2.3259400000000001</v>
      </c>
      <c r="T59" s="46">
        <v>2.30809</v>
      </c>
      <c r="U59" s="46">
        <v>2.2932600000000001</v>
      </c>
      <c r="V59" s="46">
        <v>2.23732</v>
      </c>
      <c r="W59" s="46">
        <v>2.1650800000000001</v>
      </c>
      <c r="X59" s="46">
        <v>1.98447</v>
      </c>
      <c r="Y59" s="46">
        <v>1.78816</v>
      </c>
    </row>
    <row r="60" spans="1:25" x14ac:dyDescent="0.2">
      <c r="A60" s="45">
        <v>16</v>
      </c>
      <c r="B60" s="46">
        <v>1.77532</v>
      </c>
      <c r="C60" s="46">
        <v>1.7321599999999999</v>
      </c>
      <c r="D60" s="46">
        <v>1.71858</v>
      </c>
      <c r="E60" s="46">
        <v>1.7365299999999999</v>
      </c>
      <c r="F60" s="46">
        <v>1.80966</v>
      </c>
      <c r="G60" s="46">
        <v>1.9030499999999999</v>
      </c>
      <c r="H60" s="46">
        <v>2.1816599999999999</v>
      </c>
      <c r="I60" s="46">
        <v>2.3172299999999999</v>
      </c>
      <c r="J60" s="46">
        <v>2.4354</v>
      </c>
      <c r="K60" s="46">
        <v>2.4397099999999998</v>
      </c>
      <c r="L60" s="46">
        <v>2.4230299999999998</v>
      </c>
      <c r="M60" s="46">
        <v>2.41974</v>
      </c>
      <c r="N60" s="46">
        <v>2.4210699999999998</v>
      </c>
      <c r="O60" s="46">
        <v>2.4276800000000001</v>
      </c>
      <c r="P60" s="46">
        <v>2.40828</v>
      </c>
      <c r="Q60" s="46">
        <v>2.4022700000000001</v>
      </c>
      <c r="R60" s="46">
        <v>2.4133599999999999</v>
      </c>
      <c r="S60" s="46">
        <v>2.38991</v>
      </c>
      <c r="T60" s="46">
        <v>2.38096</v>
      </c>
      <c r="U60" s="46">
        <v>2.3769300000000002</v>
      </c>
      <c r="V60" s="46">
        <v>2.3121100000000001</v>
      </c>
      <c r="W60" s="46">
        <v>2.1798199999999999</v>
      </c>
      <c r="X60" s="46">
        <v>2.0651000000000002</v>
      </c>
      <c r="Y60" s="46">
        <v>1.9193199999999999</v>
      </c>
    </row>
    <row r="61" spans="1:25" x14ac:dyDescent="0.2">
      <c r="A61" s="45">
        <v>17</v>
      </c>
      <c r="B61" s="46">
        <v>2.10676</v>
      </c>
      <c r="C61" s="46">
        <v>2.0141300000000002</v>
      </c>
      <c r="D61" s="46">
        <v>1.90988</v>
      </c>
      <c r="E61" s="46">
        <v>1.9039200000000001</v>
      </c>
      <c r="F61" s="46">
        <v>1.9597100000000001</v>
      </c>
      <c r="G61" s="46">
        <v>2.0680100000000001</v>
      </c>
      <c r="H61" s="46">
        <v>2.12432</v>
      </c>
      <c r="I61" s="46">
        <v>2.2768799999999998</v>
      </c>
      <c r="J61" s="46">
        <v>2.3717199999999998</v>
      </c>
      <c r="K61" s="46">
        <v>2.4925899999999999</v>
      </c>
      <c r="L61" s="46">
        <v>2.48847</v>
      </c>
      <c r="M61" s="46">
        <v>2.4817100000000001</v>
      </c>
      <c r="N61" s="46">
        <v>2.4697100000000001</v>
      </c>
      <c r="O61" s="46">
        <v>2.4801700000000002</v>
      </c>
      <c r="P61" s="46">
        <v>2.4899800000000001</v>
      </c>
      <c r="Q61" s="46">
        <v>2.4923899999999999</v>
      </c>
      <c r="R61" s="46">
        <v>2.4845600000000001</v>
      </c>
      <c r="S61" s="46">
        <v>2.50217</v>
      </c>
      <c r="T61" s="46">
        <v>2.48732</v>
      </c>
      <c r="U61" s="46">
        <v>2.4961199999999999</v>
      </c>
      <c r="V61" s="46">
        <v>2.4176500000000001</v>
      </c>
      <c r="W61" s="46">
        <v>2.2913899999999998</v>
      </c>
      <c r="X61" s="46">
        <v>2.1466599999999998</v>
      </c>
      <c r="Y61" s="46">
        <v>2.0941299999999998</v>
      </c>
    </row>
    <row r="62" spans="1:25" x14ac:dyDescent="0.2">
      <c r="A62" s="45">
        <v>18</v>
      </c>
      <c r="B62" s="46">
        <v>1.9127400000000001</v>
      </c>
      <c r="C62" s="46">
        <v>1.8443000000000001</v>
      </c>
      <c r="D62" s="46">
        <v>1.7760400000000001</v>
      </c>
      <c r="E62" s="46">
        <v>1.7491399999999999</v>
      </c>
      <c r="F62" s="46">
        <v>1.7927599999999999</v>
      </c>
      <c r="G62" s="46">
        <v>1.8605700000000001</v>
      </c>
      <c r="H62" s="46">
        <v>1.8947700000000001</v>
      </c>
      <c r="I62" s="46">
        <v>2.0648599999999999</v>
      </c>
      <c r="J62" s="46">
        <v>2.21075</v>
      </c>
      <c r="K62" s="46">
        <v>2.29623</v>
      </c>
      <c r="L62" s="46">
        <v>2.36483</v>
      </c>
      <c r="M62" s="46">
        <v>2.36002</v>
      </c>
      <c r="N62" s="46">
        <v>2.3618700000000001</v>
      </c>
      <c r="O62" s="46">
        <v>2.3679800000000002</v>
      </c>
      <c r="P62" s="46">
        <v>2.3820299999999999</v>
      </c>
      <c r="Q62" s="46">
        <v>2.4126599999999998</v>
      </c>
      <c r="R62" s="46">
        <v>2.4097900000000001</v>
      </c>
      <c r="S62" s="46">
        <v>2.4109699999999998</v>
      </c>
      <c r="T62" s="46">
        <v>2.3759700000000001</v>
      </c>
      <c r="U62" s="46">
        <v>2.35581</v>
      </c>
      <c r="V62" s="46">
        <v>2.3338899999999998</v>
      </c>
      <c r="W62" s="46">
        <v>2.2602799999999998</v>
      </c>
      <c r="X62" s="46">
        <v>2.11097</v>
      </c>
      <c r="Y62" s="46">
        <v>1.95434</v>
      </c>
    </row>
    <row r="63" spans="1:25" x14ac:dyDescent="0.2">
      <c r="A63" s="45">
        <v>19</v>
      </c>
      <c r="B63" s="46">
        <v>1.8038799999999999</v>
      </c>
      <c r="C63" s="46">
        <v>1.74455</v>
      </c>
      <c r="D63" s="46">
        <v>1.7008799999999999</v>
      </c>
      <c r="E63" s="46">
        <v>1.76427</v>
      </c>
      <c r="F63" s="46">
        <v>1.8343</v>
      </c>
      <c r="G63" s="46">
        <v>2.0070800000000002</v>
      </c>
      <c r="H63" s="46">
        <v>2.2383799999999998</v>
      </c>
      <c r="I63" s="46">
        <v>2.31331</v>
      </c>
      <c r="J63" s="46">
        <v>2.3971900000000002</v>
      </c>
      <c r="K63" s="46">
        <v>2.3957600000000001</v>
      </c>
      <c r="L63" s="46">
        <v>2.3840699999999999</v>
      </c>
      <c r="M63" s="46">
        <v>2.36849</v>
      </c>
      <c r="N63" s="46">
        <v>2.3656999999999999</v>
      </c>
      <c r="O63" s="46">
        <v>2.3670800000000001</v>
      </c>
      <c r="P63" s="46">
        <v>2.3598300000000001</v>
      </c>
      <c r="Q63" s="46">
        <v>2.3655300000000001</v>
      </c>
      <c r="R63" s="46">
        <v>2.3621500000000002</v>
      </c>
      <c r="S63" s="46">
        <v>2.3593700000000002</v>
      </c>
      <c r="T63" s="46">
        <v>2.33683</v>
      </c>
      <c r="U63" s="46">
        <v>2.3316300000000001</v>
      </c>
      <c r="V63" s="46">
        <v>2.2847400000000002</v>
      </c>
      <c r="W63" s="46">
        <v>2.1735899999999999</v>
      </c>
      <c r="X63" s="46">
        <v>2.0789499999999999</v>
      </c>
      <c r="Y63" s="46">
        <v>1.86649</v>
      </c>
    </row>
    <row r="64" spans="1:25" x14ac:dyDescent="0.2">
      <c r="A64" s="45">
        <v>20</v>
      </c>
      <c r="B64" s="46">
        <v>1.8257300000000001</v>
      </c>
      <c r="C64" s="46">
        <v>1.7782899999999999</v>
      </c>
      <c r="D64" s="46">
        <v>1.7573799999999999</v>
      </c>
      <c r="E64" s="46">
        <v>1.7566999999999999</v>
      </c>
      <c r="F64" s="46">
        <v>1.81898</v>
      </c>
      <c r="G64" s="46">
        <v>1.9742999999999999</v>
      </c>
      <c r="H64" s="46">
        <v>2.2149299999999998</v>
      </c>
      <c r="I64" s="46">
        <v>2.32741</v>
      </c>
      <c r="J64" s="46">
        <v>2.4068200000000002</v>
      </c>
      <c r="K64" s="46">
        <v>2.4069500000000001</v>
      </c>
      <c r="L64" s="46">
        <v>2.3897699999999999</v>
      </c>
      <c r="M64" s="46">
        <v>2.3948399999999999</v>
      </c>
      <c r="N64" s="46">
        <v>2.37818</v>
      </c>
      <c r="O64" s="46">
        <v>2.3841999999999999</v>
      </c>
      <c r="P64" s="46">
        <v>2.3866800000000001</v>
      </c>
      <c r="Q64" s="46">
        <v>2.38415</v>
      </c>
      <c r="R64" s="46">
        <v>2.37446</v>
      </c>
      <c r="S64" s="46">
        <v>2.3938299999999999</v>
      </c>
      <c r="T64" s="46">
        <v>2.3677800000000002</v>
      </c>
      <c r="U64" s="46">
        <v>2.3421400000000001</v>
      </c>
      <c r="V64" s="46">
        <v>2.2774800000000002</v>
      </c>
      <c r="W64" s="46">
        <v>2.2435499999999999</v>
      </c>
      <c r="X64" s="46">
        <v>2.0912199999999999</v>
      </c>
      <c r="Y64" s="46">
        <v>1.9197500000000001</v>
      </c>
    </row>
    <row r="65" spans="1:25" x14ac:dyDescent="0.2">
      <c r="A65" s="45">
        <v>21</v>
      </c>
      <c r="B65" s="46">
        <v>1.85809</v>
      </c>
      <c r="C65" s="46">
        <v>1.8106</v>
      </c>
      <c r="D65" s="46">
        <v>1.75248</v>
      </c>
      <c r="E65" s="46">
        <v>1.7684</v>
      </c>
      <c r="F65" s="46">
        <v>1.8733900000000001</v>
      </c>
      <c r="G65" s="46">
        <v>2.05016</v>
      </c>
      <c r="H65" s="46">
        <v>2.2150099999999999</v>
      </c>
      <c r="I65" s="46">
        <v>2.3807100000000001</v>
      </c>
      <c r="J65" s="46">
        <v>2.4718300000000002</v>
      </c>
      <c r="K65" s="46">
        <v>2.4872000000000001</v>
      </c>
      <c r="L65" s="46">
        <v>2.4649000000000001</v>
      </c>
      <c r="M65" s="46">
        <v>2.4348200000000002</v>
      </c>
      <c r="N65" s="46">
        <v>2.42516</v>
      </c>
      <c r="O65" s="46">
        <v>2.44896</v>
      </c>
      <c r="P65" s="46">
        <v>2.44685</v>
      </c>
      <c r="Q65" s="46">
        <v>2.4565999999999999</v>
      </c>
      <c r="R65" s="46">
        <v>2.4549599999999998</v>
      </c>
      <c r="S65" s="46">
        <v>2.4500600000000001</v>
      </c>
      <c r="T65" s="46">
        <v>2.4491000000000001</v>
      </c>
      <c r="U65" s="46">
        <v>2.4002699999999999</v>
      </c>
      <c r="V65" s="46">
        <v>2.3005200000000001</v>
      </c>
      <c r="W65" s="46">
        <v>2.2412000000000001</v>
      </c>
      <c r="X65" s="46">
        <v>2.0975600000000001</v>
      </c>
      <c r="Y65" s="46">
        <v>1.96451</v>
      </c>
    </row>
    <row r="66" spans="1:25" x14ac:dyDescent="0.2">
      <c r="A66" s="45">
        <v>22</v>
      </c>
      <c r="B66" s="46">
        <v>1.8993899999999999</v>
      </c>
      <c r="C66" s="46">
        <v>1.86277</v>
      </c>
      <c r="D66" s="46">
        <v>1.83656</v>
      </c>
      <c r="E66" s="46">
        <v>1.8471200000000001</v>
      </c>
      <c r="F66" s="46">
        <v>1.9115899999999999</v>
      </c>
      <c r="G66" s="46">
        <v>2.0806800000000001</v>
      </c>
      <c r="H66" s="46">
        <v>2.2351000000000001</v>
      </c>
      <c r="I66" s="46">
        <v>2.3892699999999998</v>
      </c>
      <c r="J66" s="46">
        <v>2.49682</v>
      </c>
      <c r="K66" s="46">
        <v>2.4790800000000002</v>
      </c>
      <c r="L66" s="46">
        <v>2.46888</v>
      </c>
      <c r="M66" s="46">
        <v>2.4616099999999999</v>
      </c>
      <c r="N66" s="46">
        <v>2.46387</v>
      </c>
      <c r="O66" s="46">
        <v>2.46807</v>
      </c>
      <c r="P66" s="46">
        <v>2.46041</v>
      </c>
      <c r="Q66" s="46">
        <v>2.46923</v>
      </c>
      <c r="R66" s="46">
        <v>2.4629799999999999</v>
      </c>
      <c r="S66" s="46">
        <v>2.4589599999999998</v>
      </c>
      <c r="T66" s="46">
        <v>2.4333800000000001</v>
      </c>
      <c r="U66" s="46">
        <v>2.43268</v>
      </c>
      <c r="V66" s="46">
        <v>2.32701</v>
      </c>
      <c r="W66" s="46">
        <v>2.2573699999999999</v>
      </c>
      <c r="X66" s="46">
        <v>2.1719900000000001</v>
      </c>
      <c r="Y66" s="46">
        <v>2.0760299999999998</v>
      </c>
    </row>
    <row r="67" spans="1:25" x14ac:dyDescent="0.2">
      <c r="A67" s="45">
        <v>23</v>
      </c>
      <c r="B67" s="46">
        <v>1.96593</v>
      </c>
      <c r="C67" s="46">
        <v>1.93015</v>
      </c>
      <c r="D67" s="46">
        <v>1.89836</v>
      </c>
      <c r="E67" s="46">
        <v>1.90801</v>
      </c>
      <c r="F67" s="46">
        <v>1.99966</v>
      </c>
      <c r="G67" s="46">
        <v>2.1118299999999999</v>
      </c>
      <c r="H67" s="46">
        <v>2.2684899999999999</v>
      </c>
      <c r="I67" s="46">
        <v>2.4119899999999999</v>
      </c>
      <c r="J67" s="46">
        <v>2.47465</v>
      </c>
      <c r="K67" s="46">
        <v>2.47071</v>
      </c>
      <c r="L67" s="46">
        <v>2.4493100000000001</v>
      </c>
      <c r="M67" s="46">
        <v>2.43648</v>
      </c>
      <c r="N67" s="46">
        <v>2.4314</v>
      </c>
      <c r="O67" s="46">
        <v>2.4314499999999999</v>
      </c>
      <c r="P67" s="46">
        <v>2.43919</v>
      </c>
      <c r="Q67" s="46">
        <v>2.4726400000000002</v>
      </c>
      <c r="R67" s="46">
        <v>2.4572099999999999</v>
      </c>
      <c r="S67" s="46">
        <v>2.4656500000000001</v>
      </c>
      <c r="T67" s="46">
        <v>2.41351</v>
      </c>
      <c r="U67" s="46">
        <v>2.3866499999999999</v>
      </c>
      <c r="V67" s="46">
        <v>2.3206899999999999</v>
      </c>
      <c r="W67" s="46">
        <v>2.2507600000000001</v>
      </c>
      <c r="X67" s="46">
        <v>2.2037300000000002</v>
      </c>
      <c r="Y67" s="46">
        <v>2.0771600000000001</v>
      </c>
    </row>
    <row r="68" spans="1:25" x14ac:dyDescent="0.2">
      <c r="A68" s="45">
        <v>24</v>
      </c>
      <c r="B68" s="46">
        <v>2.14438</v>
      </c>
      <c r="C68" s="46">
        <v>2.0992600000000001</v>
      </c>
      <c r="D68" s="46">
        <v>2.0328300000000001</v>
      </c>
      <c r="E68" s="46">
        <v>1.99919</v>
      </c>
      <c r="F68" s="46">
        <v>2.0553499999999998</v>
      </c>
      <c r="G68" s="46">
        <v>2.1007899999999999</v>
      </c>
      <c r="H68" s="46">
        <v>2.1670600000000002</v>
      </c>
      <c r="I68" s="46">
        <v>2.2870400000000002</v>
      </c>
      <c r="J68" s="46">
        <v>2.5968499999999999</v>
      </c>
      <c r="K68" s="46">
        <v>2.6370900000000002</v>
      </c>
      <c r="L68" s="46">
        <v>2.6370399999999998</v>
      </c>
      <c r="M68" s="46">
        <v>2.6207799999999999</v>
      </c>
      <c r="N68" s="46">
        <v>2.6126499999999999</v>
      </c>
      <c r="O68" s="46">
        <v>2.62913</v>
      </c>
      <c r="P68" s="46">
        <v>2.6376599999999999</v>
      </c>
      <c r="Q68" s="46">
        <v>2.6562199999999998</v>
      </c>
      <c r="R68" s="46">
        <v>2.64629</v>
      </c>
      <c r="S68" s="46">
        <v>2.6513</v>
      </c>
      <c r="T68" s="46">
        <v>2.6189800000000001</v>
      </c>
      <c r="U68" s="46">
        <v>2.5906799999999999</v>
      </c>
      <c r="V68" s="46">
        <v>2.5553699999999999</v>
      </c>
      <c r="W68" s="46">
        <v>2.3610099999999998</v>
      </c>
      <c r="X68" s="46">
        <v>2.2355900000000002</v>
      </c>
      <c r="Y68" s="46">
        <v>2.1118600000000001</v>
      </c>
    </row>
    <row r="69" spans="1:25" x14ac:dyDescent="0.2">
      <c r="A69" s="45">
        <v>25</v>
      </c>
      <c r="B69" s="46">
        <v>2.08847</v>
      </c>
      <c r="C69" s="46">
        <v>2.0027599999999999</v>
      </c>
      <c r="D69" s="46">
        <v>1.91028</v>
      </c>
      <c r="E69" s="46">
        <v>1.8953599999999999</v>
      </c>
      <c r="F69" s="46">
        <v>1.93092</v>
      </c>
      <c r="G69" s="46">
        <v>2.02088</v>
      </c>
      <c r="H69" s="46">
        <v>2.07151</v>
      </c>
      <c r="I69" s="46">
        <v>2.1639300000000001</v>
      </c>
      <c r="J69" s="46">
        <v>2.2915100000000002</v>
      </c>
      <c r="K69" s="46">
        <v>2.38924</v>
      </c>
      <c r="L69" s="46">
        <v>2.5446499999999999</v>
      </c>
      <c r="M69" s="46">
        <v>2.5131199999999998</v>
      </c>
      <c r="N69" s="46">
        <v>2.5146199999999999</v>
      </c>
      <c r="O69" s="46">
        <v>2.5692599999999999</v>
      </c>
      <c r="P69" s="46">
        <v>2.57769</v>
      </c>
      <c r="Q69" s="46">
        <v>2.6293700000000002</v>
      </c>
      <c r="R69" s="46">
        <v>2.63002</v>
      </c>
      <c r="S69" s="46">
        <v>2.6472099999999998</v>
      </c>
      <c r="T69" s="46">
        <v>2.61531</v>
      </c>
      <c r="U69" s="46">
        <v>2.58887</v>
      </c>
      <c r="V69" s="46">
        <v>2.4896199999999999</v>
      </c>
      <c r="W69" s="46">
        <v>2.34518</v>
      </c>
      <c r="X69" s="46">
        <v>2.1764700000000001</v>
      </c>
      <c r="Y69" s="46">
        <v>2.0813299999999999</v>
      </c>
    </row>
    <row r="70" spans="1:25" x14ac:dyDescent="0.2">
      <c r="A70" s="45">
        <v>26</v>
      </c>
      <c r="B70" s="46">
        <v>1.90398</v>
      </c>
      <c r="C70" s="46">
        <v>1.85314</v>
      </c>
      <c r="D70" s="46">
        <v>1.7984800000000001</v>
      </c>
      <c r="E70" s="46">
        <v>1.80593</v>
      </c>
      <c r="F70" s="46">
        <v>1.89995</v>
      </c>
      <c r="G70" s="46">
        <v>2.0689000000000002</v>
      </c>
      <c r="H70" s="46">
        <v>2.18371</v>
      </c>
      <c r="I70" s="46">
        <v>2.4334099999999999</v>
      </c>
      <c r="J70" s="46">
        <v>2.5675599999999998</v>
      </c>
      <c r="K70" s="46">
        <v>2.5578500000000002</v>
      </c>
      <c r="L70" s="46">
        <v>2.55193</v>
      </c>
      <c r="M70" s="46">
        <v>2.5435599999999998</v>
      </c>
      <c r="N70" s="46">
        <v>2.5326599999999999</v>
      </c>
      <c r="O70" s="46">
        <v>2.55037</v>
      </c>
      <c r="P70" s="46">
        <v>2.5537999999999998</v>
      </c>
      <c r="Q70" s="46">
        <v>2.55985</v>
      </c>
      <c r="R70" s="46">
        <v>2.5496400000000001</v>
      </c>
      <c r="S70" s="46">
        <v>2.5577999999999999</v>
      </c>
      <c r="T70" s="46">
        <v>2.50562</v>
      </c>
      <c r="U70" s="46">
        <v>2.5049999999999999</v>
      </c>
      <c r="V70" s="46">
        <v>2.4566300000000001</v>
      </c>
      <c r="W70" s="46">
        <v>2.2957700000000001</v>
      </c>
      <c r="X70" s="46">
        <v>2.13347</v>
      </c>
      <c r="Y70" s="46">
        <v>2.0630899999999999</v>
      </c>
    </row>
    <row r="71" spans="1:25" x14ac:dyDescent="0.2">
      <c r="A71" s="45">
        <v>27</v>
      </c>
      <c r="B71" s="46">
        <v>1.8596699999999999</v>
      </c>
      <c r="C71" s="46">
        <v>1.78044</v>
      </c>
      <c r="D71" s="46">
        <v>1.7574399999999999</v>
      </c>
      <c r="E71" s="46">
        <v>1.7725200000000001</v>
      </c>
      <c r="F71" s="46">
        <v>1.85416</v>
      </c>
      <c r="G71" s="46">
        <v>2.0186099999999998</v>
      </c>
      <c r="H71" s="46">
        <v>2.1979000000000002</v>
      </c>
      <c r="I71" s="46">
        <v>2.2797100000000001</v>
      </c>
      <c r="J71" s="46">
        <v>2.3854799999999998</v>
      </c>
      <c r="K71" s="46">
        <v>2.39676</v>
      </c>
      <c r="L71" s="46">
        <v>2.3699499999999998</v>
      </c>
      <c r="M71" s="46">
        <v>2.35663</v>
      </c>
      <c r="N71" s="46">
        <v>2.34633</v>
      </c>
      <c r="O71" s="46">
        <v>2.3538299999999999</v>
      </c>
      <c r="P71" s="46">
        <v>2.3431700000000002</v>
      </c>
      <c r="Q71" s="46">
        <v>2.34579</v>
      </c>
      <c r="R71" s="46">
        <v>2.3654099999999998</v>
      </c>
      <c r="S71" s="46">
        <v>2.3889100000000001</v>
      </c>
      <c r="T71" s="46">
        <v>2.3415499999999998</v>
      </c>
      <c r="U71" s="46">
        <v>2.3140399999999999</v>
      </c>
      <c r="V71" s="46">
        <v>2.2266599999999999</v>
      </c>
      <c r="W71" s="46">
        <v>2.1926999999999999</v>
      </c>
      <c r="X71" s="46">
        <v>2.0634299999999999</v>
      </c>
      <c r="Y71" s="46">
        <v>1.84812</v>
      </c>
    </row>
    <row r="72" spans="1:25" x14ac:dyDescent="0.2">
      <c r="A72" s="45">
        <v>28</v>
      </c>
      <c r="B72" s="46">
        <v>1.7870999999999999</v>
      </c>
      <c r="C72" s="46">
        <v>1.75048</v>
      </c>
      <c r="D72" s="46">
        <v>1.7150700000000001</v>
      </c>
      <c r="E72" s="46">
        <v>1.7262</v>
      </c>
      <c r="F72" s="46">
        <v>1.81985</v>
      </c>
      <c r="G72" s="46">
        <v>1.9066799999999999</v>
      </c>
      <c r="H72" s="46">
        <v>2.0789900000000001</v>
      </c>
      <c r="I72" s="46">
        <v>2.2785899999999999</v>
      </c>
      <c r="J72" s="46">
        <v>2.3221099999999999</v>
      </c>
      <c r="K72" s="46">
        <v>2.3511199999999999</v>
      </c>
      <c r="L72" s="46">
        <v>2.34823</v>
      </c>
      <c r="M72" s="46">
        <v>2.34185</v>
      </c>
      <c r="N72" s="46">
        <v>2.34083</v>
      </c>
      <c r="O72" s="46">
        <v>2.3467099999999999</v>
      </c>
      <c r="P72" s="46">
        <v>2.34531</v>
      </c>
      <c r="Q72" s="46">
        <v>2.3721399999999999</v>
      </c>
      <c r="R72" s="46">
        <v>2.3582399999999999</v>
      </c>
      <c r="S72" s="46">
        <v>2.3725200000000002</v>
      </c>
      <c r="T72" s="46">
        <v>2.3376000000000001</v>
      </c>
      <c r="U72" s="46">
        <v>2.2905700000000002</v>
      </c>
      <c r="V72" s="46">
        <v>2.22621</v>
      </c>
      <c r="W72" s="46">
        <v>2.1740699999999999</v>
      </c>
      <c r="X72" s="46">
        <v>2.0743499999999999</v>
      </c>
      <c r="Y72" s="46">
        <v>1.85694</v>
      </c>
    </row>
    <row r="73" spans="1:25" x14ac:dyDescent="0.2">
      <c r="A73" s="45">
        <v>29</v>
      </c>
      <c r="B73" s="46">
        <v>1.8245400000000001</v>
      </c>
      <c r="C73" s="46">
        <v>1.7778400000000001</v>
      </c>
      <c r="D73" s="46">
        <v>1.7355100000000001</v>
      </c>
      <c r="E73" s="46">
        <v>1.7601</v>
      </c>
      <c r="F73" s="46">
        <v>1.83388</v>
      </c>
      <c r="G73" s="46">
        <v>2.07281</v>
      </c>
      <c r="H73" s="46">
        <v>2.1295999999999999</v>
      </c>
      <c r="I73" s="46">
        <v>2.3262299999999998</v>
      </c>
      <c r="J73" s="46">
        <v>2.3658600000000001</v>
      </c>
      <c r="K73" s="46">
        <v>2.3559600000000001</v>
      </c>
      <c r="L73" s="46">
        <v>2.3551199999999999</v>
      </c>
      <c r="M73" s="46">
        <v>2.3469799999999998</v>
      </c>
      <c r="N73" s="46">
        <v>2.3406899999999999</v>
      </c>
      <c r="O73" s="46">
        <v>2.3447499999999999</v>
      </c>
      <c r="P73" s="46">
        <v>2.3637899999999998</v>
      </c>
      <c r="Q73" s="46">
        <v>2.4029199999999999</v>
      </c>
      <c r="R73" s="46">
        <v>2.39066</v>
      </c>
      <c r="S73" s="46">
        <v>2.3813800000000001</v>
      </c>
      <c r="T73" s="46">
        <v>2.3662899999999998</v>
      </c>
      <c r="U73" s="46">
        <v>2.3524799999999999</v>
      </c>
      <c r="V73" s="46">
        <v>2.3136999999999999</v>
      </c>
      <c r="W73" s="46">
        <v>2.21285</v>
      </c>
      <c r="X73" s="46">
        <v>2.1428600000000002</v>
      </c>
      <c r="Y73" s="46">
        <v>1.9139999999999999</v>
      </c>
    </row>
    <row r="74" spans="1:25" x14ac:dyDescent="0.2">
      <c r="A74" s="45">
        <v>30</v>
      </c>
      <c r="B74" s="46">
        <v>1.77508</v>
      </c>
      <c r="C74" s="46">
        <v>1.73685</v>
      </c>
      <c r="D74" s="46">
        <v>1.7002699999999999</v>
      </c>
      <c r="E74" s="46">
        <v>1.73238</v>
      </c>
      <c r="F74" s="46">
        <v>1.79552</v>
      </c>
      <c r="G74" s="46">
        <v>1.88575</v>
      </c>
      <c r="H74" s="46">
        <v>2.0735999999999999</v>
      </c>
      <c r="I74" s="46">
        <v>2.2330899999999998</v>
      </c>
      <c r="J74" s="46">
        <v>2.23936</v>
      </c>
      <c r="K74" s="46">
        <v>2.2356699999999998</v>
      </c>
      <c r="L74" s="46">
        <v>2.2269600000000001</v>
      </c>
      <c r="M74" s="46">
        <v>2.2176100000000001</v>
      </c>
      <c r="N74" s="46">
        <v>2.21347</v>
      </c>
      <c r="O74" s="46">
        <v>2.2128399999999999</v>
      </c>
      <c r="P74" s="46">
        <v>2.2250200000000002</v>
      </c>
      <c r="Q74" s="46">
        <v>2.2484199999999999</v>
      </c>
      <c r="R74" s="46">
        <v>2.2525200000000001</v>
      </c>
      <c r="S74" s="46">
        <v>2.2570600000000001</v>
      </c>
      <c r="T74" s="46">
        <v>2.25</v>
      </c>
      <c r="U74" s="46">
        <v>2.2548599999999999</v>
      </c>
      <c r="V74" s="46">
        <v>2.2701500000000001</v>
      </c>
      <c r="W74" s="46">
        <v>2.2356400000000001</v>
      </c>
      <c r="X74" s="46">
        <v>2.1036800000000002</v>
      </c>
      <c r="Y74" s="46">
        <v>1.8486100000000001</v>
      </c>
    </row>
    <row r="75" spans="1:25" x14ac:dyDescent="0.2">
      <c r="A75" s="45">
        <v>31</v>
      </c>
      <c r="B75" s="46">
        <v>1.8713200000000001</v>
      </c>
      <c r="C75" s="46">
        <v>1.8250500000000001</v>
      </c>
      <c r="D75" s="46">
        <v>1.75434</v>
      </c>
      <c r="E75" s="46">
        <v>1.75759</v>
      </c>
      <c r="F75" s="46">
        <v>1.7705900000000001</v>
      </c>
      <c r="G75" s="46">
        <v>1.8366800000000001</v>
      </c>
      <c r="H75" s="46">
        <v>1.87073</v>
      </c>
      <c r="I75" s="46">
        <v>1.9919100000000001</v>
      </c>
      <c r="J75" s="46">
        <v>2.1338599999999999</v>
      </c>
      <c r="K75" s="46">
        <v>2.2312799999999999</v>
      </c>
      <c r="L75" s="46">
        <v>2.1836000000000002</v>
      </c>
      <c r="M75" s="46">
        <v>2.1671900000000002</v>
      </c>
      <c r="N75" s="46">
        <v>2.1675300000000002</v>
      </c>
      <c r="O75" s="46">
        <v>2.1720299999999999</v>
      </c>
      <c r="P75" s="46">
        <v>2.21</v>
      </c>
      <c r="Q75" s="46">
        <v>2.2153</v>
      </c>
      <c r="R75" s="46">
        <v>2.17807</v>
      </c>
      <c r="S75" s="46">
        <v>2.1672500000000001</v>
      </c>
      <c r="T75" s="46">
        <v>2.2620399999999998</v>
      </c>
      <c r="U75" s="46">
        <v>2.2690999999999999</v>
      </c>
      <c r="V75" s="46">
        <v>2.1827800000000002</v>
      </c>
      <c r="W75" s="46">
        <v>2.1970200000000002</v>
      </c>
      <c r="X75" s="46">
        <v>2.06142</v>
      </c>
      <c r="Y75" s="46">
        <v>1.88487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1.9130499999999999</v>
      </c>
      <c r="C80" s="46">
        <v>1.8813599999999999</v>
      </c>
      <c r="D80" s="46">
        <v>1.86331</v>
      </c>
      <c r="E80" s="46">
        <v>1.86747</v>
      </c>
      <c r="F80" s="46">
        <v>1.9637899999999999</v>
      </c>
      <c r="G80" s="46">
        <v>2.17754</v>
      </c>
      <c r="H80" s="46">
        <v>2.3701300000000001</v>
      </c>
      <c r="I80" s="46">
        <v>2.4965299999999999</v>
      </c>
      <c r="J80" s="46">
        <v>2.5528900000000001</v>
      </c>
      <c r="K80" s="46">
        <v>2.5420400000000001</v>
      </c>
      <c r="L80" s="46">
        <v>2.5215399999999999</v>
      </c>
      <c r="M80" s="46">
        <v>2.5175900000000002</v>
      </c>
      <c r="N80" s="46">
        <v>2.5255899999999998</v>
      </c>
      <c r="O80" s="46">
        <v>2.5397799999999999</v>
      </c>
      <c r="P80" s="46">
        <v>2.5102199999999999</v>
      </c>
      <c r="Q80" s="46">
        <v>2.5226500000000001</v>
      </c>
      <c r="R80" s="46">
        <v>2.5150000000000001</v>
      </c>
      <c r="S80" s="46">
        <v>2.48291</v>
      </c>
      <c r="T80" s="46">
        <v>2.4686499999999998</v>
      </c>
      <c r="U80" s="46">
        <v>2.4603100000000002</v>
      </c>
      <c r="V80" s="46">
        <v>2.4371700000000001</v>
      </c>
      <c r="W80" s="46">
        <v>2.4050799999999999</v>
      </c>
      <c r="X80" s="46">
        <v>2.1991200000000002</v>
      </c>
      <c r="Y80" s="46">
        <v>2.0100099999999999</v>
      </c>
    </row>
    <row r="81" spans="1:25" x14ac:dyDescent="0.2">
      <c r="A81" s="45">
        <v>2</v>
      </c>
      <c r="B81" s="46">
        <v>1.9135</v>
      </c>
      <c r="C81" s="46">
        <v>1.8645</v>
      </c>
      <c r="D81" s="46">
        <v>1.8373699999999999</v>
      </c>
      <c r="E81" s="46">
        <v>1.8606400000000001</v>
      </c>
      <c r="F81" s="46">
        <v>1.96675</v>
      </c>
      <c r="G81" s="46">
        <v>2.12582</v>
      </c>
      <c r="H81" s="46">
        <v>2.3144800000000001</v>
      </c>
      <c r="I81" s="46">
        <v>2.4699599999999999</v>
      </c>
      <c r="J81" s="46">
        <v>2.5203199999999999</v>
      </c>
      <c r="K81" s="46">
        <v>2.52014</v>
      </c>
      <c r="L81" s="46">
        <v>2.5144199999999999</v>
      </c>
      <c r="M81" s="46">
        <v>2.5141100000000001</v>
      </c>
      <c r="N81" s="46">
        <v>2.5081500000000001</v>
      </c>
      <c r="O81" s="46">
        <v>2.5066799999999998</v>
      </c>
      <c r="P81" s="46">
        <v>2.4925099999999998</v>
      </c>
      <c r="Q81" s="46">
        <v>2.4969100000000002</v>
      </c>
      <c r="R81" s="46">
        <v>2.4929100000000002</v>
      </c>
      <c r="S81" s="46">
        <v>2.4918800000000001</v>
      </c>
      <c r="T81" s="46">
        <v>2.4952000000000001</v>
      </c>
      <c r="U81" s="46">
        <v>2.4885299999999999</v>
      </c>
      <c r="V81" s="46">
        <v>2.4783400000000002</v>
      </c>
      <c r="W81" s="46">
        <v>2.4349699999999999</v>
      </c>
      <c r="X81" s="46">
        <v>2.2331099999999999</v>
      </c>
      <c r="Y81" s="46">
        <v>2.0385599999999999</v>
      </c>
    </row>
    <row r="82" spans="1:25" x14ac:dyDescent="0.2">
      <c r="A82" s="45">
        <v>3</v>
      </c>
      <c r="B82" s="46">
        <v>2.0583300000000002</v>
      </c>
      <c r="C82" s="46">
        <v>1.9988300000000001</v>
      </c>
      <c r="D82" s="46">
        <v>2.0117400000000001</v>
      </c>
      <c r="E82" s="46">
        <v>1.9757400000000001</v>
      </c>
      <c r="F82" s="46">
        <v>2.0005099999999998</v>
      </c>
      <c r="G82" s="46">
        <v>2.0610599999999999</v>
      </c>
      <c r="H82" s="46">
        <v>2.1404700000000001</v>
      </c>
      <c r="I82" s="46">
        <v>2.2546900000000001</v>
      </c>
      <c r="J82" s="46">
        <v>2.5319799999999999</v>
      </c>
      <c r="K82" s="46">
        <v>2.5852400000000002</v>
      </c>
      <c r="L82" s="46">
        <v>2.5845400000000001</v>
      </c>
      <c r="M82" s="46">
        <v>2.58325</v>
      </c>
      <c r="N82" s="46">
        <v>2.5802700000000001</v>
      </c>
      <c r="O82" s="46">
        <v>2.5855800000000002</v>
      </c>
      <c r="P82" s="46">
        <v>2.5946799999999999</v>
      </c>
      <c r="Q82" s="46">
        <v>2.5990899999999999</v>
      </c>
      <c r="R82" s="46">
        <v>2.5880800000000002</v>
      </c>
      <c r="S82" s="46">
        <v>2.5737700000000001</v>
      </c>
      <c r="T82" s="46">
        <v>2.5720800000000001</v>
      </c>
      <c r="U82" s="46">
        <v>2.5692699999999999</v>
      </c>
      <c r="V82" s="46">
        <v>2.5483099999999999</v>
      </c>
      <c r="W82" s="46">
        <v>2.3963700000000001</v>
      </c>
      <c r="X82" s="46">
        <v>2.1961599999999999</v>
      </c>
      <c r="Y82" s="46">
        <v>2.0716600000000001</v>
      </c>
    </row>
    <row r="83" spans="1:25" x14ac:dyDescent="0.2">
      <c r="A83" s="45">
        <v>4</v>
      </c>
      <c r="B83" s="46">
        <v>2.0692499999999998</v>
      </c>
      <c r="C83" s="46">
        <v>2.01667</v>
      </c>
      <c r="D83" s="46">
        <v>1.94933</v>
      </c>
      <c r="E83" s="46">
        <v>1.92256</v>
      </c>
      <c r="F83" s="46">
        <v>1.9678</v>
      </c>
      <c r="G83" s="46">
        <v>2.0599599999999998</v>
      </c>
      <c r="H83" s="46">
        <v>2.1307499999999999</v>
      </c>
      <c r="I83" s="46">
        <v>2.2359300000000002</v>
      </c>
      <c r="J83" s="46">
        <v>2.4620299999999999</v>
      </c>
      <c r="K83" s="46">
        <v>2.56778</v>
      </c>
      <c r="L83" s="46">
        <v>2.58725</v>
      </c>
      <c r="M83" s="46">
        <v>2.5910199999999999</v>
      </c>
      <c r="N83" s="46">
        <v>2.5892400000000002</v>
      </c>
      <c r="O83" s="46">
        <v>2.5958100000000002</v>
      </c>
      <c r="P83" s="46">
        <v>2.6010900000000001</v>
      </c>
      <c r="Q83" s="46">
        <v>2.61286</v>
      </c>
      <c r="R83" s="46">
        <v>2.6160000000000001</v>
      </c>
      <c r="S83" s="46">
        <v>2.6033599999999999</v>
      </c>
      <c r="T83" s="46">
        <v>2.5855000000000001</v>
      </c>
      <c r="U83" s="46">
        <v>2.5765199999999999</v>
      </c>
      <c r="V83" s="46">
        <v>2.55307</v>
      </c>
      <c r="W83" s="46">
        <v>2.4501200000000001</v>
      </c>
      <c r="X83" s="46">
        <v>2.3412299999999999</v>
      </c>
      <c r="Y83" s="46">
        <v>2.1514799999999998</v>
      </c>
    </row>
    <row r="84" spans="1:25" x14ac:dyDescent="0.2">
      <c r="A84" s="45">
        <v>5</v>
      </c>
      <c r="B84" s="46">
        <v>2.1137600000000001</v>
      </c>
      <c r="C84" s="46">
        <v>2.0558700000000001</v>
      </c>
      <c r="D84" s="46">
        <v>2.0373299999999999</v>
      </c>
      <c r="E84" s="46">
        <v>2.03267</v>
      </c>
      <c r="F84" s="46">
        <v>2.09985</v>
      </c>
      <c r="G84" s="46">
        <v>2.2329400000000001</v>
      </c>
      <c r="H84" s="46">
        <v>2.4980899999999999</v>
      </c>
      <c r="I84" s="46">
        <v>2.6641400000000002</v>
      </c>
      <c r="J84" s="46">
        <v>2.7309700000000001</v>
      </c>
      <c r="K84" s="46">
        <v>2.7447499999999998</v>
      </c>
      <c r="L84" s="46">
        <v>2.7277900000000002</v>
      </c>
      <c r="M84" s="46">
        <v>2.66866</v>
      </c>
      <c r="N84" s="46">
        <v>2.6639699999999999</v>
      </c>
      <c r="O84" s="46">
        <v>2.6686299999999998</v>
      </c>
      <c r="P84" s="46">
        <v>2.6693799999999999</v>
      </c>
      <c r="Q84" s="46">
        <v>2.6676899999999999</v>
      </c>
      <c r="R84" s="46">
        <v>2.66201</v>
      </c>
      <c r="S84" s="46">
        <v>2.6385299999999998</v>
      </c>
      <c r="T84" s="46">
        <v>2.5946600000000002</v>
      </c>
      <c r="U84" s="46">
        <v>2.58114</v>
      </c>
      <c r="V84" s="46">
        <v>2.5471300000000001</v>
      </c>
      <c r="W84" s="46">
        <v>2.4441600000000001</v>
      </c>
      <c r="X84" s="46">
        <v>2.2911100000000002</v>
      </c>
      <c r="Y84" s="46">
        <v>2.1070000000000002</v>
      </c>
    </row>
    <row r="85" spans="1:25" x14ac:dyDescent="0.2">
      <c r="A85" s="45">
        <v>6</v>
      </c>
      <c r="B85" s="46">
        <v>2.0218600000000002</v>
      </c>
      <c r="C85" s="46">
        <v>1.9930600000000001</v>
      </c>
      <c r="D85" s="46">
        <v>1.98512</v>
      </c>
      <c r="E85" s="46">
        <v>1.9857</v>
      </c>
      <c r="F85" s="46">
        <v>2.0708199999999999</v>
      </c>
      <c r="G85" s="46">
        <v>2.2354599999999998</v>
      </c>
      <c r="H85" s="46">
        <v>2.4527100000000002</v>
      </c>
      <c r="I85" s="46">
        <v>2.6192199999999999</v>
      </c>
      <c r="J85" s="46">
        <v>2.6236899999999999</v>
      </c>
      <c r="K85" s="46">
        <v>2.6354899999999999</v>
      </c>
      <c r="L85" s="46">
        <v>2.6741600000000001</v>
      </c>
      <c r="M85" s="46">
        <v>2.6390899999999999</v>
      </c>
      <c r="N85" s="46">
        <v>2.6401699999999999</v>
      </c>
      <c r="O85" s="46">
        <v>2.6382300000000001</v>
      </c>
      <c r="P85" s="46">
        <v>2.6140300000000001</v>
      </c>
      <c r="Q85" s="46">
        <v>2.6246399999999999</v>
      </c>
      <c r="R85" s="46">
        <v>2.6359599999999999</v>
      </c>
      <c r="S85" s="46">
        <v>2.64147</v>
      </c>
      <c r="T85" s="46">
        <v>2.6159300000000001</v>
      </c>
      <c r="U85" s="46">
        <v>2.6139000000000001</v>
      </c>
      <c r="V85" s="46">
        <v>2.5606599999999999</v>
      </c>
      <c r="W85" s="46">
        <v>2.4804599999999999</v>
      </c>
      <c r="X85" s="46">
        <v>2.26945</v>
      </c>
      <c r="Y85" s="46">
        <v>2.1904300000000001</v>
      </c>
    </row>
    <row r="86" spans="1:25" x14ac:dyDescent="0.2">
      <c r="A86" s="45">
        <v>7</v>
      </c>
      <c r="B86" s="46">
        <v>2.0327099999999998</v>
      </c>
      <c r="C86" s="46">
        <v>2.0064600000000001</v>
      </c>
      <c r="D86" s="46">
        <v>1.9865999999999999</v>
      </c>
      <c r="E86" s="46">
        <v>2.0043600000000001</v>
      </c>
      <c r="F86" s="46">
        <v>2.1105999999999998</v>
      </c>
      <c r="G86" s="46">
        <v>2.24369</v>
      </c>
      <c r="H86" s="46">
        <v>2.50665</v>
      </c>
      <c r="I86" s="46">
        <v>2.7140599999999999</v>
      </c>
      <c r="J86" s="46">
        <v>2.71828</v>
      </c>
      <c r="K86" s="46">
        <v>2.7211500000000002</v>
      </c>
      <c r="L86" s="46">
        <v>2.6608399999999999</v>
      </c>
      <c r="M86" s="46">
        <v>2.6629299999999998</v>
      </c>
      <c r="N86" s="46">
        <v>2.65415</v>
      </c>
      <c r="O86" s="46">
        <v>2.65299</v>
      </c>
      <c r="P86" s="46">
        <v>2.6585200000000002</v>
      </c>
      <c r="Q86" s="46">
        <v>2.6640600000000001</v>
      </c>
      <c r="R86" s="46">
        <v>2.66153</v>
      </c>
      <c r="S86" s="46">
        <v>2.66805</v>
      </c>
      <c r="T86" s="46">
        <v>2.6550400000000001</v>
      </c>
      <c r="U86" s="46">
        <v>2.6162200000000002</v>
      </c>
      <c r="V86" s="46">
        <v>2.5585900000000001</v>
      </c>
      <c r="W86" s="46">
        <v>2.4898099999999999</v>
      </c>
      <c r="X86" s="46">
        <v>2.3202600000000002</v>
      </c>
      <c r="Y86" s="46">
        <v>2.1077300000000001</v>
      </c>
    </row>
    <row r="87" spans="1:25" x14ac:dyDescent="0.2">
      <c r="A87" s="45">
        <v>8</v>
      </c>
      <c r="B87" s="46">
        <v>2.0109900000000001</v>
      </c>
      <c r="C87" s="46">
        <v>1.9575499999999999</v>
      </c>
      <c r="D87" s="46">
        <v>1.9268799999999999</v>
      </c>
      <c r="E87" s="46">
        <v>1.95844</v>
      </c>
      <c r="F87" s="46">
        <v>2.02203</v>
      </c>
      <c r="G87" s="46">
        <v>2.2125599999999999</v>
      </c>
      <c r="H87" s="46">
        <v>2.49593</v>
      </c>
      <c r="I87" s="46">
        <v>2.6427999999999998</v>
      </c>
      <c r="J87" s="46">
        <v>2.7257699999999998</v>
      </c>
      <c r="K87" s="46">
        <v>2.7585999999999999</v>
      </c>
      <c r="L87" s="46">
        <v>2.7376</v>
      </c>
      <c r="M87" s="46">
        <v>2.7339899999999999</v>
      </c>
      <c r="N87" s="46">
        <v>2.7248899999999998</v>
      </c>
      <c r="O87" s="46">
        <v>2.67292</v>
      </c>
      <c r="P87" s="46">
        <v>2.6686800000000002</v>
      </c>
      <c r="Q87" s="46">
        <v>2.6584599999999998</v>
      </c>
      <c r="R87" s="46">
        <v>2.65665</v>
      </c>
      <c r="S87" s="46">
        <v>2.6270899999999999</v>
      </c>
      <c r="T87" s="46">
        <v>2.5954700000000002</v>
      </c>
      <c r="U87" s="46">
        <v>2.58561</v>
      </c>
      <c r="V87" s="46">
        <v>2.5417900000000002</v>
      </c>
      <c r="W87" s="46">
        <v>2.4287100000000001</v>
      </c>
      <c r="X87" s="46">
        <v>2.2467000000000001</v>
      </c>
      <c r="Y87" s="46">
        <v>2.0681500000000002</v>
      </c>
    </row>
    <row r="88" spans="1:25" x14ac:dyDescent="0.2">
      <c r="A88" s="45">
        <v>9</v>
      </c>
      <c r="B88" s="46">
        <v>2.0097399999999999</v>
      </c>
      <c r="C88" s="46">
        <v>1.9449700000000001</v>
      </c>
      <c r="D88" s="46">
        <v>1.9333400000000001</v>
      </c>
      <c r="E88" s="46">
        <v>1.9573</v>
      </c>
      <c r="F88" s="46">
        <v>2.0477599999999998</v>
      </c>
      <c r="G88" s="46">
        <v>2.2107700000000001</v>
      </c>
      <c r="H88" s="46">
        <v>2.5136099999999999</v>
      </c>
      <c r="I88" s="46">
        <v>2.6152700000000002</v>
      </c>
      <c r="J88" s="46">
        <v>2.6610200000000002</v>
      </c>
      <c r="K88" s="46">
        <v>2.7080000000000002</v>
      </c>
      <c r="L88" s="46">
        <v>2.6651099999999999</v>
      </c>
      <c r="M88" s="46">
        <v>2.66696</v>
      </c>
      <c r="N88" s="46">
        <v>2.6636700000000002</v>
      </c>
      <c r="O88" s="46">
        <v>2.6268199999999999</v>
      </c>
      <c r="P88" s="46">
        <v>2.6171600000000002</v>
      </c>
      <c r="Q88" s="46">
        <v>2.6194700000000002</v>
      </c>
      <c r="R88" s="46">
        <v>2.6138499999999998</v>
      </c>
      <c r="S88" s="46">
        <v>2.5990700000000002</v>
      </c>
      <c r="T88" s="46">
        <v>2.59734</v>
      </c>
      <c r="U88" s="46">
        <v>2.5863399999999999</v>
      </c>
      <c r="V88" s="46">
        <v>2.5179499999999999</v>
      </c>
      <c r="W88" s="46">
        <v>2.4688099999999999</v>
      </c>
      <c r="X88" s="46">
        <v>2.2936200000000002</v>
      </c>
      <c r="Y88" s="46">
        <v>2.1010599999999999</v>
      </c>
    </row>
    <row r="89" spans="1:25" x14ac:dyDescent="0.2">
      <c r="A89" s="45">
        <v>10</v>
      </c>
      <c r="B89" s="46">
        <v>2.1048300000000002</v>
      </c>
      <c r="C89" s="46">
        <v>2.04101</v>
      </c>
      <c r="D89" s="46">
        <v>2.0106199999999999</v>
      </c>
      <c r="E89" s="46">
        <v>1.9959100000000001</v>
      </c>
      <c r="F89" s="46">
        <v>2.04386</v>
      </c>
      <c r="G89" s="46">
        <v>2.11843</v>
      </c>
      <c r="H89" s="46">
        <v>2.2510599999999998</v>
      </c>
      <c r="I89" s="46">
        <v>2.4288099999999999</v>
      </c>
      <c r="J89" s="46">
        <v>2.5362499999999999</v>
      </c>
      <c r="K89" s="46">
        <v>2.5606499999999999</v>
      </c>
      <c r="L89" s="46">
        <v>2.5463399999999998</v>
      </c>
      <c r="M89" s="46">
        <v>2.5375999999999999</v>
      </c>
      <c r="N89" s="46">
        <v>2.5278800000000001</v>
      </c>
      <c r="O89" s="46">
        <v>2.5425</v>
      </c>
      <c r="P89" s="46">
        <v>2.5647600000000002</v>
      </c>
      <c r="Q89" s="46">
        <v>2.5785800000000001</v>
      </c>
      <c r="R89" s="46">
        <v>2.5684</v>
      </c>
      <c r="S89" s="46">
        <v>2.52752</v>
      </c>
      <c r="T89" s="46">
        <v>2.5055200000000002</v>
      </c>
      <c r="U89" s="46">
        <v>2.46346</v>
      </c>
      <c r="V89" s="46">
        <v>2.4495100000000001</v>
      </c>
      <c r="W89" s="46">
        <v>2.3529100000000001</v>
      </c>
      <c r="X89" s="46">
        <v>2.2829000000000002</v>
      </c>
      <c r="Y89" s="46">
        <v>2.10189</v>
      </c>
    </row>
    <row r="90" spans="1:25" x14ac:dyDescent="0.2">
      <c r="A90" s="45">
        <v>11</v>
      </c>
      <c r="B90" s="46">
        <v>2.0941900000000002</v>
      </c>
      <c r="C90" s="46">
        <v>2.0464699999999998</v>
      </c>
      <c r="D90" s="46">
        <v>2.0120800000000001</v>
      </c>
      <c r="E90" s="46">
        <v>1.9961</v>
      </c>
      <c r="F90" s="46">
        <v>2.0303100000000001</v>
      </c>
      <c r="G90" s="46">
        <v>2.0773899999999998</v>
      </c>
      <c r="H90" s="46">
        <v>2.1068099999999998</v>
      </c>
      <c r="I90" s="46">
        <v>2.2332700000000001</v>
      </c>
      <c r="J90" s="46">
        <v>2.3894299999999999</v>
      </c>
      <c r="K90" s="46">
        <v>2.5076800000000001</v>
      </c>
      <c r="L90" s="46">
        <v>2.5208599999999999</v>
      </c>
      <c r="M90" s="46">
        <v>2.4927700000000002</v>
      </c>
      <c r="N90" s="46">
        <v>2.4918800000000001</v>
      </c>
      <c r="O90" s="46">
        <v>2.5246599999999999</v>
      </c>
      <c r="P90" s="46">
        <v>2.51458</v>
      </c>
      <c r="Q90" s="46">
        <v>2.5405199999999999</v>
      </c>
      <c r="R90" s="46">
        <v>2.5400900000000002</v>
      </c>
      <c r="S90" s="46">
        <v>2.5326</v>
      </c>
      <c r="T90" s="46">
        <v>2.5223599999999999</v>
      </c>
      <c r="U90" s="46">
        <v>2.47241</v>
      </c>
      <c r="V90" s="46">
        <v>2.4842599999999999</v>
      </c>
      <c r="W90" s="46">
        <v>2.4112200000000001</v>
      </c>
      <c r="X90" s="46">
        <v>2.2465299999999999</v>
      </c>
      <c r="Y90" s="46">
        <v>2.0743800000000001</v>
      </c>
    </row>
    <row r="91" spans="1:25" x14ac:dyDescent="0.2">
      <c r="A91" s="45">
        <v>12</v>
      </c>
      <c r="B91" s="46">
        <v>2.0584600000000002</v>
      </c>
      <c r="C91" s="46">
        <v>2.0128200000000001</v>
      </c>
      <c r="D91" s="46">
        <v>1.99752</v>
      </c>
      <c r="E91" s="46">
        <v>1.9762500000000001</v>
      </c>
      <c r="F91" s="46">
        <v>2.03281</v>
      </c>
      <c r="G91" s="46">
        <v>2.1859600000000001</v>
      </c>
      <c r="H91" s="46">
        <v>2.4382199999999998</v>
      </c>
      <c r="I91" s="46">
        <v>2.5543100000000001</v>
      </c>
      <c r="J91" s="46">
        <v>2.5770599999999999</v>
      </c>
      <c r="K91" s="46">
        <v>2.57056</v>
      </c>
      <c r="L91" s="46">
        <v>2.5630099999999998</v>
      </c>
      <c r="M91" s="46">
        <v>2.5612200000000001</v>
      </c>
      <c r="N91" s="46">
        <v>2.5573899999999998</v>
      </c>
      <c r="O91" s="46">
        <v>2.55924</v>
      </c>
      <c r="P91" s="46">
        <v>2.5532499999999998</v>
      </c>
      <c r="Q91" s="46">
        <v>2.5508199999999999</v>
      </c>
      <c r="R91" s="46">
        <v>2.5531000000000001</v>
      </c>
      <c r="S91" s="46">
        <v>2.5410300000000001</v>
      </c>
      <c r="T91" s="46">
        <v>2.5293999999999999</v>
      </c>
      <c r="U91" s="46">
        <v>2.5175700000000001</v>
      </c>
      <c r="V91" s="46">
        <v>2.4896699999999998</v>
      </c>
      <c r="W91" s="46">
        <v>2.39636</v>
      </c>
      <c r="X91" s="46">
        <v>2.2498</v>
      </c>
      <c r="Y91" s="46">
        <v>2.0347400000000002</v>
      </c>
    </row>
    <row r="92" spans="1:25" x14ac:dyDescent="0.2">
      <c r="A92" s="45">
        <v>13</v>
      </c>
      <c r="B92" s="46">
        <v>1.9792700000000001</v>
      </c>
      <c r="C92" s="46">
        <v>1.92957</v>
      </c>
      <c r="D92" s="46">
        <v>1.8929</v>
      </c>
      <c r="E92" s="46">
        <v>1.9075299999999999</v>
      </c>
      <c r="F92" s="46">
        <v>1.98682</v>
      </c>
      <c r="G92" s="46">
        <v>2.1187299999999998</v>
      </c>
      <c r="H92" s="46">
        <v>2.3148</v>
      </c>
      <c r="I92" s="46">
        <v>2.5103399999999998</v>
      </c>
      <c r="J92" s="46">
        <v>2.5574400000000002</v>
      </c>
      <c r="K92" s="46">
        <v>2.5634800000000002</v>
      </c>
      <c r="L92" s="46">
        <v>2.5590000000000002</v>
      </c>
      <c r="M92" s="46">
        <v>2.5544699999999998</v>
      </c>
      <c r="N92" s="46">
        <v>2.5413100000000002</v>
      </c>
      <c r="O92" s="46">
        <v>2.5518100000000001</v>
      </c>
      <c r="P92" s="46">
        <v>2.5464699999999998</v>
      </c>
      <c r="Q92" s="46">
        <v>2.5453700000000001</v>
      </c>
      <c r="R92" s="46">
        <v>2.5426600000000001</v>
      </c>
      <c r="S92" s="46">
        <v>2.5270700000000001</v>
      </c>
      <c r="T92" s="46">
        <v>2.5188299999999999</v>
      </c>
      <c r="U92" s="46">
        <v>2.5025200000000001</v>
      </c>
      <c r="V92" s="46">
        <v>2.4611299999999998</v>
      </c>
      <c r="W92" s="46">
        <v>2.3948700000000001</v>
      </c>
      <c r="X92" s="46">
        <v>2.1627800000000001</v>
      </c>
      <c r="Y92" s="46">
        <v>1.9994400000000001</v>
      </c>
    </row>
    <row r="93" spans="1:25" x14ac:dyDescent="0.2">
      <c r="A93" s="45">
        <v>14</v>
      </c>
      <c r="B93" s="46">
        <v>1.9542900000000001</v>
      </c>
      <c r="C93" s="46">
        <v>1.90693</v>
      </c>
      <c r="D93" s="46">
        <v>1.88659</v>
      </c>
      <c r="E93" s="46">
        <v>1.8969</v>
      </c>
      <c r="F93" s="46">
        <v>1.97044</v>
      </c>
      <c r="G93" s="46">
        <v>2.0991399999999998</v>
      </c>
      <c r="H93" s="46">
        <v>2.3187899999999999</v>
      </c>
      <c r="I93" s="46">
        <v>2.44373</v>
      </c>
      <c r="J93" s="46">
        <v>2.5323199999999999</v>
      </c>
      <c r="K93" s="46">
        <v>2.5393699999999999</v>
      </c>
      <c r="L93" s="46">
        <v>2.5326599999999999</v>
      </c>
      <c r="M93" s="46">
        <v>2.5323099999999998</v>
      </c>
      <c r="N93" s="46">
        <v>2.5303599999999999</v>
      </c>
      <c r="O93" s="46">
        <v>2.5344600000000002</v>
      </c>
      <c r="P93" s="46">
        <v>2.5316000000000001</v>
      </c>
      <c r="Q93" s="46">
        <v>2.5307599999999999</v>
      </c>
      <c r="R93" s="46">
        <v>2.5297200000000002</v>
      </c>
      <c r="S93" s="46">
        <v>2.5218799999999999</v>
      </c>
      <c r="T93" s="46">
        <v>2.5015800000000001</v>
      </c>
      <c r="U93" s="46">
        <v>2.4916999999999998</v>
      </c>
      <c r="V93" s="46">
        <v>2.43371</v>
      </c>
      <c r="W93" s="46">
        <v>2.3572299999999999</v>
      </c>
      <c r="X93" s="46">
        <v>2.1596600000000001</v>
      </c>
      <c r="Y93" s="46">
        <v>2.0022700000000002</v>
      </c>
    </row>
    <row r="94" spans="1:25" x14ac:dyDescent="0.2">
      <c r="A94" s="45">
        <v>15</v>
      </c>
      <c r="B94" s="46">
        <v>1.9888699999999999</v>
      </c>
      <c r="C94" s="46">
        <v>1.9500599999999999</v>
      </c>
      <c r="D94" s="46">
        <v>1.93662</v>
      </c>
      <c r="E94" s="46">
        <v>1.95017</v>
      </c>
      <c r="F94" s="46">
        <v>2.0144899999999999</v>
      </c>
      <c r="G94" s="46">
        <v>2.13476</v>
      </c>
      <c r="H94" s="46">
        <v>2.3569</v>
      </c>
      <c r="I94" s="46">
        <v>2.4950100000000002</v>
      </c>
      <c r="J94" s="46">
        <v>2.5712000000000002</v>
      </c>
      <c r="K94" s="46">
        <v>2.5741200000000002</v>
      </c>
      <c r="L94" s="46">
        <v>2.5693800000000002</v>
      </c>
      <c r="M94" s="46">
        <v>2.5655399999999999</v>
      </c>
      <c r="N94" s="46">
        <v>2.56501</v>
      </c>
      <c r="O94" s="46">
        <v>2.56806</v>
      </c>
      <c r="P94" s="46">
        <v>2.5679400000000001</v>
      </c>
      <c r="Q94" s="46">
        <v>2.5682999999999998</v>
      </c>
      <c r="R94" s="46">
        <v>2.5732900000000001</v>
      </c>
      <c r="S94" s="46">
        <v>2.55688</v>
      </c>
      <c r="T94" s="46">
        <v>2.5390299999999999</v>
      </c>
      <c r="U94" s="46">
        <v>2.5242</v>
      </c>
      <c r="V94" s="46">
        <v>2.4682599999999999</v>
      </c>
      <c r="W94" s="46">
        <v>2.39602</v>
      </c>
      <c r="X94" s="46">
        <v>2.2154099999999999</v>
      </c>
      <c r="Y94" s="46">
        <v>2.0190999999999999</v>
      </c>
    </row>
    <row r="95" spans="1:25" x14ac:dyDescent="0.2">
      <c r="A95" s="45">
        <v>16</v>
      </c>
      <c r="B95" s="46">
        <v>2.0062600000000002</v>
      </c>
      <c r="C95" s="46">
        <v>1.9631000000000001</v>
      </c>
      <c r="D95" s="46">
        <v>1.9495199999999999</v>
      </c>
      <c r="E95" s="46">
        <v>1.9674700000000001</v>
      </c>
      <c r="F95" s="46">
        <v>2.0406</v>
      </c>
      <c r="G95" s="46">
        <v>2.1339899999999998</v>
      </c>
      <c r="H95" s="46">
        <v>2.4125999999999999</v>
      </c>
      <c r="I95" s="46">
        <v>2.5481699999999998</v>
      </c>
      <c r="J95" s="46">
        <v>2.6663399999999999</v>
      </c>
      <c r="K95" s="46">
        <v>2.6706500000000002</v>
      </c>
      <c r="L95" s="46">
        <v>2.6539700000000002</v>
      </c>
      <c r="M95" s="46">
        <v>2.6506799999999999</v>
      </c>
      <c r="N95" s="46">
        <v>2.6520100000000002</v>
      </c>
      <c r="O95" s="46">
        <v>2.65862</v>
      </c>
      <c r="P95" s="46">
        <v>2.6392199999999999</v>
      </c>
      <c r="Q95" s="46">
        <v>2.6332100000000001</v>
      </c>
      <c r="R95" s="46">
        <v>2.6442999999999999</v>
      </c>
      <c r="S95" s="46">
        <v>2.6208499999999999</v>
      </c>
      <c r="T95" s="46">
        <v>2.6118999999999999</v>
      </c>
      <c r="U95" s="46">
        <v>2.6078700000000001</v>
      </c>
      <c r="V95" s="46">
        <v>2.54305</v>
      </c>
      <c r="W95" s="46">
        <v>2.4107599999999998</v>
      </c>
      <c r="X95" s="46">
        <v>2.2960400000000001</v>
      </c>
      <c r="Y95" s="46">
        <v>2.1502599999999998</v>
      </c>
    </row>
    <row r="96" spans="1:25" x14ac:dyDescent="0.2">
      <c r="A96" s="45">
        <v>17</v>
      </c>
      <c r="B96" s="46">
        <v>2.3376999999999999</v>
      </c>
      <c r="C96" s="46">
        <v>2.2450700000000001</v>
      </c>
      <c r="D96" s="46">
        <v>2.1408200000000002</v>
      </c>
      <c r="E96" s="46">
        <v>2.1348600000000002</v>
      </c>
      <c r="F96" s="46">
        <v>2.1906500000000002</v>
      </c>
      <c r="G96" s="46">
        <v>2.29895</v>
      </c>
      <c r="H96" s="46">
        <v>2.3552599999999999</v>
      </c>
      <c r="I96" s="46">
        <v>2.5078200000000002</v>
      </c>
      <c r="J96" s="46">
        <v>2.6026600000000002</v>
      </c>
      <c r="K96" s="46">
        <v>2.7235299999999998</v>
      </c>
      <c r="L96" s="46">
        <v>2.7194099999999999</v>
      </c>
      <c r="M96" s="46">
        <v>2.71265</v>
      </c>
      <c r="N96" s="46">
        <v>2.70065</v>
      </c>
      <c r="O96" s="46">
        <v>2.7111100000000001</v>
      </c>
      <c r="P96" s="46">
        <v>2.72092</v>
      </c>
      <c r="Q96" s="46">
        <v>2.7233299999999998</v>
      </c>
      <c r="R96" s="46">
        <v>2.7155</v>
      </c>
      <c r="S96" s="46">
        <v>2.7331099999999999</v>
      </c>
      <c r="T96" s="46">
        <v>2.7182599999999999</v>
      </c>
      <c r="U96" s="46">
        <v>2.7270599999999998</v>
      </c>
      <c r="V96" s="46">
        <v>2.64859</v>
      </c>
      <c r="W96" s="46">
        <v>2.5223300000000002</v>
      </c>
      <c r="X96" s="46">
        <v>2.3776000000000002</v>
      </c>
      <c r="Y96" s="46">
        <v>2.3250700000000002</v>
      </c>
    </row>
    <row r="97" spans="1:25" x14ac:dyDescent="0.2">
      <c r="A97" s="45">
        <v>18</v>
      </c>
      <c r="B97" s="46">
        <v>2.1436799999999998</v>
      </c>
      <c r="C97" s="46">
        <v>2.07524</v>
      </c>
      <c r="D97" s="46">
        <v>2.00698</v>
      </c>
      <c r="E97" s="46">
        <v>1.9800800000000001</v>
      </c>
      <c r="F97" s="46">
        <v>2.0236999999999998</v>
      </c>
      <c r="G97" s="46">
        <v>2.09151</v>
      </c>
      <c r="H97" s="46">
        <v>2.1257100000000002</v>
      </c>
      <c r="I97" s="46">
        <v>2.2957999999999998</v>
      </c>
      <c r="J97" s="46">
        <v>2.4416899999999999</v>
      </c>
      <c r="K97" s="46">
        <v>2.5271699999999999</v>
      </c>
      <c r="L97" s="46">
        <v>2.5957699999999999</v>
      </c>
      <c r="M97" s="46">
        <v>2.5909599999999999</v>
      </c>
      <c r="N97" s="46">
        <v>2.5928100000000001</v>
      </c>
      <c r="O97" s="46">
        <v>2.5989200000000001</v>
      </c>
      <c r="P97" s="46">
        <v>2.6129699999999998</v>
      </c>
      <c r="Q97" s="46">
        <v>2.6436000000000002</v>
      </c>
      <c r="R97" s="46">
        <v>2.64073</v>
      </c>
      <c r="S97" s="46">
        <v>2.6419100000000002</v>
      </c>
      <c r="T97" s="46">
        <v>2.6069100000000001</v>
      </c>
      <c r="U97" s="46">
        <v>2.5867499999999999</v>
      </c>
      <c r="V97" s="46">
        <v>2.5648300000000002</v>
      </c>
      <c r="W97" s="46">
        <v>2.4912200000000002</v>
      </c>
      <c r="X97" s="46">
        <v>2.3419099999999999</v>
      </c>
      <c r="Y97" s="46">
        <v>2.1852800000000001</v>
      </c>
    </row>
    <row r="98" spans="1:25" x14ac:dyDescent="0.2">
      <c r="A98" s="45">
        <v>19</v>
      </c>
      <c r="B98" s="46">
        <v>2.0348199999999999</v>
      </c>
      <c r="C98" s="46">
        <v>1.97549</v>
      </c>
      <c r="D98" s="46">
        <v>1.9318200000000001</v>
      </c>
      <c r="E98" s="46">
        <v>1.9952099999999999</v>
      </c>
      <c r="F98" s="46">
        <v>2.0652400000000002</v>
      </c>
      <c r="G98" s="46">
        <v>2.2380200000000001</v>
      </c>
      <c r="H98" s="46">
        <v>2.4693200000000002</v>
      </c>
      <c r="I98" s="46">
        <v>2.5442499999999999</v>
      </c>
      <c r="J98" s="46">
        <v>2.6281300000000001</v>
      </c>
      <c r="K98" s="46">
        <v>2.6267</v>
      </c>
      <c r="L98" s="46">
        <v>2.6150099999999998</v>
      </c>
      <c r="M98" s="46">
        <v>2.5994299999999999</v>
      </c>
      <c r="N98" s="46">
        <v>2.5966399999999998</v>
      </c>
      <c r="O98" s="46">
        <v>2.59802</v>
      </c>
      <c r="P98" s="46">
        <v>2.59077</v>
      </c>
      <c r="Q98" s="46">
        <v>2.5964700000000001</v>
      </c>
      <c r="R98" s="46">
        <v>2.5930900000000001</v>
      </c>
      <c r="S98" s="46">
        <v>2.5903100000000001</v>
      </c>
      <c r="T98" s="46">
        <v>2.5677699999999999</v>
      </c>
      <c r="U98" s="46">
        <v>2.56257</v>
      </c>
      <c r="V98" s="46">
        <v>2.5156800000000001</v>
      </c>
      <c r="W98" s="46">
        <v>2.4045299999999998</v>
      </c>
      <c r="X98" s="46">
        <v>2.3098900000000002</v>
      </c>
      <c r="Y98" s="46">
        <v>2.0974300000000001</v>
      </c>
    </row>
    <row r="99" spans="1:25" x14ac:dyDescent="0.2">
      <c r="A99" s="45">
        <v>20</v>
      </c>
      <c r="B99" s="46">
        <v>2.05667</v>
      </c>
      <c r="C99" s="46">
        <v>2.0092300000000001</v>
      </c>
      <c r="D99" s="46">
        <v>1.9883200000000001</v>
      </c>
      <c r="E99" s="46">
        <v>1.9876400000000001</v>
      </c>
      <c r="F99" s="46">
        <v>2.0499200000000002</v>
      </c>
      <c r="G99" s="46">
        <v>2.2052399999999999</v>
      </c>
      <c r="H99" s="46">
        <v>2.4458700000000002</v>
      </c>
      <c r="I99" s="46">
        <v>2.5583499999999999</v>
      </c>
      <c r="J99" s="46">
        <v>2.6377600000000001</v>
      </c>
      <c r="K99" s="46">
        <v>2.6378900000000001</v>
      </c>
      <c r="L99" s="46">
        <v>2.6207099999999999</v>
      </c>
      <c r="M99" s="46">
        <v>2.6257799999999998</v>
      </c>
      <c r="N99" s="46">
        <v>2.6091199999999999</v>
      </c>
      <c r="O99" s="46">
        <v>2.6151399999999998</v>
      </c>
      <c r="P99" s="46">
        <v>2.6176200000000001</v>
      </c>
      <c r="Q99" s="46">
        <v>2.6150899999999999</v>
      </c>
      <c r="R99" s="46">
        <v>2.6053999999999999</v>
      </c>
      <c r="S99" s="46">
        <v>2.6247699999999998</v>
      </c>
      <c r="T99" s="46">
        <v>2.5987200000000001</v>
      </c>
      <c r="U99" s="46">
        <v>2.57308</v>
      </c>
      <c r="V99" s="46">
        <v>2.5084200000000001</v>
      </c>
      <c r="W99" s="46">
        <v>2.4744899999999999</v>
      </c>
      <c r="X99" s="46">
        <v>2.3221599999999998</v>
      </c>
      <c r="Y99" s="46">
        <v>2.15069</v>
      </c>
    </row>
    <row r="100" spans="1:25" x14ac:dyDescent="0.2">
      <c r="A100" s="45">
        <v>21</v>
      </c>
      <c r="B100" s="46">
        <v>2.0890300000000002</v>
      </c>
      <c r="C100" s="46">
        <v>2.0415399999999999</v>
      </c>
      <c r="D100" s="46">
        <v>1.98342</v>
      </c>
      <c r="E100" s="46">
        <v>1.9993399999999999</v>
      </c>
      <c r="F100" s="46">
        <v>2.10433</v>
      </c>
      <c r="G100" s="46">
        <v>2.2810999999999999</v>
      </c>
      <c r="H100" s="46">
        <v>2.4459499999999998</v>
      </c>
      <c r="I100" s="46">
        <v>2.61165</v>
      </c>
      <c r="J100" s="46">
        <v>2.7027700000000001</v>
      </c>
      <c r="K100" s="46">
        <v>2.71814</v>
      </c>
      <c r="L100" s="46">
        <v>2.69584</v>
      </c>
      <c r="M100" s="46">
        <v>2.6657600000000001</v>
      </c>
      <c r="N100" s="46">
        <v>2.6560999999999999</v>
      </c>
      <c r="O100" s="46">
        <v>2.6798999999999999</v>
      </c>
      <c r="P100" s="46">
        <v>2.6777899999999999</v>
      </c>
      <c r="Q100" s="46">
        <v>2.6875399999999998</v>
      </c>
      <c r="R100" s="46">
        <v>2.6859000000000002</v>
      </c>
      <c r="S100" s="46">
        <v>2.681</v>
      </c>
      <c r="T100" s="46">
        <v>2.68004</v>
      </c>
      <c r="U100" s="46">
        <v>2.6312099999999998</v>
      </c>
      <c r="V100" s="46">
        <v>2.53146</v>
      </c>
      <c r="W100" s="46">
        <v>2.47214</v>
      </c>
      <c r="X100" s="46">
        <v>2.3285</v>
      </c>
      <c r="Y100" s="46">
        <v>2.1954500000000001</v>
      </c>
    </row>
    <row r="101" spans="1:25" x14ac:dyDescent="0.2">
      <c r="A101" s="45">
        <v>22</v>
      </c>
      <c r="B101" s="46">
        <v>2.1303299999999998</v>
      </c>
      <c r="C101" s="46">
        <v>2.0937100000000002</v>
      </c>
      <c r="D101" s="46">
        <v>2.0674999999999999</v>
      </c>
      <c r="E101" s="46">
        <v>2.0780599999999998</v>
      </c>
      <c r="F101" s="46">
        <v>2.1425299999999998</v>
      </c>
      <c r="G101" s="46">
        <v>2.31162</v>
      </c>
      <c r="H101" s="46">
        <v>2.46604</v>
      </c>
      <c r="I101" s="46">
        <v>2.6202100000000002</v>
      </c>
      <c r="J101" s="46">
        <v>2.72776</v>
      </c>
      <c r="K101" s="46">
        <v>2.7100200000000001</v>
      </c>
      <c r="L101" s="46">
        <v>2.6998199999999999</v>
      </c>
      <c r="M101" s="46">
        <v>2.6925500000000002</v>
      </c>
      <c r="N101" s="46">
        <v>2.6948099999999999</v>
      </c>
      <c r="O101" s="46">
        <v>2.6990099999999999</v>
      </c>
      <c r="P101" s="46">
        <v>2.6913499999999999</v>
      </c>
      <c r="Q101" s="46">
        <v>2.70017</v>
      </c>
      <c r="R101" s="46">
        <v>2.6939199999999999</v>
      </c>
      <c r="S101" s="46">
        <v>2.6899000000000002</v>
      </c>
      <c r="T101" s="46">
        <v>2.66432</v>
      </c>
      <c r="U101" s="46">
        <v>2.6636199999999999</v>
      </c>
      <c r="V101" s="46">
        <v>2.5579499999999999</v>
      </c>
      <c r="W101" s="46">
        <v>2.4883099999999998</v>
      </c>
      <c r="X101" s="46">
        <v>2.40293</v>
      </c>
      <c r="Y101" s="46">
        <v>2.3069700000000002</v>
      </c>
    </row>
    <row r="102" spans="1:25" x14ac:dyDescent="0.2">
      <c r="A102" s="45">
        <v>23</v>
      </c>
      <c r="B102" s="46">
        <v>2.1968700000000001</v>
      </c>
      <c r="C102" s="46">
        <v>2.1610900000000002</v>
      </c>
      <c r="D102" s="46">
        <v>2.1293000000000002</v>
      </c>
      <c r="E102" s="46">
        <v>2.1389499999999999</v>
      </c>
      <c r="F102" s="46">
        <v>2.2305999999999999</v>
      </c>
      <c r="G102" s="46">
        <v>2.3427699999999998</v>
      </c>
      <c r="H102" s="46">
        <v>2.4994299999999998</v>
      </c>
      <c r="I102" s="46">
        <v>2.6429299999999998</v>
      </c>
      <c r="J102" s="46">
        <v>2.7055899999999999</v>
      </c>
      <c r="K102" s="46">
        <v>2.7016499999999999</v>
      </c>
      <c r="L102" s="46">
        <v>2.68025</v>
      </c>
      <c r="M102" s="46">
        <v>2.6674199999999999</v>
      </c>
      <c r="N102" s="46">
        <v>2.6623399999999999</v>
      </c>
      <c r="O102" s="46">
        <v>2.6623899999999998</v>
      </c>
      <c r="P102" s="46">
        <v>2.6701299999999999</v>
      </c>
      <c r="Q102" s="46">
        <v>2.7035800000000001</v>
      </c>
      <c r="R102" s="46">
        <v>2.6881499999999998</v>
      </c>
      <c r="S102" s="46">
        <v>2.69659</v>
      </c>
      <c r="T102" s="46">
        <v>2.64445</v>
      </c>
      <c r="U102" s="46">
        <v>2.6175899999999999</v>
      </c>
      <c r="V102" s="46">
        <v>2.5516299999999998</v>
      </c>
      <c r="W102" s="46">
        <v>2.4817</v>
      </c>
      <c r="X102" s="46">
        <v>2.4346700000000001</v>
      </c>
      <c r="Y102" s="46">
        <v>2.3081</v>
      </c>
    </row>
    <row r="103" spans="1:25" x14ac:dyDescent="0.2">
      <c r="A103" s="45">
        <v>24</v>
      </c>
      <c r="B103" s="46">
        <v>2.3753199999999999</v>
      </c>
      <c r="C103" s="46">
        <v>2.3302</v>
      </c>
      <c r="D103" s="46">
        <v>2.2637700000000001</v>
      </c>
      <c r="E103" s="46">
        <v>2.2301299999999999</v>
      </c>
      <c r="F103" s="46">
        <v>2.2862900000000002</v>
      </c>
      <c r="G103" s="46">
        <v>2.3317299999999999</v>
      </c>
      <c r="H103" s="46">
        <v>2.3980000000000001</v>
      </c>
      <c r="I103" s="46">
        <v>2.5179800000000001</v>
      </c>
      <c r="J103" s="46">
        <v>2.8277899999999998</v>
      </c>
      <c r="K103" s="46">
        <v>2.8680300000000001</v>
      </c>
      <c r="L103" s="46">
        <v>2.8679800000000002</v>
      </c>
      <c r="M103" s="46">
        <v>2.8517199999999998</v>
      </c>
      <c r="N103" s="46">
        <v>2.8435899999999998</v>
      </c>
      <c r="O103" s="46">
        <v>2.8600699999999999</v>
      </c>
      <c r="P103" s="46">
        <v>2.8685999999999998</v>
      </c>
      <c r="Q103" s="46">
        <v>2.8871600000000002</v>
      </c>
      <c r="R103" s="46">
        <v>2.87723</v>
      </c>
      <c r="S103" s="46">
        <v>2.8822399999999999</v>
      </c>
      <c r="T103" s="46">
        <v>2.84992</v>
      </c>
      <c r="U103" s="46">
        <v>2.8216199999999998</v>
      </c>
      <c r="V103" s="46">
        <v>2.7863099999999998</v>
      </c>
      <c r="W103" s="46">
        <v>2.5919500000000002</v>
      </c>
      <c r="X103" s="46">
        <v>2.4665300000000001</v>
      </c>
      <c r="Y103" s="46">
        <v>2.3428</v>
      </c>
    </row>
    <row r="104" spans="1:25" x14ac:dyDescent="0.2">
      <c r="A104" s="45">
        <v>25</v>
      </c>
      <c r="B104" s="46">
        <v>2.31941</v>
      </c>
      <c r="C104" s="46">
        <v>2.2336999999999998</v>
      </c>
      <c r="D104" s="46">
        <v>2.1412200000000001</v>
      </c>
      <c r="E104" s="46">
        <v>2.1263000000000001</v>
      </c>
      <c r="F104" s="46">
        <v>2.1618599999999999</v>
      </c>
      <c r="G104" s="46">
        <v>2.2518199999999999</v>
      </c>
      <c r="H104" s="46">
        <v>2.3024499999999999</v>
      </c>
      <c r="I104" s="46">
        <v>2.3948700000000001</v>
      </c>
      <c r="J104" s="46">
        <v>2.5224500000000001</v>
      </c>
      <c r="K104" s="46">
        <v>2.62018</v>
      </c>
      <c r="L104" s="46">
        <v>2.7755899999999998</v>
      </c>
      <c r="M104" s="46">
        <v>2.7440600000000002</v>
      </c>
      <c r="N104" s="46">
        <v>2.7455599999999998</v>
      </c>
      <c r="O104" s="46">
        <v>2.8001999999999998</v>
      </c>
      <c r="P104" s="46">
        <v>2.80863</v>
      </c>
      <c r="Q104" s="46">
        <v>2.8603100000000001</v>
      </c>
      <c r="R104" s="46">
        <v>2.8609599999999999</v>
      </c>
      <c r="S104" s="46">
        <v>2.8781500000000002</v>
      </c>
      <c r="T104" s="46">
        <v>2.8462499999999999</v>
      </c>
      <c r="U104" s="46">
        <v>2.8198099999999999</v>
      </c>
      <c r="V104" s="46">
        <v>2.7205599999999999</v>
      </c>
      <c r="W104" s="46">
        <v>2.57612</v>
      </c>
      <c r="X104" s="46">
        <v>2.40741</v>
      </c>
      <c r="Y104" s="46">
        <v>2.3122699999999998</v>
      </c>
    </row>
    <row r="105" spans="1:25" x14ac:dyDescent="0.2">
      <c r="A105" s="45">
        <v>26</v>
      </c>
      <c r="B105" s="46">
        <v>2.1349200000000002</v>
      </c>
      <c r="C105" s="46">
        <v>2.0840800000000002</v>
      </c>
      <c r="D105" s="46">
        <v>2.02942</v>
      </c>
      <c r="E105" s="46">
        <v>2.03687</v>
      </c>
      <c r="F105" s="46">
        <v>2.13089</v>
      </c>
      <c r="G105" s="46">
        <v>2.2998400000000001</v>
      </c>
      <c r="H105" s="46">
        <v>2.41465</v>
      </c>
      <c r="I105" s="46">
        <v>2.6643500000000002</v>
      </c>
      <c r="J105" s="46">
        <v>2.7985000000000002</v>
      </c>
      <c r="K105" s="46">
        <v>2.7887900000000001</v>
      </c>
      <c r="L105" s="46">
        <v>2.78287</v>
      </c>
      <c r="M105" s="46">
        <v>2.7745000000000002</v>
      </c>
      <c r="N105" s="46">
        <v>2.7635999999999998</v>
      </c>
      <c r="O105" s="46">
        <v>2.7813099999999999</v>
      </c>
      <c r="P105" s="46">
        <v>2.7847400000000002</v>
      </c>
      <c r="Q105" s="46">
        <v>2.7907899999999999</v>
      </c>
      <c r="R105" s="46">
        <v>2.7805800000000001</v>
      </c>
      <c r="S105" s="46">
        <v>2.7887400000000002</v>
      </c>
      <c r="T105" s="46">
        <v>2.7365599999999999</v>
      </c>
      <c r="U105" s="46">
        <v>2.7359399999999998</v>
      </c>
      <c r="V105" s="46">
        <v>2.68757</v>
      </c>
      <c r="W105" s="46">
        <v>2.52671</v>
      </c>
      <c r="X105" s="46">
        <v>2.3644099999999999</v>
      </c>
      <c r="Y105" s="46">
        <v>2.2940299999999998</v>
      </c>
    </row>
    <row r="106" spans="1:25" x14ac:dyDescent="0.2">
      <c r="A106" s="45">
        <v>27</v>
      </c>
      <c r="B106" s="46">
        <v>2.0906099999999999</v>
      </c>
      <c r="C106" s="46">
        <v>2.0113799999999999</v>
      </c>
      <c r="D106" s="46">
        <v>1.98838</v>
      </c>
      <c r="E106" s="46">
        <v>2.00346</v>
      </c>
      <c r="F106" s="46">
        <v>2.0851000000000002</v>
      </c>
      <c r="G106" s="46">
        <v>2.2495500000000002</v>
      </c>
      <c r="H106" s="46">
        <v>2.4288400000000001</v>
      </c>
      <c r="I106" s="46">
        <v>2.51065</v>
      </c>
      <c r="J106" s="46">
        <v>2.6164200000000002</v>
      </c>
      <c r="K106" s="46">
        <v>2.6276999999999999</v>
      </c>
      <c r="L106" s="46">
        <v>2.6008900000000001</v>
      </c>
      <c r="M106" s="46">
        <v>2.5875699999999999</v>
      </c>
      <c r="N106" s="46">
        <v>2.5772699999999999</v>
      </c>
      <c r="O106" s="46">
        <v>2.5847699999999998</v>
      </c>
      <c r="P106" s="46">
        <v>2.5741100000000001</v>
      </c>
      <c r="Q106" s="46">
        <v>2.57673</v>
      </c>
      <c r="R106" s="46">
        <v>2.5963500000000002</v>
      </c>
      <c r="S106" s="46">
        <v>2.61985</v>
      </c>
      <c r="T106" s="46">
        <v>2.5724900000000002</v>
      </c>
      <c r="U106" s="46">
        <v>2.5449799999999998</v>
      </c>
      <c r="V106" s="46">
        <v>2.4575999999999998</v>
      </c>
      <c r="W106" s="46">
        <v>2.4236399999999998</v>
      </c>
      <c r="X106" s="46">
        <v>2.2943699999999998</v>
      </c>
      <c r="Y106" s="46">
        <v>2.0790600000000001</v>
      </c>
    </row>
    <row r="107" spans="1:25" ht="15.75" customHeight="1" x14ac:dyDescent="0.2">
      <c r="A107" s="45">
        <v>28</v>
      </c>
      <c r="B107" s="46">
        <v>2.0180400000000001</v>
      </c>
      <c r="C107" s="46">
        <v>1.98142</v>
      </c>
      <c r="D107" s="46">
        <v>1.94601</v>
      </c>
      <c r="E107" s="46">
        <v>1.9571400000000001</v>
      </c>
      <c r="F107" s="46">
        <v>2.0507900000000001</v>
      </c>
      <c r="G107" s="46">
        <v>2.1376200000000001</v>
      </c>
      <c r="H107" s="46">
        <v>2.30993</v>
      </c>
      <c r="I107" s="46">
        <v>2.5095299999999998</v>
      </c>
      <c r="J107" s="46">
        <v>2.5530499999999998</v>
      </c>
      <c r="K107" s="46">
        <v>2.5820599999999998</v>
      </c>
      <c r="L107" s="46">
        <v>2.57917</v>
      </c>
      <c r="M107" s="46">
        <v>2.5727899999999999</v>
      </c>
      <c r="N107" s="46">
        <v>2.5717699999999999</v>
      </c>
      <c r="O107" s="46">
        <v>2.5776500000000002</v>
      </c>
      <c r="P107" s="46">
        <v>2.5762499999999999</v>
      </c>
      <c r="Q107" s="46">
        <v>2.6030799999999998</v>
      </c>
      <c r="R107" s="46">
        <v>2.5891799999999998</v>
      </c>
      <c r="S107" s="46">
        <v>2.6034600000000001</v>
      </c>
      <c r="T107" s="46">
        <v>2.56854</v>
      </c>
      <c r="U107" s="46">
        <v>2.5215100000000001</v>
      </c>
      <c r="V107" s="46">
        <v>2.4571499999999999</v>
      </c>
      <c r="W107" s="46">
        <v>2.4050099999999999</v>
      </c>
      <c r="X107" s="46">
        <v>2.3052899999999998</v>
      </c>
      <c r="Y107" s="46">
        <v>2.0878800000000002</v>
      </c>
    </row>
    <row r="108" spans="1:25" x14ac:dyDescent="0.2">
      <c r="A108" s="45">
        <v>29</v>
      </c>
      <c r="B108" s="46">
        <v>2.0554800000000002</v>
      </c>
      <c r="C108" s="46">
        <v>2.0087799999999998</v>
      </c>
      <c r="D108" s="46">
        <v>1.96645</v>
      </c>
      <c r="E108" s="46">
        <v>1.9910399999999999</v>
      </c>
      <c r="F108" s="46">
        <v>2.0648200000000001</v>
      </c>
      <c r="G108" s="46">
        <v>2.30375</v>
      </c>
      <c r="H108" s="46">
        <v>2.3605399999999999</v>
      </c>
      <c r="I108" s="46">
        <v>2.5571700000000002</v>
      </c>
      <c r="J108" s="46">
        <v>2.5968</v>
      </c>
      <c r="K108" s="46">
        <v>2.5869</v>
      </c>
      <c r="L108" s="46">
        <v>2.5860599999999998</v>
      </c>
      <c r="M108" s="46">
        <v>2.5779200000000002</v>
      </c>
      <c r="N108" s="46">
        <v>2.5716299999999999</v>
      </c>
      <c r="O108" s="46">
        <v>2.5756899999999998</v>
      </c>
      <c r="P108" s="46">
        <v>2.5947300000000002</v>
      </c>
      <c r="Q108" s="46">
        <v>2.6338599999999999</v>
      </c>
      <c r="R108" s="46">
        <v>2.6215999999999999</v>
      </c>
      <c r="S108" s="46">
        <v>2.61232</v>
      </c>
      <c r="T108" s="46">
        <v>2.5972300000000001</v>
      </c>
      <c r="U108" s="46">
        <v>2.5834199999999998</v>
      </c>
      <c r="V108" s="46">
        <v>2.5446399999999998</v>
      </c>
      <c r="W108" s="46">
        <v>2.4437899999999999</v>
      </c>
      <c r="X108" s="46">
        <v>2.3738000000000001</v>
      </c>
      <c r="Y108" s="46">
        <v>2.1449400000000001</v>
      </c>
    </row>
    <row r="109" spans="1:25" x14ac:dyDescent="0.2">
      <c r="A109" s="45">
        <v>30</v>
      </c>
      <c r="B109" s="46">
        <v>2.0060199999999999</v>
      </c>
      <c r="C109" s="46">
        <v>1.9677899999999999</v>
      </c>
      <c r="D109" s="46">
        <v>1.9312100000000001</v>
      </c>
      <c r="E109" s="46">
        <v>1.96332</v>
      </c>
      <c r="F109" s="46">
        <v>2.0264600000000002</v>
      </c>
      <c r="G109" s="46">
        <v>2.1166900000000002</v>
      </c>
      <c r="H109" s="46">
        <v>2.3045399999999998</v>
      </c>
      <c r="I109" s="46">
        <v>2.4640300000000002</v>
      </c>
      <c r="J109" s="46">
        <v>2.4702999999999999</v>
      </c>
      <c r="K109" s="46">
        <v>2.4666100000000002</v>
      </c>
      <c r="L109" s="46">
        <v>2.4579</v>
      </c>
      <c r="M109" s="46">
        <v>2.44855</v>
      </c>
      <c r="N109" s="46">
        <v>2.44441</v>
      </c>
      <c r="O109" s="46">
        <v>2.4437799999999998</v>
      </c>
      <c r="P109" s="46">
        <v>2.4559600000000001</v>
      </c>
      <c r="Q109" s="46">
        <v>2.4793599999999998</v>
      </c>
      <c r="R109" s="46">
        <v>2.48346</v>
      </c>
      <c r="S109" s="46">
        <v>2.488</v>
      </c>
      <c r="T109" s="46">
        <v>2.4809399999999999</v>
      </c>
      <c r="U109" s="46">
        <v>2.4857999999999998</v>
      </c>
      <c r="V109" s="46">
        <v>2.50109</v>
      </c>
      <c r="W109" s="46">
        <v>2.46658</v>
      </c>
      <c r="X109" s="46">
        <v>2.3346200000000001</v>
      </c>
      <c r="Y109" s="46">
        <v>2.0795499999999998</v>
      </c>
    </row>
    <row r="110" spans="1:25" x14ac:dyDescent="0.2">
      <c r="A110" s="45">
        <v>31</v>
      </c>
      <c r="B110" s="46">
        <v>2.1022599999999998</v>
      </c>
      <c r="C110" s="46">
        <v>2.05599</v>
      </c>
      <c r="D110" s="46">
        <v>1.9852799999999999</v>
      </c>
      <c r="E110" s="46">
        <v>1.9885299999999999</v>
      </c>
      <c r="F110" s="46">
        <v>2.0015299999999998</v>
      </c>
      <c r="G110" s="46">
        <v>2.0676199999999998</v>
      </c>
      <c r="H110" s="46">
        <v>2.1016699999999999</v>
      </c>
      <c r="I110" s="46">
        <v>2.2228500000000002</v>
      </c>
      <c r="J110" s="46">
        <v>2.3647999999999998</v>
      </c>
      <c r="K110" s="46">
        <v>2.4622199999999999</v>
      </c>
      <c r="L110" s="46">
        <v>2.4145400000000001</v>
      </c>
      <c r="M110" s="46">
        <v>2.3981300000000001</v>
      </c>
      <c r="N110" s="46">
        <v>2.3984700000000001</v>
      </c>
      <c r="O110" s="46">
        <v>2.4029699999999998</v>
      </c>
      <c r="P110" s="46">
        <v>2.4409399999999999</v>
      </c>
      <c r="Q110" s="46">
        <v>2.44624</v>
      </c>
      <c r="R110" s="46">
        <v>2.4090099999999999</v>
      </c>
      <c r="S110" s="46">
        <v>2.39819</v>
      </c>
      <c r="T110" s="46">
        <v>2.4929800000000002</v>
      </c>
      <c r="U110" s="46">
        <v>2.5000399999999998</v>
      </c>
      <c r="V110" s="46">
        <v>2.4137200000000001</v>
      </c>
      <c r="W110" s="46">
        <v>2.4279600000000001</v>
      </c>
      <c r="X110" s="46">
        <v>2.29236</v>
      </c>
      <c r="Y110" s="46">
        <v>2.1158100000000002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2.31657</v>
      </c>
      <c r="C115" s="46">
        <v>2.2848799999999998</v>
      </c>
      <c r="D115" s="46">
        <v>2.2668300000000001</v>
      </c>
      <c r="E115" s="46">
        <v>2.2709899999999998</v>
      </c>
      <c r="F115" s="46">
        <v>2.3673099999999998</v>
      </c>
      <c r="G115" s="46">
        <v>2.5810599999999999</v>
      </c>
      <c r="H115" s="46">
        <v>2.7736499999999999</v>
      </c>
      <c r="I115" s="46">
        <v>2.9000499999999998</v>
      </c>
      <c r="J115" s="46">
        <v>2.95641</v>
      </c>
      <c r="K115" s="46">
        <v>2.94556</v>
      </c>
      <c r="L115" s="46">
        <v>2.9250600000000002</v>
      </c>
      <c r="M115" s="46">
        <v>2.9211100000000001</v>
      </c>
      <c r="N115" s="46">
        <v>2.9291100000000001</v>
      </c>
      <c r="O115" s="46">
        <v>2.9432999999999998</v>
      </c>
      <c r="P115" s="46">
        <v>2.9137400000000002</v>
      </c>
      <c r="Q115" s="46">
        <v>2.9261699999999999</v>
      </c>
      <c r="R115" s="46">
        <v>2.91852</v>
      </c>
      <c r="S115" s="46">
        <v>2.8864299999999998</v>
      </c>
      <c r="T115" s="46">
        <v>2.8721700000000001</v>
      </c>
      <c r="U115" s="46">
        <v>2.8638300000000001</v>
      </c>
      <c r="V115" s="46">
        <v>2.8406899999999999</v>
      </c>
      <c r="W115" s="46">
        <v>2.8086000000000002</v>
      </c>
      <c r="X115" s="46">
        <v>2.6026400000000001</v>
      </c>
      <c r="Y115" s="46">
        <v>2.4135300000000002</v>
      </c>
    </row>
    <row r="116" spans="1:25" x14ac:dyDescent="0.2">
      <c r="A116" s="45">
        <v>2</v>
      </c>
      <c r="B116" s="46">
        <v>2.3170199999999999</v>
      </c>
      <c r="C116" s="46">
        <v>2.2680199999999999</v>
      </c>
      <c r="D116" s="46">
        <v>2.2408899999999998</v>
      </c>
      <c r="E116" s="46">
        <v>2.26416</v>
      </c>
      <c r="F116" s="46">
        <v>2.3702700000000001</v>
      </c>
      <c r="G116" s="46">
        <v>2.5293399999999999</v>
      </c>
      <c r="H116" s="46">
        <v>2.718</v>
      </c>
      <c r="I116" s="46">
        <v>2.8734799999999998</v>
      </c>
      <c r="J116" s="46">
        <v>2.9238400000000002</v>
      </c>
      <c r="K116" s="46">
        <v>2.9236599999999999</v>
      </c>
      <c r="L116" s="46">
        <v>2.9179400000000002</v>
      </c>
      <c r="M116" s="46">
        <v>2.9176299999999999</v>
      </c>
      <c r="N116" s="46">
        <v>2.91167</v>
      </c>
      <c r="O116" s="46">
        <v>2.9102000000000001</v>
      </c>
      <c r="P116" s="46">
        <v>2.8960300000000001</v>
      </c>
      <c r="Q116" s="46">
        <v>2.9004300000000001</v>
      </c>
      <c r="R116" s="46">
        <v>2.8964300000000001</v>
      </c>
      <c r="S116" s="46">
        <v>2.8954</v>
      </c>
      <c r="T116" s="46">
        <v>2.89872</v>
      </c>
      <c r="U116" s="46">
        <v>2.8920499999999998</v>
      </c>
      <c r="V116" s="46">
        <v>2.8818600000000001</v>
      </c>
      <c r="W116" s="46">
        <v>2.8384900000000002</v>
      </c>
      <c r="X116" s="46">
        <v>2.6366299999999998</v>
      </c>
      <c r="Y116" s="46">
        <v>2.4420799999999998</v>
      </c>
    </row>
    <row r="117" spans="1:25" x14ac:dyDescent="0.2">
      <c r="A117" s="45">
        <v>3</v>
      </c>
      <c r="B117" s="46">
        <v>2.4618500000000001</v>
      </c>
      <c r="C117" s="46">
        <v>2.4023500000000002</v>
      </c>
      <c r="D117" s="46">
        <v>2.41526</v>
      </c>
      <c r="E117" s="46">
        <v>2.3792599999999999</v>
      </c>
      <c r="F117" s="46">
        <v>2.4040300000000001</v>
      </c>
      <c r="G117" s="46">
        <v>2.4645800000000002</v>
      </c>
      <c r="H117" s="46">
        <v>2.54399</v>
      </c>
      <c r="I117" s="46">
        <v>2.65821</v>
      </c>
      <c r="J117" s="46">
        <v>2.9355000000000002</v>
      </c>
      <c r="K117" s="46">
        <v>2.9887600000000001</v>
      </c>
      <c r="L117" s="46">
        <v>2.9880599999999999</v>
      </c>
      <c r="M117" s="46">
        <v>2.9867699999999999</v>
      </c>
      <c r="N117" s="46">
        <v>2.9837899999999999</v>
      </c>
      <c r="O117" s="46">
        <v>2.9891000000000001</v>
      </c>
      <c r="P117" s="46">
        <v>2.9982000000000002</v>
      </c>
      <c r="Q117" s="46">
        <v>3.0026099999999998</v>
      </c>
      <c r="R117" s="46">
        <v>2.9916</v>
      </c>
      <c r="S117" s="46">
        <v>2.97729</v>
      </c>
      <c r="T117" s="46">
        <v>2.9756</v>
      </c>
      <c r="U117" s="46">
        <v>2.9727899999999998</v>
      </c>
      <c r="V117" s="46">
        <v>2.9518300000000002</v>
      </c>
      <c r="W117" s="46">
        <v>2.79989</v>
      </c>
      <c r="X117" s="46">
        <v>2.5996800000000002</v>
      </c>
      <c r="Y117" s="46">
        <v>2.4751799999999999</v>
      </c>
    </row>
    <row r="118" spans="1:25" x14ac:dyDescent="0.2">
      <c r="A118" s="45">
        <v>4</v>
      </c>
      <c r="B118" s="46">
        <v>2.4727700000000001</v>
      </c>
      <c r="C118" s="46">
        <v>2.4201899999999998</v>
      </c>
      <c r="D118" s="46">
        <v>2.3528500000000001</v>
      </c>
      <c r="E118" s="46">
        <v>2.3260800000000001</v>
      </c>
      <c r="F118" s="46">
        <v>2.3713199999999999</v>
      </c>
      <c r="G118" s="46">
        <v>2.4634800000000001</v>
      </c>
      <c r="H118" s="46">
        <v>2.5342699999999998</v>
      </c>
      <c r="I118" s="46">
        <v>2.6394500000000001</v>
      </c>
      <c r="J118" s="46">
        <v>2.8655499999999998</v>
      </c>
      <c r="K118" s="46">
        <v>2.9712999999999998</v>
      </c>
      <c r="L118" s="46">
        <v>2.9907699999999999</v>
      </c>
      <c r="M118" s="46">
        <v>2.9945400000000002</v>
      </c>
      <c r="N118" s="46">
        <v>2.9927600000000001</v>
      </c>
      <c r="O118" s="46">
        <v>2.9993300000000001</v>
      </c>
      <c r="P118" s="46">
        <v>3.00461</v>
      </c>
      <c r="Q118" s="46">
        <v>3.0163799999999998</v>
      </c>
      <c r="R118" s="46">
        <v>3.01952</v>
      </c>
      <c r="S118" s="46">
        <v>3.0068800000000002</v>
      </c>
      <c r="T118" s="46">
        <v>2.98902</v>
      </c>
      <c r="U118" s="46">
        <v>2.9800399999999998</v>
      </c>
      <c r="V118" s="46">
        <v>2.9565899999999998</v>
      </c>
      <c r="W118" s="46">
        <v>2.85364</v>
      </c>
      <c r="X118" s="46">
        <v>2.7447499999999998</v>
      </c>
      <c r="Y118" s="46">
        <v>2.5550000000000002</v>
      </c>
    </row>
    <row r="119" spans="1:25" x14ac:dyDescent="0.2">
      <c r="A119" s="45">
        <v>5</v>
      </c>
      <c r="B119" s="46">
        <v>2.51728</v>
      </c>
      <c r="C119" s="46">
        <v>2.45939</v>
      </c>
      <c r="D119" s="46">
        <v>2.4408500000000002</v>
      </c>
      <c r="E119" s="46">
        <v>2.4361899999999999</v>
      </c>
      <c r="F119" s="46">
        <v>2.5033699999999999</v>
      </c>
      <c r="G119" s="46">
        <v>2.63646</v>
      </c>
      <c r="H119" s="46">
        <v>2.9016099999999998</v>
      </c>
      <c r="I119" s="46">
        <v>3.0676600000000001</v>
      </c>
      <c r="J119" s="46">
        <v>3.13449</v>
      </c>
      <c r="K119" s="46">
        <v>3.1482700000000001</v>
      </c>
      <c r="L119" s="46">
        <v>3.13131</v>
      </c>
      <c r="M119" s="46">
        <v>3.0721799999999999</v>
      </c>
      <c r="N119" s="46">
        <v>3.0674899999999998</v>
      </c>
      <c r="O119" s="46">
        <v>3.0721500000000002</v>
      </c>
      <c r="P119" s="46">
        <v>3.0729000000000002</v>
      </c>
      <c r="Q119" s="46">
        <v>3.0712100000000002</v>
      </c>
      <c r="R119" s="46">
        <v>3.0655299999999999</v>
      </c>
      <c r="S119" s="46">
        <v>3.0420500000000001</v>
      </c>
      <c r="T119" s="46">
        <v>2.9981800000000001</v>
      </c>
      <c r="U119" s="46">
        <v>2.9846599999999999</v>
      </c>
      <c r="V119" s="46">
        <v>2.95065</v>
      </c>
      <c r="W119" s="46">
        <v>2.84768</v>
      </c>
      <c r="X119" s="46">
        <v>2.6946300000000001</v>
      </c>
      <c r="Y119" s="46">
        <v>2.5105200000000001</v>
      </c>
    </row>
    <row r="120" spans="1:25" x14ac:dyDescent="0.2">
      <c r="A120" s="45">
        <v>6</v>
      </c>
      <c r="B120" s="46">
        <v>2.4253800000000001</v>
      </c>
      <c r="C120" s="46">
        <v>2.3965800000000002</v>
      </c>
      <c r="D120" s="46">
        <v>2.3886400000000001</v>
      </c>
      <c r="E120" s="46">
        <v>2.3892199999999999</v>
      </c>
      <c r="F120" s="46">
        <v>2.4743400000000002</v>
      </c>
      <c r="G120" s="46">
        <v>2.6389800000000001</v>
      </c>
      <c r="H120" s="46">
        <v>2.85623</v>
      </c>
      <c r="I120" s="46">
        <v>3.0227400000000002</v>
      </c>
      <c r="J120" s="46">
        <v>3.0272100000000002</v>
      </c>
      <c r="K120" s="46">
        <v>3.0390100000000002</v>
      </c>
      <c r="L120" s="46">
        <v>3.07768</v>
      </c>
      <c r="M120" s="46">
        <v>3.0426099999999998</v>
      </c>
      <c r="N120" s="46">
        <v>3.0436899999999998</v>
      </c>
      <c r="O120" s="46">
        <v>3.04175</v>
      </c>
      <c r="P120" s="46">
        <v>3.01755</v>
      </c>
      <c r="Q120" s="46">
        <v>3.0281600000000002</v>
      </c>
      <c r="R120" s="46">
        <v>3.0394800000000002</v>
      </c>
      <c r="S120" s="46">
        <v>3.0449899999999999</v>
      </c>
      <c r="T120" s="46">
        <v>3.01945</v>
      </c>
      <c r="U120" s="46">
        <v>3.01742</v>
      </c>
      <c r="V120" s="46">
        <v>2.9641799999999998</v>
      </c>
      <c r="W120" s="46">
        <v>2.8839800000000002</v>
      </c>
      <c r="X120" s="46">
        <v>2.6729699999999998</v>
      </c>
      <c r="Y120" s="46">
        <v>2.59395</v>
      </c>
    </row>
    <row r="121" spans="1:25" x14ac:dyDescent="0.2">
      <c r="A121" s="45">
        <v>7</v>
      </c>
      <c r="B121" s="46">
        <v>2.4362300000000001</v>
      </c>
      <c r="C121" s="46">
        <v>2.40998</v>
      </c>
      <c r="D121" s="46">
        <v>2.39012</v>
      </c>
      <c r="E121" s="46">
        <v>2.40788</v>
      </c>
      <c r="F121" s="46">
        <v>2.5141200000000001</v>
      </c>
      <c r="G121" s="46">
        <v>2.6472099999999998</v>
      </c>
      <c r="H121" s="46">
        <v>2.9101699999999999</v>
      </c>
      <c r="I121" s="46">
        <v>3.1175799999999998</v>
      </c>
      <c r="J121" s="46">
        <v>3.1217999999999999</v>
      </c>
      <c r="K121" s="46">
        <v>3.1246700000000001</v>
      </c>
      <c r="L121" s="46">
        <v>3.0643600000000002</v>
      </c>
      <c r="M121" s="46">
        <v>3.0664500000000001</v>
      </c>
      <c r="N121" s="46">
        <v>3.0576699999999999</v>
      </c>
      <c r="O121" s="46">
        <v>3.0565099999999998</v>
      </c>
      <c r="P121" s="46">
        <v>3.0620400000000001</v>
      </c>
      <c r="Q121" s="46">
        <v>3.06758</v>
      </c>
      <c r="R121" s="46">
        <v>3.0650499999999998</v>
      </c>
      <c r="S121" s="46">
        <v>3.0715699999999999</v>
      </c>
      <c r="T121" s="46">
        <v>3.0585599999999999</v>
      </c>
      <c r="U121" s="46">
        <v>3.0197400000000001</v>
      </c>
      <c r="V121" s="46">
        <v>2.96211</v>
      </c>
      <c r="W121" s="46">
        <v>2.8933300000000002</v>
      </c>
      <c r="X121" s="46">
        <v>2.7237800000000001</v>
      </c>
      <c r="Y121" s="46">
        <v>2.51125</v>
      </c>
    </row>
    <row r="122" spans="1:25" x14ac:dyDescent="0.2">
      <c r="A122" s="45">
        <v>8</v>
      </c>
      <c r="B122" s="46">
        <v>2.4145099999999999</v>
      </c>
      <c r="C122" s="46">
        <v>2.3610699999999998</v>
      </c>
      <c r="D122" s="46">
        <v>2.3304</v>
      </c>
      <c r="E122" s="46">
        <v>2.3619599999999998</v>
      </c>
      <c r="F122" s="46">
        <v>2.4255499999999999</v>
      </c>
      <c r="G122" s="46">
        <v>2.6160800000000002</v>
      </c>
      <c r="H122" s="46">
        <v>2.8994499999999999</v>
      </c>
      <c r="I122" s="46">
        <v>3.0463200000000001</v>
      </c>
      <c r="J122" s="46">
        <v>3.1292900000000001</v>
      </c>
      <c r="K122" s="46">
        <v>3.1621199999999998</v>
      </c>
      <c r="L122" s="46">
        <v>3.1411199999999999</v>
      </c>
      <c r="M122" s="46">
        <v>3.1375099999999998</v>
      </c>
      <c r="N122" s="46">
        <v>3.1284100000000001</v>
      </c>
      <c r="O122" s="46">
        <v>3.0764399999999998</v>
      </c>
      <c r="P122" s="46">
        <v>3.0722</v>
      </c>
      <c r="Q122" s="46">
        <v>3.0619800000000001</v>
      </c>
      <c r="R122" s="46">
        <v>3.0601699999999998</v>
      </c>
      <c r="S122" s="46">
        <v>3.0306099999999998</v>
      </c>
      <c r="T122" s="46">
        <v>2.99899</v>
      </c>
      <c r="U122" s="46">
        <v>2.9891299999999998</v>
      </c>
      <c r="V122" s="46">
        <v>2.9453100000000001</v>
      </c>
      <c r="W122" s="46">
        <v>2.83223</v>
      </c>
      <c r="X122" s="46">
        <v>2.65022</v>
      </c>
      <c r="Y122" s="46">
        <v>2.47167</v>
      </c>
    </row>
    <row r="123" spans="1:25" x14ac:dyDescent="0.2">
      <c r="A123" s="45">
        <v>9</v>
      </c>
      <c r="B123" s="46">
        <v>2.4132600000000002</v>
      </c>
      <c r="C123" s="46">
        <v>2.34849</v>
      </c>
      <c r="D123" s="46">
        <v>2.3368600000000002</v>
      </c>
      <c r="E123" s="46">
        <v>2.3608199999999999</v>
      </c>
      <c r="F123" s="46">
        <v>2.4512800000000001</v>
      </c>
      <c r="G123" s="46">
        <v>2.61429</v>
      </c>
      <c r="H123" s="46">
        <v>2.9171299999999998</v>
      </c>
      <c r="I123" s="46">
        <v>3.0187900000000001</v>
      </c>
      <c r="J123" s="46">
        <v>3.06454</v>
      </c>
      <c r="K123" s="46">
        <v>3.1115200000000001</v>
      </c>
      <c r="L123" s="46">
        <v>3.0686300000000002</v>
      </c>
      <c r="M123" s="46">
        <v>3.0704799999999999</v>
      </c>
      <c r="N123" s="46">
        <v>3.0671900000000001</v>
      </c>
      <c r="O123" s="46">
        <v>3.0303399999999998</v>
      </c>
      <c r="P123" s="46">
        <v>3.02068</v>
      </c>
      <c r="Q123" s="46">
        <v>3.0229900000000001</v>
      </c>
      <c r="R123" s="46">
        <v>3.0173700000000001</v>
      </c>
      <c r="S123" s="46">
        <v>3.0025900000000001</v>
      </c>
      <c r="T123" s="46">
        <v>3.0008599999999999</v>
      </c>
      <c r="U123" s="46">
        <v>2.9898600000000002</v>
      </c>
      <c r="V123" s="46">
        <v>2.9214699999999998</v>
      </c>
      <c r="W123" s="46">
        <v>2.8723299999999998</v>
      </c>
      <c r="X123" s="46">
        <v>2.6971400000000001</v>
      </c>
      <c r="Y123" s="46">
        <v>2.5045799999999998</v>
      </c>
    </row>
    <row r="124" spans="1:25" x14ac:dyDescent="0.2">
      <c r="A124" s="45">
        <v>10</v>
      </c>
      <c r="B124" s="46">
        <v>2.5083500000000001</v>
      </c>
      <c r="C124" s="46">
        <v>2.4445299999999999</v>
      </c>
      <c r="D124" s="46">
        <v>2.4141400000000002</v>
      </c>
      <c r="E124" s="46">
        <v>2.3994300000000002</v>
      </c>
      <c r="F124" s="46">
        <v>2.4473799999999999</v>
      </c>
      <c r="G124" s="46">
        <v>2.5219499999999999</v>
      </c>
      <c r="H124" s="46">
        <v>2.6545800000000002</v>
      </c>
      <c r="I124" s="46">
        <v>2.8323299999999998</v>
      </c>
      <c r="J124" s="46">
        <v>2.9397700000000002</v>
      </c>
      <c r="K124" s="46">
        <v>2.9641700000000002</v>
      </c>
      <c r="L124" s="46">
        <v>2.9498600000000001</v>
      </c>
      <c r="M124" s="46">
        <v>2.9411200000000002</v>
      </c>
      <c r="N124" s="46">
        <v>2.9314</v>
      </c>
      <c r="O124" s="46">
        <v>2.9460199999999999</v>
      </c>
      <c r="P124" s="46">
        <v>2.96828</v>
      </c>
      <c r="Q124" s="46">
        <v>2.9821</v>
      </c>
      <c r="R124" s="46">
        <v>2.9719199999999999</v>
      </c>
      <c r="S124" s="46">
        <v>2.9310399999999999</v>
      </c>
      <c r="T124" s="46">
        <v>2.9090400000000001</v>
      </c>
      <c r="U124" s="46">
        <v>2.8669799999999999</v>
      </c>
      <c r="V124" s="46">
        <v>2.85303</v>
      </c>
      <c r="W124" s="46">
        <v>2.7564299999999999</v>
      </c>
      <c r="X124" s="46">
        <v>2.68642</v>
      </c>
      <c r="Y124" s="46">
        <v>2.5054099999999999</v>
      </c>
    </row>
    <row r="125" spans="1:25" x14ac:dyDescent="0.2">
      <c r="A125" s="45">
        <v>11</v>
      </c>
      <c r="B125" s="46">
        <v>2.4977100000000001</v>
      </c>
      <c r="C125" s="46">
        <v>2.4499900000000001</v>
      </c>
      <c r="D125" s="46">
        <v>2.4156</v>
      </c>
      <c r="E125" s="46">
        <v>2.3996200000000001</v>
      </c>
      <c r="F125" s="46">
        <v>2.4338299999999999</v>
      </c>
      <c r="G125" s="46">
        <v>2.4809100000000002</v>
      </c>
      <c r="H125" s="46">
        <v>2.5103300000000002</v>
      </c>
      <c r="I125" s="46">
        <v>2.63679</v>
      </c>
      <c r="J125" s="46">
        <v>2.7929499999999998</v>
      </c>
      <c r="K125" s="46">
        <v>2.9112</v>
      </c>
      <c r="L125" s="46">
        <v>2.9243800000000002</v>
      </c>
      <c r="M125" s="46">
        <v>2.89629</v>
      </c>
      <c r="N125" s="46">
        <v>2.8954</v>
      </c>
      <c r="O125" s="46">
        <v>2.9281799999999998</v>
      </c>
      <c r="P125" s="46">
        <v>2.9180999999999999</v>
      </c>
      <c r="Q125" s="46">
        <v>2.9440400000000002</v>
      </c>
      <c r="R125" s="46">
        <v>2.9436100000000001</v>
      </c>
      <c r="S125" s="46">
        <v>2.9361199999999998</v>
      </c>
      <c r="T125" s="46">
        <v>2.9258799999999998</v>
      </c>
      <c r="U125" s="46">
        <v>2.8759299999999999</v>
      </c>
      <c r="V125" s="46">
        <v>2.8877799999999998</v>
      </c>
      <c r="W125" s="46">
        <v>2.81474</v>
      </c>
      <c r="X125" s="46">
        <v>2.6500499999999998</v>
      </c>
      <c r="Y125" s="46">
        <v>2.4779</v>
      </c>
    </row>
    <row r="126" spans="1:25" x14ac:dyDescent="0.2">
      <c r="A126" s="45">
        <v>12</v>
      </c>
      <c r="B126" s="46">
        <v>2.4619800000000001</v>
      </c>
      <c r="C126" s="46">
        <v>2.4163399999999999</v>
      </c>
      <c r="D126" s="46">
        <v>2.4010400000000001</v>
      </c>
      <c r="E126" s="46">
        <v>2.3797700000000002</v>
      </c>
      <c r="F126" s="46">
        <v>2.4363299999999999</v>
      </c>
      <c r="G126" s="46">
        <v>2.58948</v>
      </c>
      <c r="H126" s="46">
        <v>2.8417400000000002</v>
      </c>
      <c r="I126" s="46">
        <v>2.95783</v>
      </c>
      <c r="J126" s="46">
        <v>2.9805799999999998</v>
      </c>
      <c r="K126" s="46">
        <v>2.9740799999999998</v>
      </c>
      <c r="L126" s="46">
        <v>2.9665300000000001</v>
      </c>
      <c r="M126" s="46">
        <v>2.9647399999999999</v>
      </c>
      <c r="N126" s="46">
        <v>2.9609100000000002</v>
      </c>
      <c r="O126" s="46">
        <v>2.9627599999999998</v>
      </c>
      <c r="P126" s="46">
        <v>2.9567700000000001</v>
      </c>
      <c r="Q126" s="46">
        <v>2.9543400000000002</v>
      </c>
      <c r="R126" s="46">
        <v>2.95662</v>
      </c>
      <c r="S126" s="46">
        <v>2.94455</v>
      </c>
      <c r="T126" s="46">
        <v>2.9329200000000002</v>
      </c>
      <c r="U126" s="46">
        <v>2.92109</v>
      </c>
      <c r="V126" s="46">
        <v>2.8931900000000002</v>
      </c>
      <c r="W126" s="46">
        <v>2.7998799999999999</v>
      </c>
      <c r="X126" s="46">
        <v>2.6533199999999999</v>
      </c>
      <c r="Y126" s="46">
        <v>2.4382600000000001</v>
      </c>
    </row>
    <row r="127" spans="1:25" x14ac:dyDescent="0.2">
      <c r="A127" s="45">
        <v>13</v>
      </c>
      <c r="B127" s="46">
        <v>2.38279</v>
      </c>
      <c r="C127" s="46">
        <v>2.3330899999999999</v>
      </c>
      <c r="D127" s="46">
        <v>2.2964199999999999</v>
      </c>
      <c r="E127" s="46">
        <v>2.3110499999999998</v>
      </c>
      <c r="F127" s="46">
        <v>2.3903400000000001</v>
      </c>
      <c r="G127" s="46">
        <v>2.5222500000000001</v>
      </c>
      <c r="H127" s="46">
        <v>2.7183199999999998</v>
      </c>
      <c r="I127" s="46">
        <v>2.9138600000000001</v>
      </c>
      <c r="J127" s="46">
        <v>2.96096</v>
      </c>
      <c r="K127" s="46">
        <v>2.9670000000000001</v>
      </c>
      <c r="L127" s="46">
        <v>2.96252</v>
      </c>
      <c r="M127" s="46">
        <v>2.9579900000000001</v>
      </c>
      <c r="N127" s="46">
        <v>2.9448300000000001</v>
      </c>
      <c r="O127" s="46">
        <v>2.95533</v>
      </c>
      <c r="P127" s="46">
        <v>2.9499900000000001</v>
      </c>
      <c r="Q127" s="46">
        <v>2.94889</v>
      </c>
      <c r="R127" s="46">
        <v>2.94618</v>
      </c>
      <c r="S127" s="46">
        <v>2.93059</v>
      </c>
      <c r="T127" s="46">
        <v>2.9223499999999998</v>
      </c>
      <c r="U127" s="46">
        <v>2.90604</v>
      </c>
      <c r="V127" s="46">
        <v>2.8646500000000001</v>
      </c>
      <c r="W127" s="46">
        <v>2.7983899999999999</v>
      </c>
      <c r="X127" s="46">
        <v>2.5663</v>
      </c>
      <c r="Y127" s="46">
        <v>2.4029600000000002</v>
      </c>
    </row>
    <row r="128" spans="1:25" x14ac:dyDescent="0.2">
      <c r="A128" s="45">
        <v>14</v>
      </c>
      <c r="B128" s="46">
        <v>2.3578100000000002</v>
      </c>
      <c r="C128" s="46">
        <v>2.3104499999999999</v>
      </c>
      <c r="D128" s="46">
        <v>2.2901099999999999</v>
      </c>
      <c r="E128" s="46">
        <v>2.3004199999999999</v>
      </c>
      <c r="F128" s="46">
        <v>2.3739599999999998</v>
      </c>
      <c r="G128" s="46">
        <v>2.5026600000000001</v>
      </c>
      <c r="H128" s="46">
        <v>2.7223099999999998</v>
      </c>
      <c r="I128" s="46">
        <v>2.8472499999999998</v>
      </c>
      <c r="J128" s="46">
        <v>2.9358399999999998</v>
      </c>
      <c r="K128" s="46">
        <v>2.9428899999999998</v>
      </c>
      <c r="L128" s="46">
        <v>2.9361799999999998</v>
      </c>
      <c r="M128" s="46">
        <v>2.9358300000000002</v>
      </c>
      <c r="N128" s="46">
        <v>2.9338799999999998</v>
      </c>
      <c r="O128" s="46">
        <v>2.93798</v>
      </c>
      <c r="P128" s="46">
        <v>2.93512</v>
      </c>
      <c r="Q128" s="46">
        <v>2.9342800000000002</v>
      </c>
      <c r="R128" s="46">
        <v>2.9332400000000001</v>
      </c>
      <c r="S128" s="46">
        <v>2.9253999999999998</v>
      </c>
      <c r="T128" s="46">
        <v>2.9051</v>
      </c>
      <c r="U128" s="46">
        <v>2.8952200000000001</v>
      </c>
      <c r="V128" s="46">
        <v>2.8372299999999999</v>
      </c>
      <c r="W128" s="46">
        <v>2.7607499999999998</v>
      </c>
      <c r="X128" s="46">
        <v>2.56318</v>
      </c>
      <c r="Y128" s="46">
        <v>2.4057900000000001</v>
      </c>
    </row>
    <row r="129" spans="1:25" x14ac:dyDescent="0.2">
      <c r="A129" s="45">
        <v>15</v>
      </c>
      <c r="B129" s="46">
        <v>2.3923899999999998</v>
      </c>
      <c r="C129" s="46">
        <v>2.35358</v>
      </c>
      <c r="D129" s="46">
        <v>2.3401399999999999</v>
      </c>
      <c r="E129" s="46">
        <v>2.3536899999999998</v>
      </c>
      <c r="F129" s="46">
        <v>2.4180100000000002</v>
      </c>
      <c r="G129" s="46">
        <v>2.5382799999999999</v>
      </c>
      <c r="H129" s="46">
        <v>2.7604199999999999</v>
      </c>
      <c r="I129" s="46">
        <v>2.8985300000000001</v>
      </c>
      <c r="J129" s="46">
        <v>2.97472</v>
      </c>
      <c r="K129" s="46">
        <v>2.9776400000000001</v>
      </c>
      <c r="L129" s="46">
        <v>2.9729000000000001</v>
      </c>
      <c r="M129" s="46">
        <v>2.9690599999999998</v>
      </c>
      <c r="N129" s="46">
        <v>2.9685299999999999</v>
      </c>
      <c r="O129" s="46">
        <v>2.9715799999999999</v>
      </c>
      <c r="P129" s="46">
        <v>2.97146</v>
      </c>
      <c r="Q129" s="46">
        <v>2.9718200000000001</v>
      </c>
      <c r="R129" s="46">
        <v>2.97681</v>
      </c>
      <c r="S129" s="46">
        <v>2.9603999999999999</v>
      </c>
      <c r="T129" s="46">
        <v>2.9425500000000002</v>
      </c>
      <c r="U129" s="46">
        <v>2.9277199999999999</v>
      </c>
      <c r="V129" s="46">
        <v>2.8717800000000002</v>
      </c>
      <c r="W129" s="46">
        <v>2.7995399999999999</v>
      </c>
      <c r="X129" s="46">
        <v>2.6189300000000002</v>
      </c>
      <c r="Y129" s="46">
        <v>2.4226200000000002</v>
      </c>
    </row>
    <row r="130" spans="1:25" x14ac:dyDescent="0.2">
      <c r="A130" s="45">
        <v>16</v>
      </c>
      <c r="B130" s="46">
        <v>2.40978</v>
      </c>
      <c r="C130" s="46">
        <v>2.3666200000000002</v>
      </c>
      <c r="D130" s="46">
        <v>2.35304</v>
      </c>
      <c r="E130" s="46">
        <v>2.3709899999999999</v>
      </c>
      <c r="F130" s="46">
        <v>2.4441199999999998</v>
      </c>
      <c r="G130" s="46">
        <v>2.5375100000000002</v>
      </c>
      <c r="H130" s="46">
        <v>2.8161200000000002</v>
      </c>
      <c r="I130" s="46">
        <v>2.9516900000000001</v>
      </c>
      <c r="J130" s="46">
        <v>3.0698599999999998</v>
      </c>
      <c r="K130" s="46">
        <v>3.0741700000000001</v>
      </c>
      <c r="L130" s="46">
        <v>3.05749</v>
      </c>
      <c r="M130" s="46">
        <v>3.0541999999999998</v>
      </c>
      <c r="N130" s="46">
        <v>3.0555300000000001</v>
      </c>
      <c r="O130" s="46">
        <v>3.0621399999999999</v>
      </c>
      <c r="P130" s="46">
        <v>3.0427399999999998</v>
      </c>
      <c r="Q130" s="46">
        <v>3.0367299999999999</v>
      </c>
      <c r="R130" s="46">
        <v>3.0478200000000002</v>
      </c>
      <c r="S130" s="46">
        <v>3.0243699999999998</v>
      </c>
      <c r="T130" s="46">
        <v>3.0154200000000002</v>
      </c>
      <c r="U130" s="46">
        <v>3.01139</v>
      </c>
      <c r="V130" s="46">
        <v>2.9465699999999999</v>
      </c>
      <c r="W130" s="46">
        <v>2.8142800000000001</v>
      </c>
      <c r="X130" s="46">
        <v>2.69956</v>
      </c>
      <c r="Y130" s="46">
        <v>2.5537800000000002</v>
      </c>
    </row>
    <row r="131" spans="1:25" x14ac:dyDescent="0.2">
      <c r="A131" s="45">
        <v>17</v>
      </c>
      <c r="B131" s="46">
        <v>2.7412200000000002</v>
      </c>
      <c r="C131" s="46">
        <v>2.64859</v>
      </c>
      <c r="D131" s="46">
        <v>2.54434</v>
      </c>
      <c r="E131" s="46">
        <v>2.5383800000000001</v>
      </c>
      <c r="F131" s="46">
        <v>2.5941700000000001</v>
      </c>
      <c r="G131" s="46">
        <v>2.7024699999999999</v>
      </c>
      <c r="H131" s="46">
        <v>2.7587799999999998</v>
      </c>
      <c r="I131" s="46">
        <v>2.91134</v>
      </c>
      <c r="J131" s="46">
        <v>3.0061800000000001</v>
      </c>
      <c r="K131" s="46">
        <v>3.1270500000000001</v>
      </c>
      <c r="L131" s="46">
        <v>3.1229300000000002</v>
      </c>
      <c r="M131" s="46">
        <v>3.1161699999999999</v>
      </c>
      <c r="N131" s="46">
        <v>3.1041699999999999</v>
      </c>
      <c r="O131" s="46">
        <v>3.11463</v>
      </c>
      <c r="P131" s="46">
        <v>3.1244399999999999</v>
      </c>
      <c r="Q131" s="46">
        <v>3.1268500000000001</v>
      </c>
      <c r="R131" s="46">
        <v>3.1190199999999999</v>
      </c>
      <c r="S131" s="46">
        <v>3.1366299999999998</v>
      </c>
      <c r="T131" s="46">
        <v>3.1217800000000002</v>
      </c>
      <c r="U131" s="46">
        <v>3.1305800000000001</v>
      </c>
      <c r="V131" s="46">
        <v>3.0521099999999999</v>
      </c>
      <c r="W131" s="46">
        <v>2.9258500000000001</v>
      </c>
      <c r="X131" s="46">
        <v>2.78112</v>
      </c>
      <c r="Y131" s="46">
        <v>2.7285900000000001</v>
      </c>
    </row>
    <row r="132" spans="1:25" x14ac:dyDescent="0.2">
      <c r="A132" s="45">
        <v>18</v>
      </c>
      <c r="B132" s="46">
        <v>2.5472000000000001</v>
      </c>
      <c r="C132" s="46">
        <v>2.4787599999999999</v>
      </c>
      <c r="D132" s="46">
        <v>2.4104999999999999</v>
      </c>
      <c r="E132" s="46">
        <v>2.3835999999999999</v>
      </c>
      <c r="F132" s="46">
        <v>2.4272200000000002</v>
      </c>
      <c r="G132" s="46">
        <v>2.4950299999999999</v>
      </c>
      <c r="H132" s="46">
        <v>2.5292300000000001</v>
      </c>
      <c r="I132" s="46">
        <v>2.6993200000000002</v>
      </c>
      <c r="J132" s="46">
        <v>2.8452099999999998</v>
      </c>
      <c r="K132" s="46">
        <v>2.9306899999999998</v>
      </c>
      <c r="L132" s="46">
        <v>2.9992899999999998</v>
      </c>
      <c r="M132" s="46">
        <v>2.9944799999999998</v>
      </c>
      <c r="N132" s="46">
        <v>2.9963299999999999</v>
      </c>
      <c r="O132" s="46">
        <v>3.00244</v>
      </c>
      <c r="P132" s="46">
        <v>3.0164900000000001</v>
      </c>
      <c r="Q132" s="46">
        <v>3.0471200000000001</v>
      </c>
      <c r="R132" s="46">
        <v>3.0442499999999999</v>
      </c>
      <c r="S132" s="46">
        <v>3.0454300000000001</v>
      </c>
      <c r="T132" s="46">
        <v>3.0104299999999999</v>
      </c>
      <c r="U132" s="46">
        <v>2.9902700000000002</v>
      </c>
      <c r="V132" s="46">
        <v>2.96835</v>
      </c>
      <c r="W132" s="46">
        <v>2.8947400000000001</v>
      </c>
      <c r="X132" s="46">
        <v>2.7454299999999998</v>
      </c>
      <c r="Y132" s="46">
        <v>2.5888</v>
      </c>
    </row>
    <row r="133" spans="1:25" x14ac:dyDescent="0.2">
      <c r="A133" s="45">
        <v>19</v>
      </c>
      <c r="B133" s="46">
        <v>2.4383400000000002</v>
      </c>
      <c r="C133" s="46">
        <v>2.3790100000000001</v>
      </c>
      <c r="D133" s="46">
        <v>2.33534</v>
      </c>
      <c r="E133" s="46">
        <v>2.39873</v>
      </c>
      <c r="F133" s="46">
        <v>2.4687600000000001</v>
      </c>
      <c r="G133" s="46">
        <v>2.64154</v>
      </c>
      <c r="H133" s="46">
        <v>2.8728400000000001</v>
      </c>
      <c r="I133" s="46">
        <v>2.9477699999999998</v>
      </c>
      <c r="J133" s="46">
        <v>3.03165</v>
      </c>
      <c r="K133" s="46">
        <v>3.0302199999999999</v>
      </c>
      <c r="L133" s="46">
        <v>3.0185300000000002</v>
      </c>
      <c r="M133" s="46">
        <v>3.0029499999999998</v>
      </c>
      <c r="N133" s="46">
        <v>3.0001600000000002</v>
      </c>
      <c r="O133" s="46">
        <v>3.0015399999999999</v>
      </c>
      <c r="P133" s="46">
        <v>2.9942899999999999</v>
      </c>
      <c r="Q133" s="46">
        <v>2.9999899999999999</v>
      </c>
      <c r="R133" s="46">
        <v>2.99661</v>
      </c>
      <c r="S133" s="46">
        <v>2.99383</v>
      </c>
      <c r="T133" s="46">
        <v>2.9712900000000002</v>
      </c>
      <c r="U133" s="46">
        <v>2.9660899999999999</v>
      </c>
      <c r="V133" s="46">
        <v>2.9192</v>
      </c>
      <c r="W133" s="46">
        <v>2.8080500000000002</v>
      </c>
      <c r="X133" s="46">
        <v>2.7134100000000001</v>
      </c>
      <c r="Y133" s="46">
        <v>2.50095</v>
      </c>
    </row>
    <row r="134" spans="1:25" x14ac:dyDescent="0.2">
      <c r="A134" s="45">
        <v>20</v>
      </c>
      <c r="B134" s="46">
        <v>2.4601899999999999</v>
      </c>
      <c r="C134" s="46">
        <v>2.41275</v>
      </c>
      <c r="D134" s="46">
        <v>2.3918400000000002</v>
      </c>
      <c r="E134" s="46">
        <v>2.3911600000000002</v>
      </c>
      <c r="F134" s="46">
        <v>2.4534400000000001</v>
      </c>
      <c r="G134" s="46">
        <v>2.6087600000000002</v>
      </c>
      <c r="H134" s="46">
        <v>2.8493900000000001</v>
      </c>
      <c r="I134" s="46">
        <v>2.9618699999999998</v>
      </c>
      <c r="J134" s="46">
        <v>3.04128</v>
      </c>
      <c r="K134" s="46">
        <v>3.0414099999999999</v>
      </c>
      <c r="L134" s="46">
        <v>3.0242300000000002</v>
      </c>
      <c r="M134" s="46">
        <v>3.0293000000000001</v>
      </c>
      <c r="N134" s="46">
        <v>3.0126400000000002</v>
      </c>
      <c r="O134" s="46">
        <v>3.0186600000000001</v>
      </c>
      <c r="P134" s="46">
        <v>3.0211399999999999</v>
      </c>
      <c r="Q134" s="46">
        <v>3.0186099999999998</v>
      </c>
      <c r="R134" s="46">
        <v>3.0089199999999998</v>
      </c>
      <c r="S134" s="46">
        <v>3.0282900000000001</v>
      </c>
      <c r="T134" s="46">
        <v>3.00224</v>
      </c>
      <c r="U134" s="46">
        <v>2.9765999999999999</v>
      </c>
      <c r="V134" s="46">
        <v>2.91194</v>
      </c>
      <c r="W134" s="46">
        <v>2.8780100000000002</v>
      </c>
      <c r="X134" s="46">
        <v>2.7256800000000001</v>
      </c>
      <c r="Y134" s="46">
        <v>2.5542099999999999</v>
      </c>
    </row>
    <row r="135" spans="1:25" x14ac:dyDescent="0.2">
      <c r="A135" s="45">
        <v>21</v>
      </c>
      <c r="B135" s="46">
        <v>2.49255</v>
      </c>
      <c r="C135" s="46">
        <v>2.4450599999999998</v>
      </c>
      <c r="D135" s="46">
        <v>2.3869400000000001</v>
      </c>
      <c r="E135" s="46">
        <v>2.40286</v>
      </c>
      <c r="F135" s="46">
        <v>2.5078499999999999</v>
      </c>
      <c r="G135" s="46">
        <v>2.6846199999999998</v>
      </c>
      <c r="H135" s="46">
        <v>2.8494700000000002</v>
      </c>
      <c r="I135" s="46">
        <v>3.0151699999999999</v>
      </c>
      <c r="J135" s="46">
        <v>3.10629</v>
      </c>
      <c r="K135" s="46">
        <v>3.1216599999999999</v>
      </c>
      <c r="L135" s="46">
        <v>3.0993599999999999</v>
      </c>
      <c r="M135" s="46">
        <v>3.06928</v>
      </c>
      <c r="N135" s="46">
        <v>3.0596199999999998</v>
      </c>
      <c r="O135" s="46">
        <v>3.0834199999999998</v>
      </c>
      <c r="P135" s="46">
        <v>3.0813100000000002</v>
      </c>
      <c r="Q135" s="46">
        <v>3.0910600000000001</v>
      </c>
      <c r="R135" s="46">
        <v>3.0894200000000001</v>
      </c>
      <c r="S135" s="46">
        <v>3.0845199999999999</v>
      </c>
      <c r="T135" s="46">
        <v>3.0835599999999999</v>
      </c>
      <c r="U135" s="46">
        <v>3.0347300000000001</v>
      </c>
      <c r="V135" s="46">
        <v>2.9349799999999999</v>
      </c>
      <c r="W135" s="46">
        <v>2.8756599999999999</v>
      </c>
      <c r="X135" s="46">
        <v>2.7320199999999999</v>
      </c>
      <c r="Y135" s="46">
        <v>2.59897</v>
      </c>
    </row>
    <row r="136" spans="1:25" x14ac:dyDescent="0.2">
      <c r="A136" s="45">
        <v>22</v>
      </c>
      <c r="B136" s="46">
        <v>2.5338500000000002</v>
      </c>
      <c r="C136" s="46">
        <v>2.4972300000000001</v>
      </c>
      <c r="D136" s="46">
        <v>2.4710200000000002</v>
      </c>
      <c r="E136" s="46">
        <v>2.4815800000000001</v>
      </c>
      <c r="F136" s="46">
        <v>2.5460500000000001</v>
      </c>
      <c r="G136" s="46">
        <v>2.7151399999999999</v>
      </c>
      <c r="H136" s="46">
        <v>2.8695599999999999</v>
      </c>
      <c r="I136" s="46">
        <v>3.02373</v>
      </c>
      <c r="J136" s="46">
        <v>3.1312799999999998</v>
      </c>
      <c r="K136" s="46">
        <v>3.11354</v>
      </c>
      <c r="L136" s="46">
        <v>3.1033400000000002</v>
      </c>
      <c r="M136" s="46">
        <v>3.0960700000000001</v>
      </c>
      <c r="N136" s="46">
        <v>3.0983299999999998</v>
      </c>
      <c r="O136" s="46">
        <v>3.1025299999999998</v>
      </c>
      <c r="P136" s="46">
        <v>3.0948699999999998</v>
      </c>
      <c r="Q136" s="46">
        <v>3.1036899999999998</v>
      </c>
      <c r="R136" s="46">
        <v>3.0974400000000002</v>
      </c>
      <c r="S136" s="46">
        <v>3.0934200000000001</v>
      </c>
      <c r="T136" s="46">
        <v>3.0678399999999999</v>
      </c>
      <c r="U136" s="46">
        <v>3.0671400000000002</v>
      </c>
      <c r="V136" s="46">
        <v>2.9614699999999998</v>
      </c>
      <c r="W136" s="46">
        <v>2.8918300000000001</v>
      </c>
      <c r="X136" s="46">
        <v>2.8064499999999999</v>
      </c>
      <c r="Y136" s="46">
        <v>2.7104900000000001</v>
      </c>
    </row>
    <row r="137" spans="1:25" x14ac:dyDescent="0.2">
      <c r="A137" s="45">
        <v>23</v>
      </c>
      <c r="B137" s="46">
        <v>2.60039</v>
      </c>
      <c r="C137" s="46">
        <v>2.5646100000000001</v>
      </c>
      <c r="D137" s="46">
        <v>2.5328200000000001</v>
      </c>
      <c r="E137" s="46">
        <v>2.5424699999999998</v>
      </c>
      <c r="F137" s="46">
        <v>2.6341199999999998</v>
      </c>
      <c r="G137" s="46">
        <v>2.7462900000000001</v>
      </c>
      <c r="H137" s="46">
        <v>2.9029500000000001</v>
      </c>
      <c r="I137" s="46">
        <v>3.0464500000000001</v>
      </c>
      <c r="J137" s="46">
        <v>3.1091099999999998</v>
      </c>
      <c r="K137" s="46">
        <v>3.1051700000000002</v>
      </c>
      <c r="L137" s="46">
        <v>3.0837699999999999</v>
      </c>
      <c r="M137" s="46">
        <v>3.0709399999999998</v>
      </c>
      <c r="N137" s="46">
        <v>3.0658599999999998</v>
      </c>
      <c r="O137" s="46">
        <v>3.0659100000000001</v>
      </c>
      <c r="P137" s="46">
        <v>3.0736500000000002</v>
      </c>
      <c r="Q137" s="46">
        <v>3.1071</v>
      </c>
      <c r="R137" s="46">
        <v>3.0916700000000001</v>
      </c>
      <c r="S137" s="46">
        <v>3.1001099999999999</v>
      </c>
      <c r="T137" s="46">
        <v>3.0479699999999998</v>
      </c>
      <c r="U137" s="46">
        <v>3.0211100000000002</v>
      </c>
      <c r="V137" s="46">
        <v>2.9551500000000002</v>
      </c>
      <c r="W137" s="46">
        <v>2.8852199999999999</v>
      </c>
      <c r="X137" s="46">
        <v>2.83819</v>
      </c>
      <c r="Y137" s="46">
        <v>2.7116199999999999</v>
      </c>
    </row>
    <row r="138" spans="1:25" x14ac:dyDescent="0.2">
      <c r="A138" s="45">
        <v>24</v>
      </c>
      <c r="B138" s="46">
        <v>2.7788400000000002</v>
      </c>
      <c r="C138" s="46">
        <v>2.7337199999999999</v>
      </c>
      <c r="D138" s="46">
        <v>2.6672899999999999</v>
      </c>
      <c r="E138" s="46">
        <v>2.6336499999999998</v>
      </c>
      <c r="F138" s="46">
        <v>2.68981</v>
      </c>
      <c r="G138" s="46">
        <v>2.7352500000000002</v>
      </c>
      <c r="H138" s="46">
        <v>2.80152</v>
      </c>
      <c r="I138" s="46">
        <v>2.9215</v>
      </c>
      <c r="J138" s="46">
        <v>3.2313100000000001</v>
      </c>
      <c r="K138" s="46">
        <v>3.27155</v>
      </c>
      <c r="L138" s="46">
        <v>3.2715000000000001</v>
      </c>
      <c r="M138" s="46">
        <v>3.2552400000000001</v>
      </c>
      <c r="N138" s="46">
        <v>3.2471100000000002</v>
      </c>
      <c r="O138" s="46">
        <v>3.2635900000000002</v>
      </c>
      <c r="P138" s="46">
        <v>3.2721200000000001</v>
      </c>
      <c r="Q138" s="46">
        <v>3.29068</v>
      </c>
      <c r="R138" s="46">
        <v>3.2807499999999998</v>
      </c>
      <c r="S138" s="46">
        <v>3.2857599999999998</v>
      </c>
      <c r="T138" s="46">
        <v>3.2534399999999999</v>
      </c>
      <c r="U138" s="46">
        <v>3.2251400000000001</v>
      </c>
      <c r="V138" s="46">
        <v>3.1898300000000002</v>
      </c>
      <c r="W138" s="46">
        <v>2.9954700000000001</v>
      </c>
      <c r="X138" s="46">
        <v>2.87005</v>
      </c>
      <c r="Y138" s="46">
        <v>2.7463199999999999</v>
      </c>
    </row>
    <row r="139" spans="1:25" x14ac:dyDescent="0.2">
      <c r="A139" s="45">
        <v>25</v>
      </c>
      <c r="B139" s="46">
        <v>2.7229299999999999</v>
      </c>
      <c r="C139" s="46">
        <v>2.6372200000000001</v>
      </c>
      <c r="D139" s="46">
        <v>2.54474</v>
      </c>
      <c r="E139" s="46">
        <v>2.52982</v>
      </c>
      <c r="F139" s="46">
        <v>2.5653800000000002</v>
      </c>
      <c r="G139" s="46">
        <v>2.6553399999999998</v>
      </c>
      <c r="H139" s="46">
        <v>2.7059700000000002</v>
      </c>
      <c r="I139" s="46">
        <v>2.7983899999999999</v>
      </c>
      <c r="J139" s="46">
        <v>2.92597</v>
      </c>
      <c r="K139" s="46">
        <v>3.0236999999999998</v>
      </c>
      <c r="L139" s="46">
        <v>3.1791100000000001</v>
      </c>
      <c r="M139" s="46">
        <v>3.14758</v>
      </c>
      <c r="N139" s="46">
        <v>3.1490800000000001</v>
      </c>
      <c r="O139" s="46">
        <v>3.2037200000000001</v>
      </c>
      <c r="P139" s="46">
        <v>3.2121499999999998</v>
      </c>
      <c r="Q139" s="46">
        <v>3.26383</v>
      </c>
      <c r="R139" s="46">
        <v>3.2644799999999998</v>
      </c>
      <c r="S139" s="46">
        <v>3.2816700000000001</v>
      </c>
      <c r="T139" s="46">
        <v>3.2497699999999998</v>
      </c>
      <c r="U139" s="46">
        <v>3.2233299999999998</v>
      </c>
      <c r="V139" s="46">
        <v>3.1240800000000002</v>
      </c>
      <c r="W139" s="46">
        <v>2.9796399999999998</v>
      </c>
      <c r="X139" s="46">
        <v>2.8109299999999999</v>
      </c>
      <c r="Y139" s="46">
        <v>2.7157900000000001</v>
      </c>
    </row>
    <row r="140" spans="1:25" x14ac:dyDescent="0.2">
      <c r="A140" s="45">
        <v>26</v>
      </c>
      <c r="B140" s="46">
        <v>2.53844</v>
      </c>
      <c r="C140" s="46">
        <v>2.4876</v>
      </c>
      <c r="D140" s="46">
        <v>2.4329399999999999</v>
      </c>
      <c r="E140" s="46">
        <v>2.4403899999999998</v>
      </c>
      <c r="F140" s="46">
        <v>2.5344099999999998</v>
      </c>
      <c r="G140" s="46">
        <v>2.70336</v>
      </c>
      <c r="H140" s="46">
        <v>2.8181699999999998</v>
      </c>
      <c r="I140" s="46">
        <v>3.0678700000000001</v>
      </c>
      <c r="J140" s="46">
        <v>3.2020200000000001</v>
      </c>
      <c r="K140" s="46">
        <v>3.19231</v>
      </c>
      <c r="L140" s="46">
        <v>3.1863899999999998</v>
      </c>
      <c r="M140" s="46">
        <v>3.1780200000000001</v>
      </c>
      <c r="N140" s="46">
        <v>3.1671200000000002</v>
      </c>
      <c r="O140" s="46">
        <v>3.1848299999999998</v>
      </c>
      <c r="P140" s="46">
        <v>3.1882600000000001</v>
      </c>
      <c r="Q140" s="46">
        <v>3.1943100000000002</v>
      </c>
      <c r="R140" s="46">
        <v>3.1840999999999999</v>
      </c>
      <c r="S140" s="46">
        <v>3.1922600000000001</v>
      </c>
      <c r="T140" s="46">
        <v>3.1400800000000002</v>
      </c>
      <c r="U140" s="46">
        <v>3.1394600000000001</v>
      </c>
      <c r="V140" s="46">
        <v>3.0910899999999999</v>
      </c>
      <c r="W140" s="46">
        <v>2.9302299999999999</v>
      </c>
      <c r="X140" s="46">
        <v>2.7679299999999998</v>
      </c>
      <c r="Y140" s="46">
        <v>2.6975500000000001</v>
      </c>
    </row>
    <row r="141" spans="1:25" x14ac:dyDescent="0.2">
      <c r="A141" s="45">
        <v>27</v>
      </c>
      <c r="B141" s="46">
        <v>2.4941300000000002</v>
      </c>
      <c r="C141" s="46">
        <v>2.4148999999999998</v>
      </c>
      <c r="D141" s="46">
        <v>2.3919000000000001</v>
      </c>
      <c r="E141" s="46">
        <v>2.4069799999999999</v>
      </c>
      <c r="F141" s="46">
        <v>2.4886200000000001</v>
      </c>
      <c r="G141" s="46">
        <v>2.65307</v>
      </c>
      <c r="H141" s="46">
        <v>2.83236</v>
      </c>
      <c r="I141" s="46">
        <v>2.9141699999999999</v>
      </c>
      <c r="J141" s="46">
        <v>3.0199400000000001</v>
      </c>
      <c r="K141" s="46">
        <v>3.0312199999999998</v>
      </c>
      <c r="L141" s="46">
        <v>3.00441</v>
      </c>
      <c r="M141" s="46">
        <v>2.9910899999999998</v>
      </c>
      <c r="N141" s="46">
        <v>2.9807899999999998</v>
      </c>
      <c r="O141" s="46">
        <v>2.9882900000000001</v>
      </c>
      <c r="P141" s="46">
        <v>2.97763</v>
      </c>
      <c r="Q141" s="46">
        <v>2.9802499999999998</v>
      </c>
      <c r="R141" s="46">
        <v>2.99987</v>
      </c>
      <c r="S141" s="46">
        <v>3.0233699999999999</v>
      </c>
      <c r="T141" s="46">
        <v>2.97601</v>
      </c>
      <c r="U141" s="46">
        <v>2.9485000000000001</v>
      </c>
      <c r="V141" s="46">
        <v>2.8611200000000001</v>
      </c>
      <c r="W141" s="46">
        <v>2.8271600000000001</v>
      </c>
      <c r="X141" s="46">
        <v>2.6978900000000001</v>
      </c>
      <c r="Y141" s="46">
        <v>2.48258</v>
      </c>
    </row>
    <row r="142" spans="1:25" x14ac:dyDescent="0.2">
      <c r="A142" s="45">
        <v>28</v>
      </c>
      <c r="B142" s="46">
        <v>2.4215599999999999</v>
      </c>
      <c r="C142" s="46">
        <v>2.3849399999999998</v>
      </c>
      <c r="D142" s="46">
        <v>2.3495300000000001</v>
      </c>
      <c r="E142" s="46">
        <v>2.3606600000000002</v>
      </c>
      <c r="F142" s="46">
        <v>2.45431</v>
      </c>
      <c r="G142" s="46">
        <v>2.54114</v>
      </c>
      <c r="H142" s="46">
        <v>2.7134499999999999</v>
      </c>
      <c r="I142" s="46">
        <v>2.9130500000000001</v>
      </c>
      <c r="J142" s="46">
        <v>2.9565700000000001</v>
      </c>
      <c r="K142" s="46">
        <v>2.9855800000000001</v>
      </c>
      <c r="L142" s="46">
        <v>2.9826899999999998</v>
      </c>
      <c r="M142" s="46">
        <v>2.9763099999999998</v>
      </c>
      <c r="N142" s="46">
        <v>2.9752900000000002</v>
      </c>
      <c r="O142" s="46">
        <v>2.9811700000000001</v>
      </c>
      <c r="P142" s="46">
        <v>2.9797699999999998</v>
      </c>
      <c r="Q142" s="46">
        <v>3.0066000000000002</v>
      </c>
      <c r="R142" s="46">
        <v>2.9927000000000001</v>
      </c>
      <c r="S142" s="46">
        <v>3.00698</v>
      </c>
      <c r="T142" s="46">
        <v>2.9720599999999999</v>
      </c>
      <c r="U142" s="46">
        <v>2.92503</v>
      </c>
      <c r="V142" s="46">
        <v>2.8606699999999998</v>
      </c>
      <c r="W142" s="46">
        <v>2.8085300000000002</v>
      </c>
      <c r="X142" s="46">
        <v>2.7088100000000002</v>
      </c>
      <c r="Y142" s="46">
        <v>2.4914000000000001</v>
      </c>
    </row>
    <row r="143" spans="1:25" x14ac:dyDescent="0.2">
      <c r="A143" s="45">
        <v>29</v>
      </c>
      <c r="B143" s="46">
        <v>2.4590000000000001</v>
      </c>
      <c r="C143" s="46">
        <v>2.4123000000000001</v>
      </c>
      <c r="D143" s="46">
        <v>2.3699699999999999</v>
      </c>
      <c r="E143" s="46">
        <v>2.3945599999999998</v>
      </c>
      <c r="F143" s="46">
        <v>2.46834</v>
      </c>
      <c r="G143" s="46">
        <v>2.7072699999999998</v>
      </c>
      <c r="H143" s="46">
        <v>2.7640600000000002</v>
      </c>
      <c r="I143" s="46">
        <v>2.96069</v>
      </c>
      <c r="J143" s="46">
        <v>3.0003199999999999</v>
      </c>
      <c r="K143" s="46">
        <v>2.9904199999999999</v>
      </c>
      <c r="L143" s="46">
        <v>2.9895800000000001</v>
      </c>
      <c r="M143" s="46">
        <v>2.9814400000000001</v>
      </c>
      <c r="N143" s="46">
        <v>2.9751500000000002</v>
      </c>
      <c r="O143" s="46">
        <v>2.9792100000000001</v>
      </c>
      <c r="P143" s="46">
        <v>2.9982500000000001</v>
      </c>
      <c r="Q143" s="46">
        <v>3.0373800000000002</v>
      </c>
      <c r="R143" s="46">
        <v>3.0251199999999998</v>
      </c>
      <c r="S143" s="46">
        <v>3.0158399999999999</v>
      </c>
      <c r="T143" s="46">
        <v>3.00075</v>
      </c>
      <c r="U143" s="46">
        <v>2.9869400000000002</v>
      </c>
      <c r="V143" s="46">
        <v>2.9481600000000001</v>
      </c>
      <c r="W143" s="46">
        <v>2.8473099999999998</v>
      </c>
      <c r="X143" s="46">
        <v>2.77732</v>
      </c>
      <c r="Y143" s="46">
        <v>2.5484599999999999</v>
      </c>
    </row>
    <row r="144" spans="1:25" x14ac:dyDescent="0.2">
      <c r="A144" s="45">
        <v>30</v>
      </c>
      <c r="B144" s="46">
        <v>2.4095399999999998</v>
      </c>
      <c r="C144" s="46">
        <v>2.3713099999999998</v>
      </c>
      <c r="D144" s="46">
        <v>2.33473</v>
      </c>
      <c r="E144" s="46">
        <v>2.3668399999999998</v>
      </c>
      <c r="F144" s="46">
        <v>2.42998</v>
      </c>
      <c r="G144" s="46">
        <v>2.5202100000000001</v>
      </c>
      <c r="H144" s="46">
        <v>2.7080600000000001</v>
      </c>
      <c r="I144" s="46">
        <v>2.86755</v>
      </c>
      <c r="J144" s="46">
        <v>2.8738199999999998</v>
      </c>
      <c r="K144" s="46">
        <v>2.8701300000000001</v>
      </c>
      <c r="L144" s="46">
        <v>2.8614199999999999</v>
      </c>
      <c r="M144" s="46">
        <v>2.8520699999999999</v>
      </c>
      <c r="N144" s="46">
        <v>2.8479299999999999</v>
      </c>
      <c r="O144" s="46">
        <v>2.8473000000000002</v>
      </c>
      <c r="P144" s="46">
        <v>2.85948</v>
      </c>
      <c r="Q144" s="46">
        <v>2.8828800000000001</v>
      </c>
      <c r="R144" s="46">
        <v>2.8869799999999999</v>
      </c>
      <c r="S144" s="46">
        <v>2.8915199999999999</v>
      </c>
      <c r="T144" s="46">
        <v>2.8844599999999998</v>
      </c>
      <c r="U144" s="46">
        <v>2.8893200000000001</v>
      </c>
      <c r="V144" s="46">
        <v>2.9046099999999999</v>
      </c>
      <c r="W144" s="46">
        <v>2.8700999999999999</v>
      </c>
      <c r="X144" s="46">
        <v>2.73814</v>
      </c>
      <c r="Y144" s="46">
        <v>2.4830700000000001</v>
      </c>
    </row>
    <row r="145" spans="1:25" x14ac:dyDescent="0.2">
      <c r="A145" s="45">
        <v>31</v>
      </c>
      <c r="B145" s="46">
        <v>2.5057800000000001</v>
      </c>
      <c r="C145" s="46">
        <v>2.4595099999999999</v>
      </c>
      <c r="D145" s="46">
        <v>2.3887999999999998</v>
      </c>
      <c r="E145" s="46">
        <v>2.3920499999999998</v>
      </c>
      <c r="F145" s="46">
        <v>2.4050500000000001</v>
      </c>
      <c r="G145" s="46">
        <v>2.4711400000000001</v>
      </c>
      <c r="H145" s="46">
        <v>2.5051899999999998</v>
      </c>
      <c r="I145" s="46">
        <v>2.6263700000000001</v>
      </c>
      <c r="J145" s="46">
        <v>2.7683200000000001</v>
      </c>
      <c r="K145" s="46">
        <v>2.8657400000000002</v>
      </c>
      <c r="L145" s="46">
        <v>2.81806</v>
      </c>
      <c r="M145" s="46">
        <v>2.80165</v>
      </c>
      <c r="N145" s="46">
        <v>2.80199</v>
      </c>
      <c r="O145" s="46">
        <v>2.8064900000000002</v>
      </c>
      <c r="P145" s="46">
        <v>2.8444600000000002</v>
      </c>
      <c r="Q145" s="46">
        <v>2.8497599999999998</v>
      </c>
      <c r="R145" s="46">
        <v>2.8125300000000002</v>
      </c>
      <c r="S145" s="46">
        <v>2.8017099999999999</v>
      </c>
      <c r="T145" s="46">
        <v>2.8965000000000001</v>
      </c>
      <c r="U145" s="46">
        <v>2.9035600000000001</v>
      </c>
      <c r="V145" s="46">
        <v>2.81724</v>
      </c>
      <c r="W145" s="46">
        <v>2.83148</v>
      </c>
      <c r="X145" s="46">
        <v>2.6958799999999998</v>
      </c>
      <c r="Y145" s="46">
        <v>2.5193300000000001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1528.31231</v>
      </c>
      <c r="N148" s="56">
        <v>1950.9150399999999</v>
      </c>
      <c r="O148" s="56">
        <v>1859.4075499999999</v>
      </c>
      <c r="P148" s="56">
        <v>2073.4732600000002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2023-01-13T07:15:25Z</dcterms:modified>
</cp:coreProperties>
</file>