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1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<sst xmlns="http://schemas.openxmlformats.org/spreadsheetml/2006/main" count="352" uniqueCount="59">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</sst>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44866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4.8771000000000004</v>
      </c>
      <c r="F11" s="54">
        <v>6.0304099999999998</v>
      </c>
      <c r="G11" s="54">
        <v>6.1047399999999996</v>
      </c>
      <c r="H11" s="54">
        <v>6.7579700000000003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4.7675999999999998</v>
      </c>
      <c r="F12" s="54">
        <v>5.9209100000000001</v>
      </c>
      <c r="G12" s="54">
        <v>5.9952399999999999</v>
      </c>
      <c r="H12" s="54">
        <v>6.6484699999999997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4.5450999999999997</v>
      </c>
      <c r="F13" s="54">
        <v>5.69841</v>
      </c>
      <c r="G13" s="54">
        <v>5.7727399999999998</v>
      </c>
      <c r="H13" s="54">
        <v>6.4259700000000004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2.5182599999999997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44866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3.3748100000000001</v>
      </c>
      <c r="C9" s="44">
        <v>3.3130799999999998</v>
      </c>
      <c r="D9" s="44">
        <v>3.28925</v>
      </c>
      <c r="E9" s="44">
        <v>3.29562</v>
      </c>
      <c r="F9" s="44">
        <v>3.3385799999999999</v>
      </c>
      <c r="G9" s="44">
        <v>3.4009900000000002</v>
      </c>
      <c r="H9" s="44">
        <v>3.5809199999999999</v>
      </c>
      <c r="I9" s="44">
        <v>3.7616900000000002</v>
      </c>
      <c r="J9" s="44">
        <v>3.8699400000000002</v>
      </c>
      <c r="K9" s="44">
        <v>3.9661599999999999</v>
      </c>
      <c r="L9" s="44">
        <v>4.0099900000000002</v>
      </c>
      <c r="M9" s="44">
        <v>3.9987400000000002</v>
      </c>
      <c r="N9" s="44">
        <v>3.9847700000000001</v>
      </c>
      <c r="O9" s="44">
        <v>3.9730300000000001</v>
      </c>
      <c r="P9" s="44">
        <v>4.0405499999999996</v>
      </c>
      <c r="Q9" s="44">
        <v>4.0597700000000003</v>
      </c>
      <c r="R9" s="44">
        <v>4.0698699999999999</v>
      </c>
      <c r="S9" s="44">
        <v>4.07301</v>
      </c>
      <c r="T9" s="44">
        <v>4.0574899999999996</v>
      </c>
      <c r="U9" s="44">
        <v>4.0483200000000004</v>
      </c>
      <c r="V9" s="44">
        <v>4.0078899999999997</v>
      </c>
      <c r="W9" s="44">
        <v>3.8193800000000002</v>
      </c>
      <c r="X9" s="44">
        <v>3.6093700000000002</v>
      </c>
      <c r="Y9" s="44">
        <v>3.4347500000000002</v>
      </c>
    </row>
    <row r="10" spans="1:25" x14ac:dyDescent="0.2">
      <c r="A10" s="43">
        <v>2</v>
      </c>
      <c r="B10" s="44">
        <v>3.3949199999999999</v>
      </c>
      <c r="C10" s="44">
        <v>3.3102499999999999</v>
      </c>
      <c r="D10" s="44">
        <v>3.2742800000000001</v>
      </c>
      <c r="E10" s="44">
        <v>3.2532899999999998</v>
      </c>
      <c r="F10" s="44">
        <v>3.2917800000000002</v>
      </c>
      <c r="G10" s="44">
        <v>3.3200799999999999</v>
      </c>
      <c r="H10" s="44">
        <v>3.3505099999999999</v>
      </c>
      <c r="I10" s="44">
        <v>3.60521</v>
      </c>
      <c r="J10" s="44">
        <v>3.7462399999999998</v>
      </c>
      <c r="K10" s="44">
        <v>3.8017400000000001</v>
      </c>
      <c r="L10" s="44">
        <v>3.8139699999999999</v>
      </c>
      <c r="M10" s="44">
        <v>3.83568</v>
      </c>
      <c r="N10" s="44">
        <v>3.8227699999999998</v>
      </c>
      <c r="O10" s="44">
        <v>3.82578</v>
      </c>
      <c r="P10" s="44">
        <v>3.8757999999999999</v>
      </c>
      <c r="Q10" s="44">
        <v>3.9235199999999999</v>
      </c>
      <c r="R10" s="44">
        <v>3.9586299999999999</v>
      </c>
      <c r="S10" s="44">
        <v>3.9728300000000001</v>
      </c>
      <c r="T10" s="44">
        <v>3.9643000000000002</v>
      </c>
      <c r="U10" s="44">
        <v>3.9641999999999999</v>
      </c>
      <c r="V10" s="44">
        <v>3.9025799999999999</v>
      </c>
      <c r="W10" s="44">
        <v>3.7492999999999999</v>
      </c>
      <c r="X10" s="44">
        <v>3.56155</v>
      </c>
      <c r="Y10" s="44">
        <v>3.38164</v>
      </c>
    </row>
    <row r="11" spans="1:25" x14ac:dyDescent="0.2">
      <c r="A11" s="43">
        <v>3</v>
      </c>
      <c r="B11" s="44">
        <v>3.2856999999999998</v>
      </c>
      <c r="C11" s="44">
        <v>3.2493799999999999</v>
      </c>
      <c r="D11" s="44">
        <v>3.22777</v>
      </c>
      <c r="E11" s="44">
        <v>3.2243599999999999</v>
      </c>
      <c r="F11" s="44">
        <v>3.2679499999999999</v>
      </c>
      <c r="G11" s="44">
        <v>3.3761899999999998</v>
      </c>
      <c r="H11" s="44">
        <v>3.6677499999999998</v>
      </c>
      <c r="I11" s="44">
        <v>3.8352900000000001</v>
      </c>
      <c r="J11" s="44">
        <v>3.9561299999999999</v>
      </c>
      <c r="K11" s="44">
        <v>3.98935</v>
      </c>
      <c r="L11" s="44">
        <v>3.9772099999999999</v>
      </c>
      <c r="M11" s="44">
        <v>3.9655999999999998</v>
      </c>
      <c r="N11" s="44">
        <v>3.9629799999999999</v>
      </c>
      <c r="O11" s="44">
        <v>3.9697200000000001</v>
      </c>
      <c r="P11" s="44">
        <v>4.0001800000000003</v>
      </c>
      <c r="Q11" s="44">
        <v>3.9989300000000001</v>
      </c>
      <c r="R11" s="44">
        <v>4.00237</v>
      </c>
      <c r="S11" s="44">
        <v>4.01525</v>
      </c>
      <c r="T11" s="44">
        <v>3.9927199999999998</v>
      </c>
      <c r="U11" s="44">
        <v>4.02067</v>
      </c>
      <c r="V11" s="44">
        <v>3.8961700000000001</v>
      </c>
      <c r="W11" s="44">
        <v>3.77176</v>
      </c>
      <c r="X11" s="44">
        <v>3.5977399999999999</v>
      </c>
      <c r="Y11" s="44">
        <v>3.4042300000000001</v>
      </c>
    </row>
    <row r="12" spans="1:25" x14ac:dyDescent="0.2">
      <c r="A12" s="43">
        <v>4</v>
      </c>
      <c r="B12" s="44">
        <v>3.25284</v>
      </c>
      <c r="C12" s="44">
        <v>3.2334800000000001</v>
      </c>
      <c r="D12" s="44">
        <v>3.2211599999999998</v>
      </c>
      <c r="E12" s="44">
        <v>3.2419600000000002</v>
      </c>
      <c r="F12" s="44">
        <v>3.3305899999999999</v>
      </c>
      <c r="G12" s="44">
        <v>3.4474399999999998</v>
      </c>
      <c r="H12" s="44">
        <v>3.7358699999999998</v>
      </c>
      <c r="I12" s="44">
        <v>3.8252899999999999</v>
      </c>
      <c r="J12" s="44">
        <v>3.8489499999999999</v>
      </c>
      <c r="K12" s="44">
        <v>3.8472</v>
      </c>
      <c r="L12" s="44">
        <v>3.8392900000000001</v>
      </c>
      <c r="M12" s="44">
        <v>3.8259400000000001</v>
      </c>
      <c r="N12" s="44">
        <v>3.8271500000000001</v>
      </c>
      <c r="O12" s="44">
        <v>3.83188</v>
      </c>
      <c r="P12" s="44">
        <v>3.8526600000000002</v>
      </c>
      <c r="Q12" s="44">
        <v>3.87025</v>
      </c>
      <c r="R12" s="44">
        <v>3.87616</v>
      </c>
      <c r="S12" s="44">
        <v>3.8825099999999999</v>
      </c>
      <c r="T12" s="44">
        <v>3.8641100000000002</v>
      </c>
      <c r="U12" s="44">
        <v>3.8506499999999999</v>
      </c>
      <c r="V12" s="44">
        <v>3.8300800000000002</v>
      </c>
      <c r="W12" s="44">
        <v>3.77671</v>
      </c>
      <c r="X12" s="44">
        <v>3.6315400000000002</v>
      </c>
      <c r="Y12" s="44">
        <v>3.41194</v>
      </c>
    </row>
    <row r="13" spans="1:25" x14ac:dyDescent="0.2">
      <c r="A13" s="43">
        <v>5</v>
      </c>
      <c r="B13" s="44">
        <v>3.29223</v>
      </c>
      <c r="C13" s="44">
        <v>3.26024</v>
      </c>
      <c r="D13" s="44">
        <v>3.2360099999999998</v>
      </c>
      <c r="E13" s="44">
        <v>3.2582300000000002</v>
      </c>
      <c r="F13" s="44">
        <v>3.3343099999999999</v>
      </c>
      <c r="G13" s="44">
        <v>3.5451100000000002</v>
      </c>
      <c r="H13" s="44">
        <v>3.7351800000000002</v>
      </c>
      <c r="I13" s="44">
        <v>3.8272200000000001</v>
      </c>
      <c r="J13" s="44">
        <v>3.8613</v>
      </c>
      <c r="K13" s="44">
        <v>3.86374</v>
      </c>
      <c r="L13" s="44">
        <v>3.83907</v>
      </c>
      <c r="M13" s="44">
        <v>3.84599</v>
      </c>
      <c r="N13" s="44">
        <v>3.8532899999999999</v>
      </c>
      <c r="O13" s="44">
        <v>3.8559199999999998</v>
      </c>
      <c r="P13" s="44">
        <v>3.8452899999999999</v>
      </c>
      <c r="Q13" s="44">
        <v>3.8502200000000002</v>
      </c>
      <c r="R13" s="44">
        <v>3.9012600000000002</v>
      </c>
      <c r="S13" s="44">
        <v>3.9122300000000001</v>
      </c>
      <c r="T13" s="44">
        <v>3.88456</v>
      </c>
      <c r="U13" s="44">
        <v>3.8575599999999999</v>
      </c>
      <c r="V13" s="44">
        <v>3.8097799999999999</v>
      </c>
      <c r="W13" s="44">
        <v>3.7341799999999998</v>
      </c>
      <c r="X13" s="44">
        <v>3.5653899999999998</v>
      </c>
      <c r="Y13" s="44">
        <v>3.3554499999999998</v>
      </c>
    </row>
    <row r="14" spans="1:25" x14ac:dyDescent="0.2">
      <c r="A14" s="43">
        <v>6</v>
      </c>
      <c r="B14" s="44">
        <v>3.26586</v>
      </c>
      <c r="C14" s="44">
        <v>3.2359100000000001</v>
      </c>
      <c r="D14" s="44">
        <v>3.2275100000000001</v>
      </c>
      <c r="E14" s="44">
        <v>3.2413099999999999</v>
      </c>
      <c r="F14" s="44">
        <v>3.3271799999999998</v>
      </c>
      <c r="G14" s="44">
        <v>3.43615</v>
      </c>
      <c r="H14" s="44">
        <v>3.7022499999999998</v>
      </c>
      <c r="I14" s="44">
        <v>3.8116099999999999</v>
      </c>
      <c r="J14" s="44">
        <v>3.8527200000000001</v>
      </c>
      <c r="K14" s="44">
        <v>3.8488000000000002</v>
      </c>
      <c r="L14" s="44">
        <v>3.8394699999999999</v>
      </c>
      <c r="M14" s="44">
        <v>3.8309500000000001</v>
      </c>
      <c r="N14" s="44">
        <v>3.83142</v>
      </c>
      <c r="O14" s="44">
        <v>3.8404199999999999</v>
      </c>
      <c r="P14" s="44">
        <v>3.8630599999999999</v>
      </c>
      <c r="Q14" s="44">
        <v>3.8789500000000001</v>
      </c>
      <c r="R14" s="44">
        <v>3.8846799999999999</v>
      </c>
      <c r="S14" s="44">
        <v>3.8912900000000001</v>
      </c>
      <c r="T14" s="44">
        <v>3.8774799999999998</v>
      </c>
      <c r="U14" s="44">
        <v>3.8438400000000001</v>
      </c>
      <c r="V14" s="44">
        <v>3.7843399999999998</v>
      </c>
      <c r="W14" s="44">
        <v>3.7488600000000001</v>
      </c>
      <c r="X14" s="44">
        <v>3.5854200000000001</v>
      </c>
      <c r="Y14" s="44">
        <v>3.3591099999999998</v>
      </c>
    </row>
    <row r="15" spans="1:25" x14ac:dyDescent="0.2">
      <c r="A15" s="43">
        <v>7</v>
      </c>
      <c r="B15" s="44">
        <v>3.2784399999999998</v>
      </c>
      <c r="C15" s="44">
        <v>3.2448999999999999</v>
      </c>
      <c r="D15" s="44">
        <v>3.22811</v>
      </c>
      <c r="E15" s="44">
        <v>3.25129</v>
      </c>
      <c r="F15" s="44">
        <v>3.3320099999999999</v>
      </c>
      <c r="G15" s="44">
        <v>3.4856199999999999</v>
      </c>
      <c r="H15" s="44">
        <v>3.7178599999999999</v>
      </c>
      <c r="I15" s="44">
        <v>3.8801000000000001</v>
      </c>
      <c r="J15" s="44">
        <v>3.9298299999999999</v>
      </c>
      <c r="K15" s="44">
        <v>3.9321000000000002</v>
      </c>
      <c r="L15" s="44">
        <v>3.9238400000000002</v>
      </c>
      <c r="M15" s="44">
        <v>3.9185400000000001</v>
      </c>
      <c r="N15" s="44">
        <v>3.91568</v>
      </c>
      <c r="O15" s="44">
        <v>3.9194399999999998</v>
      </c>
      <c r="P15" s="44">
        <v>3.9253300000000002</v>
      </c>
      <c r="Q15" s="44">
        <v>3.9225400000000001</v>
      </c>
      <c r="R15" s="44">
        <v>3.9408599999999998</v>
      </c>
      <c r="S15" s="44">
        <v>3.9442900000000001</v>
      </c>
      <c r="T15" s="44">
        <v>3.9336700000000002</v>
      </c>
      <c r="U15" s="44">
        <v>3.9263400000000002</v>
      </c>
      <c r="V15" s="44">
        <v>3.90097</v>
      </c>
      <c r="W15" s="44">
        <v>3.8842599999999998</v>
      </c>
      <c r="X15" s="44">
        <v>3.6922000000000001</v>
      </c>
      <c r="Y15" s="44">
        <v>3.6065700000000001</v>
      </c>
    </row>
    <row r="16" spans="1:25" s="45" customFormat="1" x14ac:dyDescent="0.2">
      <c r="A16" s="43">
        <v>8</v>
      </c>
      <c r="B16" s="44">
        <v>3.65557</v>
      </c>
      <c r="C16" s="44">
        <v>3.44523</v>
      </c>
      <c r="D16" s="44">
        <v>3.3763100000000001</v>
      </c>
      <c r="E16" s="44">
        <v>3.3485800000000001</v>
      </c>
      <c r="F16" s="44">
        <v>3.4478900000000001</v>
      </c>
      <c r="G16" s="44">
        <v>3.4855800000000001</v>
      </c>
      <c r="H16" s="44">
        <v>3.59944</v>
      </c>
      <c r="I16" s="44">
        <v>3.7837800000000001</v>
      </c>
      <c r="J16" s="44">
        <v>3.9096000000000002</v>
      </c>
      <c r="K16" s="44">
        <v>4.0332499999999998</v>
      </c>
      <c r="L16" s="44">
        <v>4.0282299999999998</v>
      </c>
      <c r="M16" s="44">
        <v>4.0167900000000003</v>
      </c>
      <c r="N16" s="44">
        <v>4.0131100000000002</v>
      </c>
      <c r="O16" s="44">
        <v>4.0168699999999999</v>
      </c>
      <c r="P16" s="44">
        <v>4.0511100000000004</v>
      </c>
      <c r="Q16" s="44">
        <v>4.0709299999999997</v>
      </c>
      <c r="R16" s="44">
        <v>4.0701000000000001</v>
      </c>
      <c r="S16" s="44">
        <v>4.0840500000000004</v>
      </c>
      <c r="T16" s="44">
        <v>4.06311</v>
      </c>
      <c r="U16" s="44">
        <v>4.0531699999999997</v>
      </c>
      <c r="V16" s="44">
        <v>3.9956200000000002</v>
      </c>
      <c r="W16" s="44">
        <v>3.8460299999999998</v>
      </c>
      <c r="X16" s="44">
        <v>3.6234899999999999</v>
      </c>
      <c r="Y16" s="44">
        <v>3.4146000000000001</v>
      </c>
    </row>
    <row r="17" spans="1:25" s="45" customFormat="1" x14ac:dyDescent="0.2">
      <c r="A17" s="43">
        <v>9</v>
      </c>
      <c r="B17" s="44">
        <v>3.3101799999999999</v>
      </c>
      <c r="C17" s="44">
        <v>3.27624</v>
      </c>
      <c r="D17" s="44">
        <v>3.2563900000000001</v>
      </c>
      <c r="E17" s="44">
        <v>3.2472099999999999</v>
      </c>
      <c r="F17" s="44">
        <v>3.2903099999999998</v>
      </c>
      <c r="G17" s="44">
        <v>3.3083900000000002</v>
      </c>
      <c r="H17" s="44">
        <v>3.3674400000000002</v>
      </c>
      <c r="I17" s="44">
        <v>3.4867699999999999</v>
      </c>
      <c r="J17" s="44">
        <v>3.6994400000000001</v>
      </c>
      <c r="K17" s="44">
        <v>3.7898000000000001</v>
      </c>
      <c r="L17" s="44">
        <v>3.7960500000000001</v>
      </c>
      <c r="M17" s="44">
        <v>3.8192400000000002</v>
      </c>
      <c r="N17" s="44">
        <v>3.8105799999999999</v>
      </c>
      <c r="O17" s="44">
        <v>3.8267699999999998</v>
      </c>
      <c r="P17" s="44">
        <v>3.88144</v>
      </c>
      <c r="Q17" s="44">
        <v>4.0282099999999996</v>
      </c>
      <c r="R17" s="44">
        <v>4.0697700000000001</v>
      </c>
      <c r="S17" s="44">
        <v>4.0736400000000001</v>
      </c>
      <c r="T17" s="44">
        <v>4.0493100000000002</v>
      </c>
      <c r="U17" s="44">
        <v>4.0370299999999997</v>
      </c>
      <c r="V17" s="44">
        <v>3.9699</v>
      </c>
      <c r="W17" s="44">
        <v>3.8127900000000001</v>
      </c>
      <c r="X17" s="44">
        <v>3.6760000000000002</v>
      </c>
      <c r="Y17" s="44">
        <v>3.4357000000000002</v>
      </c>
    </row>
    <row r="18" spans="1:25" s="45" customFormat="1" x14ac:dyDescent="0.2">
      <c r="A18" s="43">
        <v>10</v>
      </c>
      <c r="B18" s="44">
        <v>3.34632</v>
      </c>
      <c r="C18" s="44">
        <v>3.3026200000000001</v>
      </c>
      <c r="D18" s="44">
        <v>3.2715900000000002</v>
      </c>
      <c r="E18" s="44">
        <v>3.2812999999999999</v>
      </c>
      <c r="F18" s="44">
        <v>3.3865599999999998</v>
      </c>
      <c r="G18" s="44">
        <v>3.6282700000000001</v>
      </c>
      <c r="H18" s="44">
        <v>3.7947899999999999</v>
      </c>
      <c r="I18" s="44">
        <v>3.9234399999999998</v>
      </c>
      <c r="J18" s="44">
        <v>3.9626700000000001</v>
      </c>
      <c r="K18" s="44">
        <v>3.9605399999999999</v>
      </c>
      <c r="L18" s="44">
        <v>3.9431500000000002</v>
      </c>
      <c r="M18" s="44">
        <v>3.92828</v>
      </c>
      <c r="N18" s="44">
        <v>3.92767</v>
      </c>
      <c r="O18" s="44">
        <v>3.9337200000000001</v>
      </c>
      <c r="P18" s="44">
        <v>3.9565199999999998</v>
      </c>
      <c r="Q18" s="44">
        <v>3.97342</v>
      </c>
      <c r="R18" s="44">
        <v>3.9803700000000002</v>
      </c>
      <c r="S18" s="44">
        <v>3.9827499999999998</v>
      </c>
      <c r="T18" s="44">
        <v>3.9605399999999999</v>
      </c>
      <c r="U18" s="44">
        <v>3.9256799999999998</v>
      </c>
      <c r="V18" s="44">
        <v>3.8895300000000002</v>
      </c>
      <c r="W18" s="44">
        <v>3.8280099999999999</v>
      </c>
      <c r="X18" s="44">
        <v>3.6434000000000002</v>
      </c>
      <c r="Y18" s="44">
        <v>3.4337</v>
      </c>
    </row>
    <row r="19" spans="1:25" s="45" customFormat="1" x14ac:dyDescent="0.2">
      <c r="A19" s="43">
        <v>11</v>
      </c>
      <c r="B19" s="44">
        <v>3.2888199999999999</v>
      </c>
      <c r="C19" s="44">
        <v>3.2466200000000001</v>
      </c>
      <c r="D19" s="44">
        <v>3.2347600000000001</v>
      </c>
      <c r="E19" s="44">
        <v>3.2687200000000001</v>
      </c>
      <c r="F19" s="44">
        <v>3.3881299999999999</v>
      </c>
      <c r="G19" s="44">
        <v>3.4716900000000002</v>
      </c>
      <c r="H19" s="44">
        <v>3.7084999999999999</v>
      </c>
      <c r="I19" s="44">
        <v>3.8469899999999999</v>
      </c>
      <c r="J19" s="44">
        <v>3.8704999999999998</v>
      </c>
      <c r="K19" s="44">
        <v>3.8668499999999999</v>
      </c>
      <c r="L19" s="44">
        <v>3.86015</v>
      </c>
      <c r="M19" s="44">
        <v>3.85948</v>
      </c>
      <c r="N19" s="44">
        <v>3.85595</v>
      </c>
      <c r="O19" s="44">
        <v>3.8613499999999998</v>
      </c>
      <c r="P19" s="44">
        <v>3.8701300000000001</v>
      </c>
      <c r="Q19" s="44">
        <v>3.8820000000000001</v>
      </c>
      <c r="R19" s="44">
        <v>3.8889200000000002</v>
      </c>
      <c r="S19" s="44">
        <v>3.89364</v>
      </c>
      <c r="T19" s="44">
        <v>3.8662000000000001</v>
      </c>
      <c r="U19" s="44">
        <v>3.85127</v>
      </c>
      <c r="V19" s="44">
        <v>3.8176899999999998</v>
      </c>
      <c r="W19" s="44">
        <v>3.7628400000000002</v>
      </c>
      <c r="X19" s="44">
        <v>3.6004900000000002</v>
      </c>
      <c r="Y19" s="44">
        <v>3.3473199999999999</v>
      </c>
    </row>
    <row r="20" spans="1:25" s="45" customFormat="1" x14ac:dyDescent="0.2">
      <c r="A20" s="43">
        <v>12</v>
      </c>
      <c r="B20" s="44">
        <v>3.28017</v>
      </c>
      <c r="C20" s="44">
        <v>3.2469999999999999</v>
      </c>
      <c r="D20" s="44">
        <v>3.2385700000000002</v>
      </c>
      <c r="E20" s="44">
        <v>3.26328</v>
      </c>
      <c r="F20" s="44">
        <v>3.3232400000000002</v>
      </c>
      <c r="G20" s="44">
        <v>3.4443899999999998</v>
      </c>
      <c r="H20" s="44">
        <v>3.6968000000000001</v>
      </c>
      <c r="I20" s="44">
        <v>3.8622100000000001</v>
      </c>
      <c r="J20" s="44">
        <v>3.9729000000000001</v>
      </c>
      <c r="K20" s="44">
        <v>3.9838800000000001</v>
      </c>
      <c r="L20" s="44">
        <v>3.9747599999999998</v>
      </c>
      <c r="M20" s="44">
        <v>3.9641299999999999</v>
      </c>
      <c r="N20" s="44">
        <v>3.9529200000000002</v>
      </c>
      <c r="O20" s="44">
        <v>3.96122</v>
      </c>
      <c r="P20" s="44">
        <v>3.9776199999999999</v>
      </c>
      <c r="Q20" s="44">
        <v>4.0131300000000003</v>
      </c>
      <c r="R20" s="44">
        <v>4.0347200000000001</v>
      </c>
      <c r="S20" s="44">
        <v>4.00326</v>
      </c>
      <c r="T20" s="44">
        <v>3.9506299999999999</v>
      </c>
      <c r="U20" s="44">
        <v>3.9461599999999999</v>
      </c>
      <c r="V20" s="44">
        <v>3.9089900000000002</v>
      </c>
      <c r="W20" s="44">
        <v>3.8240599999999998</v>
      </c>
      <c r="X20" s="44">
        <v>3.63611</v>
      </c>
      <c r="Y20" s="44">
        <v>3.4418099999999998</v>
      </c>
    </row>
    <row r="21" spans="1:25" x14ac:dyDescent="0.2">
      <c r="A21" s="43">
        <v>13</v>
      </c>
      <c r="B21" s="44">
        <v>3.3362500000000002</v>
      </c>
      <c r="C21" s="44">
        <v>3.2936299999999998</v>
      </c>
      <c r="D21" s="44">
        <v>3.2751999999999999</v>
      </c>
      <c r="E21" s="44">
        <v>3.28789</v>
      </c>
      <c r="F21" s="44">
        <v>3.3425500000000001</v>
      </c>
      <c r="G21" s="44">
        <v>3.4621400000000002</v>
      </c>
      <c r="H21" s="44">
        <v>3.7619199999999999</v>
      </c>
      <c r="I21" s="44">
        <v>3.9189400000000001</v>
      </c>
      <c r="J21" s="44">
        <v>3.9632399999999999</v>
      </c>
      <c r="K21" s="44">
        <v>3.9666000000000001</v>
      </c>
      <c r="L21" s="44">
        <v>3.9462000000000002</v>
      </c>
      <c r="M21" s="44">
        <v>3.9451999999999998</v>
      </c>
      <c r="N21" s="44">
        <v>3.9403299999999999</v>
      </c>
      <c r="O21" s="44">
        <v>3.94502</v>
      </c>
      <c r="P21" s="44">
        <v>3.9886900000000001</v>
      </c>
      <c r="Q21" s="44">
        <v>3.9894599999999998</v>
      </c>
      <c r="R21" s="44">
        <v>3.9893700000000001</v>
      </c>
      <c r="S21" s="44">
        <v>3.9701599999999999</v>
      </c>
      <c r="T21" s="44">
        <v>3.9230499999999999</v>
      </c>
      <c r="U21" s="44">
        <v>3.9105500000000002</v>
      </c>
      <c r="V21" s="44">
        <v>3.8720400000000001</v>
      </c>
      <c r="W21" s="44">
        <v>3.8214999999999999</v>
      </c>
      <c r="X21" s="44">
        <v>3.6609699999999998</v>
      </c>
      <c r="Y21" s="44">
        <v>3.53382</v>
      </c>
    </row>
    <row r="22" spans="1:25" x14ac:dyDescent="0.2">
      <c r="A22" s="43">
        <v>14</v>
      </c>
      <c r="B22" s="44">
        <v>3.3584399999999999</v>
      </c>
      <c r="C22" s="44">
        <v>3.3027299999999999</v>
      </c>
      <c r="D22" s="44">
        <v>3.28654</v>
      </c>
      <c r="E22" s="44">
        <v>3.29575</v>
      </c>
      <c r="F22" s="44">
        <v>3.3562799999999999</v>
      </c>
      <c r="G22" s="44">
        <v>3.5768300000000002</v>
      </c>
      <c r="H22" s="44">
        <v>3.7809900000000001</v>
      </c>
      <c r="I22" s="44">
        <v>3.8996599999999999</v>
      </c>
      <c r="J22" s="44">
        <v>3.8981300000000001</v>
      </c>
      <c r="K22" s="44">
        <v>3.8738000000000001</v>
      </c>
      <c r="L22" s="44">
        <v>3.8615599999999999</v>
      </c>
      <c r="M22" s="44">
        <v>3.8627199999999999</v>
      </c>
      <c r="N22" s="44">
        <v>3.87568</v>
      </c>
      <c r="O22" s="44">
        <v>3.87819</v>
      </c>
      <c r="P22" s="44">
        <v>3.8919700000000002</v>
      </c>
      <c r="Q22" s="44">
        <v>3.90428</v>
      </c>
      <c r="R22" s="44">
        <v>3.9234499999999999</v>
      </c>
      <c r="S22" s="44">
        <v>3.9200400000000002</v>
      </c>
      <c r="T22" s="44">
        <v>3.89514</v>
      </c>
      <c r="U22" s="44">
        <v>3.8873700000000002</v>
      </c>
      <c r="V22" s="44">
        <v>3.8283200000000002</v>
      </c>
      <c r="W22" s="44">
        <v>3.8158799999999999</v>
      </c>
      <c r="X22" s="44">
        <v>3.67388</v>
      </c>
      <c r="Y22" s="44">
        <v>3.5533299999999999</v>
      </c>
    </row>
    <row r="23" spans="1:25" x14ac:dyDescent="0.2">
      <c r="A23" s="43">
        <v>15</v>
      </c>
      <c r="B23" s="44">
        <v>3.4718499999999999</v>
      </c>
      <c r="C23" s="44">
        <v>3.37493</v>
      </c>
      <c r="D23" s="44">
        <v>3.3050999999999999</v>
      </c>
      <c r="E23" s="44">
        <v>3.3126000000000002</v>
      </c>
      <c r="F23" s="44">
        <v>3.3625500000000001</v>
      </c>
      <c r="G23" s="44">
        <v>3.4058899999999999</v>
      </c>
      <c r="H23" s="44">
        <v>3.52122</v>
      </c>
      <c r="I23" s="44">
        <v>3.6901799999999998</v>
      </c>
      <c r="J23" s="44">
        <v>3.76098</v>
      </c>
      <c r="K23" s="44">
        <v>3.8105600000000002</v>
      </c>
      <c r="L23" s="44">
        <v>3.8071799999999998</v>
      </c>
      <c r="M23" s="44">
        <v>3.8062299999999998</v>
      </c>
      <c r="N23" s="44">
        <v>3.8156599999999998</v>
      </c>
      <c r="O23" s="44">
        <v>3.8089200000000001</v>
      </c>
      <c r="P23" s="44">
        <v>3.8269600000000001</v>
      </c>
      <c r="Q23" s="44">
        <v>3.8292799999999998</v>
      </c>
      <c r="R23" s="44">
        <v>3.8521700000000001</v>
      </c>
      <c r="S23" s="44">
        <v>3.8929399999999998</v>
      </c>
      <c r="T23" s="44">
        <v>3.8825599999999998</v>
      </c>
      <c r="U23" s="44">
        <v>3.8694600000000001</v>
      </c>
      <c r="V23" s="44">
        <v>3.7924799999999999</v>
      </c>
      <c r="W23" s="44">
        <v>3.76519</v>
      </c>
      <c r="X23" s="44">
        <v>3.5956199999999998</v>
      </c>
      <c r="Y23" s="44">
        <v>3.4405000000000001</v>
      </c>
    </row>
    <row r="24" spans="1:25" x14ac:dyDescent="0.2">
      <c r="A24" s="43">
        <v>16</v>
      </c>
      <c r="B24" s="44">
        <v>3.4030499999999999</v>
      </c>
      <c r="C24" s="44">
        <v>3.3473099999999998</v>
      </c>
      <c r="D24" s="44">
        <v>3.3241700000000001</v>
      </c>
      <c r="E24" s="44">
        <v>3.32213</v>
      </c>
      <c r="F24" s="44">
        <v>3.3475899999999998</v>
      </c>
      <c r="G24" s="44">
        <v>3.3731300000000002</v>
      </c>
      <c r="H24" s="44">
        <v>3.3901400000000002</v>
      </c>
      <c r="I24" s="44">
        <v>3.4924900000000001</v>
      </c>
      <c r="J24" s="44">
        <v>3.5902099999999999</v>
      </c>
      <c r="K24" s="44">
        <v>3.6924100000000002</v>
      </c>
      <c r="L24" s="44">
        <v>3.6883400000000002</v>
      </c>
      <c r="M24" s="44">
        <v>3.6866500000000002</v>
      </c>
      <c r="N24" s="44">
        <v>3.6905700000000001</v>
      </c>
      <c r="O24" s="44">
        <v>3.6954600000000002</v>
      </c>
      <c r="P24" s="44">
        <v>3.7069399999999999</v>
      </c>
      <c r="Q24" s="44">
        <v>3.7401300000000002</v>
      </c>
      <c r="R24" s="44">
        <v>3.8050799999999998</v>
      </c>
      <c r="S24" s="44">
        <v>3.88489</v>
      </c>
      <c r="T24" s="44">
        <v>3.8870499999999999</v>
      </c>
      <c r="U24" s="44">
        <v>3.86741</v>
      </c>
      <c r="V24" s="44">
        <v>3.76824</v>
      </c>
      <c r="W24" s="44">
        <v>3.6550699999999998</v>
      </c>
      <c r="X24" s="44">
        <v>3.5796800000000002</v>
      </c>
      <c r="Y24" s="44">
        <v>3.3734000000000002</v>
      </c>
    </row>
    <row r="25" spans="1:25" x14ac:dyDescent="0.2">
      <c r="A25" s="43">
        <v>17</v>
      </c>
      <c r="B25" s="44">
        <v>3.2280700000000002</v>
      </c>
      <c r="C25" s="44">
        <v>3.2087400000000001</v>
      </c>
      <c r="D25" s="44">
        <v>3.2029000000000001</v>
      </c>
      <c r="E25" s="44">
        <v>3.2230500000000002</v>
      </c>
      <c r="F25" s="44">
        <v>3.30375</v>
      </c>
      <c r="G25" s="44">
        <v>3.4528300000000001</v>
      </c>
      <c r="H25" s="44">
        <v>3.6727599999999998</v>
      </c>
      <c r="I25" s="44">
        <v>3.7385100000000002</v>
      </c>
      <c r="J25" s="44">
        <v>3.8208299999999999</v>
      </c>
      <c r="K25" s="44">
        <v>3.82586</v>
      </c>
      <c r="L25" s="44">
        <v>3.8107500000000001</v>
      </c>
      <c r="M25" s="44">
        <v>3.81088</v>
      </c>
      <c r="N25" s="44">
        <v>3.8127300000000002</v>
      </c>
      <c r="O25" s="44">
        <v>3.8171400000000002</v>
      </c>
      <c r="P25" s="44">
        <v>3.8266800000000001</v>
      </c>
      <c r="Q25" s="44">
        <v>3.8424200000000002</v>
      </c>
      <c r="R25" s="44">
        <v>3.8487</v>
      </c>
      <c r="S25" s="44">
        <v>3.85303</v>
      </c>
      <c r="T25" s="44">
        <v>3.8392300000000001</v>
      </c>
      <c r="U25" s="44">
        <v>3.82443</v>
      </c>
      <c r="V25" s="44">
        <v>3.7956599999999998</v>
      </c>
      <c r="W25" s="44">
        <v>3.6949800000000002</v>
      </c>
      <c r="X25" s="44">
        <v>3.5949</v>
      </c>
      <c r="Y25" s="44">
        <v>3.4049700000000001</v>
      </c>
    </row>
    <row r="26" spans="1:25" x14ac:dyDescent="0.2">
      <c r="A26" s="43">
        <v>18</v>
      </c>
      <c r="B26" s="44">
        <v>3.2943699999999998</v>
      </c>
      <c r="C26" s="44">
        <v>3.2549100000000002</v>
      </c>
      <c r="D26" s="44">
        <v>3.2392099999999999</v>
      </c>
      <c r="E26" s="44">
        <v>3.2723800000000001</v>
      </c>
      <c r="F26" s="44">
        <v>3.3299699999999999</v>
      </c>
      <c r="G26" s="44">
        <v>3.4940099999999998</v>
      </c>
      <c r="H26" s="44">
        <v>3.7210100000000002</v>
      </c>
      <c r="I26" s="44">
        <v>3.8421699999999999</v>
      </c>
      <c r="J26" s="44">
        <v>3.8904899999999998</v>
      </c>
      <c r="K26" s="44">
        <v>3.8963000000000001</v>
      </c>
      <c r="L26" s="44">
        <v>3.8845299999999998</v>
      </c>
      <c r="M26" s="44">
        <v>3.88043</v>
      </c>
      <c r="N26" s="44">
        <v>3.8929499999999999</v>
      </c>
      <c r="O26" s="44">
        <v>3.89317</v>
      </c>
      <c r="P26" s="44">
        <v>3.90855</v>
      </c>
      <c r="Q26" s="44">
        <v>3.9157600000000001</v>
      </c>
      <c r="R26" s="44">
        <v>3.9297499999999999</v>
      </c>
      <c r="S26" s="44">
        <v>3.9245800000000002</v>
      </c>
      <c r="T26" s="44">
        <v>3.89601</v>
      </c>
      <c r="U26" s="44">
        <v>3.8944399999999999</v>
      </c>
      <c r="V26" s="44">
        <v>3.8235199999999998</v>
      </c>
      <c r="W26" s="44">
        <v>3.7328600000000001</v>
      </c>
      <c r="X26" s="44">
        <v>3.58908</v>
      </c>
      <c r="Y26" s="44">
        <v>3.4033199999999999</v>
      </c>
    </row>
    <row r="27" spans="1:25" x14ac:dyDescent="0.2">
      <c r="A27" s="43">
        <v>19</v>
      </c>
      <c r="B27" s="44">
        <v>3.22784</v>
      </c>
      <c r="C27" s="44">
        <v>3.2059500000000001</v>
      </c>
      <c r="D27" s="44">
        <v>3.1728999999999998</v>
      </c>
      <c r="E27" s="44">
        <v>3.18411</v>
      </c>
      <c r="F27" s="44">
        <v>3.2919700000000001</v>
      </c>
      <c r="G27" s="44">
        <v>3.4301300000000001</v>
      </c>
      <c r="H27" s="44">
        <v>3.63653</v>
      </c>
      <c r="I27" s="44">
        <v>3.7506499999999998</v>
      </c>
      <c r="J27" s="44">
        <v>3.8211499999999998</v>
      </c>
      <c r="K27" s="44">
        <v>3.8255300000000001</v>
      </c>
      <c r="L27" s="44">
        <v>3.8108499999999998</v>
      </c>
      <c r="M27" s="44">
        <v>3.8084099999999999</v>
      </c>
      <c r="N27" s="44">
        <v>3.8262499999999999</v>
      </c>
      <c r="O27" s="44">
        <v>3.82029</v>
      </c>
      <c r="P27" s="44">
        <v>3.8343699999999998</v>
      </c>
      <c r="Q27" s="44">
        <v>3.83684</v>
      </c>
      <c r="R27" s="44">
        <v>3.84918</v>
      </c>
      <c r="S27" s="44">
        <v>3.8450299999999999</v>
      </c>
      <c r="T27" s="44">
        <v>3.8250000000000002</v>
      </c>
      <c r="U27" s="44">
        <v>3.8300999999999998</v>
      </c>
      <c r="V27" s="44">
        <v>3.77244</v>
      </c>
      <c r="W27" s="44">
        <v>3.7141199999999999</v>
      </c>
      <c r="X27" s="44">
        <v>3.5364800000000001</v>
      </c>
      <c r="Y27" s="44">
        <v>3.3488099999999998</v>
      </c>
    </row>
    <row r="28" spans="1:25" x14ac:dyDescent="0.2">
      <c r="A28" s="43">
        <v>20</v>
      </c>
      <c r="B28" s="44">
        <v>3.2115800000000001</v>
      </c>
      <c r="C28" s="44">
        <v>3.1963599999999999</v>
      </c>
      <c r="D28" s="44">
        <v>3.1614300000000002</v>
      </c>
      <c r="E28" s="44">
        <v>3.1813199999999999</v>
      </c>
      <c r="F28" s="44">
        <v>3.2495500000000002</v>
      </c>
      <c r="G28" s="44">
        <v>3.3489900000000001</v>
      </c>
      <c r="H28" s="44">
        <v>3.6009199999999999</v>
      </c>
      <c r="I28" s="44">
        <v>3.7307600000000001</v>
      </c>
      <c r="J28" s="44">
        <v>3.7970600000000001</v>
      </c>
      <c r="K28" s="44">
        <v>3.7942200000000001</v>
      </c>
      <c r="L28" s="44">
        <v>3.7900200000000002</v>
      </c>
      <c r="M28" s="44">
        <v>3.79006</v>
      </c>
      <c r="N28" s="44">
        <v>3.8050000000000002</v>
      </c>
      <c r="O28" s="44">
        <v>3.8020100000000001</v>
      </c>
      <c r="P28" s="44">
        <v>3.8084899999999999</v>
      </c>
      <c r="Q28" s="44">
        <v>3.8118099999999999</v>
      </c>
      <c r="R28" s="44">
        <v>3.8238599999999998</v>
      </c>
      <c r="S28" s="44">
        <v>3.8264399999999998</v>
      </c>
      <c r="T28" s="44">
        <v>3.8107500000000001</v>
      </c>
      <c r="U28" s="44">
        <v>3.8028499999999998</v>
      </c>
      <c r="V28" s="44">
        <v>3.7358600000000002</v>
      </c>
      <c r="W28" s="44">
        <v>3.6253600000000001</v>
      </c>
      <c r="X28" s="44">
        <v>3.5074100000000001</v>
      </c>
      <c r="Y28" s="44">
        <v>3.2355499999999999</v>
      </c>
    </row>
    <row r="29" spans="1:25" x14ac:dyDescent="0.2">
      <c r="A29" s="43">
        <v>21</v>
      </c>
      <c r="B29" s="44">
        <v>3.1621100000000002</v>
      </c>
      <c r="C29" s="44">
        <v>3.1117599999999999</v>
      </c>
      <c r="D29" s="44">
        <v>3.08623</v>
      </c>
      <c r="E29" s="44">
        <v>3.0698799999999999</v>
      </c>
      <c r="F29" s="44">
        <v>3.1706599999999998</v>
      </c>
      <c r="G29" s="44">
        <v>3.3072400000000002</v>
      </c>
      <c r="H29" s="44">
        <v>3.4742099999999998</v>
      </c>
      <c r="I29" s="44">
        <v>3.67442</v>
      </c>
      <c r="J29" s="44">
        <v>3.7806700000000002</v>
      </c>
      <c r="K29" s="44">
        <v>3.7870400000000002</v>
      </c>
      <c r="L29" s="44">
        <v>3.7833600000000001</v>
      </c>
      <c r="M29" s="44">
        <v>3.7825299999999999</v>
      </c>
      <c r="N29" s="44">
        <v>3.7841300000000002</v>
      </c>
      <c r="O29" s="44">
        <v>3.7895500000000002</v>
      </c>
      <c r="P29" s="44">
        <v>3.7943500000000001</v>
      </c>
      <c r="Q29" s="44">
        <v>3.8004799999999999</v>
      </c>
      <c r="R29" s="44">
        <v>3.8443800000000001</v>
      </c>
      <c r="S29" s="44">
        <v>3.8290999999999999</v>
      </c>
      <c r="T29" s="44">
        <v>3.79054</v>
      </c>
      <c r="U29" s="44">
        <v>3.8101799999999999</v>
      </c>
      <c r="V29" s="44">
        <v>3.7666599999999999</v>
      </c>
      <c r="W29" s="44">
        <v>3.6923900000000001</v>
      </c>
      <c r="X29" s="44">
        <v>3.5738099999999999</v>
      </c>
      <c r="Y29" s="44">
        <v>3.3717800000000002</v>
      </c>
    </row>
    <row r="30" spans="1:25" x14ac:dyDescent="0.2">
      <c r="A30" s="43">
        <v>22</v>
      </c>
      <c r="B30" s="44">
        <v>3.2618999999999998</v>
      </c>
      <c r="C30" s="44">
        <v>3.2412700000000001</v>
      </c>
      <c r="D30" s="44">
        <v>3.20113</v>
      </c>
      <c r="E30" s="44">
        <v>3.2038799999999998</v>
      </c>
      <c r="F30" s="44">
        <v>3.2696999999999998</v>
      </c>
      <c r="G30" s="44">
        <v>3.3035700000000001</v>
      </c>
      <c r="H30" s="44">
        <v>3.35059</v>
      </c>
      <c r="I30" s="44">
        <v>3.5318200000000002</v>
      </c>
      <c r="J30" s="44">
        <v>3.7321900000000001</v>
      </c>
      <c r="K30" s="44">
        <v>3.7746900000000001</v>
      </c>
      <c r="L30" s="44">
        <v>3.76681</v>
      </c>
      <c r="M30" s="44">
        <v>3.76342</v>
      </c>
      <c r="N30" s="44">
        <v>3.76376</v>
      </c>
      <c r="O30" s="44">
        <v>3.7631100000000002</v>
      </c>
      <c r="P30" s="44">
        <v>3.78261</v>
      </c>
      <c r="Q30" s="44">
        <v>3.7945799999999998</v>
      </c>
      <c r="R30" s="44">
        <v>3.8021799999999999</v>
      </c>
      <c r="S30" s="44">
        <v>3.8101799999999999</v>
      </c>
      <c r="T30" s="44">
        <v>3.7766000000000002</v>
      </c>
      <c r="U30" s="44">
        <v>3.76668</v>
      </c>
      <c r="V30" s="44">
        <v>3.7139600000000002</v>
      </c>
      <c r="W30" s="44">
        <v>3.62277</v>
      </c>
      <c r="X30" s="44">
        <v>3.4064700000000001</v>
      </c>
      <c r="Y30" s="44">
        <v>3.2930999999999999</v>
      </c>
    </row>
    <row r="31" spans="1:25" x14ac:dyDescent="0.2">
      <c r="A31" s="43">
        <v>23</v>
      </c>
      <c r="B31" s="44">
        <v>3.3120599999999998</v>
      </c>
      <c r="C31" s="44">
        <v>3.28485</v>
      </c>
      <c r="D31" s="44">
        <v>3.2392500000000002</v>
      </c>
      <c r="E31" s="44">
        <v>3.2404799999999998</v>
      </c>
      <c r="F31" s="44">
        <v>3.2875100000000002</v>
      </c>
      <c r="G31" s="44">
        <v>3.3146599999999999</v>
      </c>
      <c r="H31" s="44">
        <v>3.3447200000000001</v>
      </c>
      <c r="I31" s="44">
        <v>3.4214500000000001</v>
      </c>
      <c r="J31" s="44">
        <v>3.6394899999999999</v>
      </c>
      <c r="K31" s="44">
        <v>3.7698999999999998</v>
      </c>
      <c r="L31" s="44">
        <v>3.7682000000000002</v>
      </c>
      <c r="M31" s="44">
        <v>3.7669700000000002</v>
      </c>
      <c r="N31" s="44">
        <v>3.7725</v>
      </c>
      <c r="O31" s="44">
        <v>3.7726600000000001</v>
      </c>
      <c r="P31" s="44">
        <v>3.77948</v>
      </c>
      <c r="Q31" s="44">
        <v>3.8039800000000001</v>
      </c>
      <c r="R31" s="44">
        <v>3.8242400000000001</v>
      </c>
      <c r="S31" s="44">
        <v>3.8340800000000002</v>
      </c>
      <c r="T31" s="44">
        <v>3.7999900000000002</v>
      </c>
      <c r="U31" s="44">
        <v>3.7926899999999999</v>
      </c>
      <c r="V31" s="44">
        <v>3.7240500000000001</v>
      </c>
      <c r="W31" s="44">
        <v>3.65415</v>
      </c>
      <c r="X31" s="44">
        <v>3.4379599999999999</v>
      </c>
      <c r="Y31" s="44">
        <v>3.3152499999999998</v>
      </c>
    </row>
    <row r="32" spans="1:25" x14ac:dyDescent="0.2">
      <c r="A32" s="43">
        <v>24</v>
      </c>
      <c r="B32" s="44">
        <v>3.2950900000000001</v>
      </c>
      <c r="C32" s="44">
        <v>3.2647699999999999</v>
      </c>
      <c r="D32" s="44">
        <v>3.2290100000000002</v>
      </c>
      <c r="E32" s="44">
        <v>3.2438199999999999</v>
      </c>
      <c r="F32" s="44">
        <v>3.3429700000000002</v>
      </c>
      <c r="G32" s="44">
        <v>3.4258099999999998</v>
      </c>
      <c r="H32" s="44">
        <v>3.65625</v>
      </c>
      <c r="I32" s="44">
        <v>3.8017599999999998</v>
      </c>
      <c r="J32" s="44">
        <v>3.8438099999999999</v>
      </c>
      <c r="K32" s="44">
        <v>3.84402</v>
      </c>
      <c r="L32" s="44">
        <v>3.83786</v>
      </c>
      <c r="M32" s="44">
        <v>3.83609</v>
      </c>
      <c r="N32" s="44">
        <v>3.8483800000000001</v>
      </c>
      <c r="O32" s="44">
        <v>3.8474400000000002</v>
      </c>
      <c r="P32" s="44">
        <v>3.85371</v>
      </c>
      <c r="Q32" s="44">
        <v>3.8706499999999999</v>
      </c>
      <c r="R32" s="44">
        <v>3.8807800000000001</v>
      </c>
      <c r="S32" s="44">
        <v>3.8584200000000002</v>
      </c>
      <c r="T32" s="44">
        <v>3.8512400000000002</v>
      </c>
      <c r="U32" s="44">
        <v>3.84449</v>
      </c>
      <c r="V32" s="44">
        <v>3.7874400000000001</v>
      </c>
      <c r="W32" s="44">
        <v>3.68466</v>
      </c>
      <c r="X32" s="44">
        <v>3.4744700000000002</v>
      </c>
      <c r="Y32" s="44">
        <v>3.3361700000000001</v>
      </c>
    </row>
    <row r="33" spans="1:25" x14ac:dyDescent="0.2">
      <c r="A33" s="43">
        <v>25</v>
      </c>
      <c r="B33" s="44">
        <v>3.2743699999999998</v>
      </c>
      <c r="C33" s="44">
        <v>3.22905</v>
      </c>
      <c r="D33" s="44">
        <v>3.2276400000000001</v>
      </c>
      <c r="E33" s="44">
        <v>3.22784</v>
      </c>
      <c r="F33" s="44">
        <v>3.3569</v>
      </c>
      <c r="G33" s="44">
        <v>3.43018</v>
      </c>
      <c r="H33" s="44">
        <v>3.6319599999999999</v>
      </c>
      <c r="I33" s="44">
        <v>3.8022800000000001</v>
      </c>
      <c r="J33" s="44">
        <v>3.8432400000000002</v>
      </c>
      <c r="K33" s="44">
        <v>3.8477899999999998</v>
      </c>
      <c r="L33" s="44">
        <v>3.8368799999999998</v>
      </c>
      <c r="M33" s="44">
        <v>3.83128</v>
      </c>
      <c r="N33" s="44">
        <v>3.8387600000000002</v>
      </c>
      <c r="O33" s="44">
        <v>3.8475000000000001</v>
      </c>
      <c r="P33" s="44">
        <v>3.8500800000000002</v>
      </c>
      <c r="Q33" s="44">
        <v>3.8552599999999999</v>
      </c>
      <c r="R33" s="44">
        <v>3.8602799999999999</v>
      </c>
      <c r="S33" s="44">
        <v>3.8481999999999998</v>
      </c>
      <c r="T33" s="44">
        <v>3.8347899999999999</v>
      </c>
      <c r="U33" s="44">
        <v>3.81433</v>
      </c>
      <c r="V33" s="44">
        <v>3.7871999999999999</v>
      </c>
      <c r="W33" s="44">
        <v>3.6959499999999998</v>
      </c>
      <c r="X33" s="44">
        <v>3.5935899999999998</v>
      </c>
      <c r="Y33" s="44">
        <v>3.44868</v>
      </c>
    </row>
    <row r="34" spans="1:25" x14ac:dyDescent="0.2">
      <c r="A34" s="43">
        <v>26</v>
      </c>
      <c r="B34" s="44">
        <v>3.3290700000000002</v>
      </c>
      <c r="C34" s="44">
        <v>3.3068599999999999</v>
      </c>
      <c r="D34" s="44">
        <v>3.31115</v>
      </c>
      <c r="E34" s="44">
        <v>3.34022</v>
      </c>
      <c r="F34" s="44">
        <v>3.4007399999999999</v>
      </c>
      <c r="G34" s="44">
        <v>3.5049800000000002</v>
      </c>
      <c r="H34" s="44">
        <v>3.6201500000000002</v>
      </c>
      <c r="I34" s="44">
        <v>3.7765</v>
      </c>
      <c r="J34" s="44">
        <v>3.8263199999999999</v>
      </c>
      <c r="K34" s="44">
        <v>3.8271199999999999</v>
      </c>
      <c r="L34" s="44">
        <v>3.8212100000000002</v>
      </c>
      <c r="M34" s="44">
        <v>3.81793</v>
      </c>
      <c r="N34" s="44">
        <v>3.8254899999999998</v>
      </c>
      <c r="O34" s="44">
        <v>3.8274400000000002</v>
      </c>
      <c r="P34" s="44">
        <v>3.83229</v>
      </c>
      <c r="Q34" s="44">
        <v>3.8388200000000001</v>
      </c>
      <c r="R34" s="44">
        <v>3.8421400000000001</v>
      </c>
      <c r="S34" s="44">
        <v>3.8391799999999998</v>
      </c>
      <c r="T34" s="44">
        <v>3.8363900000000002</v>
      </c>
      <c r="U34" s="44">
        <v>3.8292299999999999</v>
      </c>
      <c r="V34" s="44">
        <v>3.7882500000000001</v>
      </c>
      <c r="W34" s="44">
        <v>3.7119499999999999</v>
      </c>
      <c r="X34" s="44">
        <v>3.5803400000000001</v>
      </c>
      <c r="Y34" s="44">
        <v>3.4134000000000002</v>
      </c>
    </row>
    <row r="35" spans="1:25" x14ac:dyDescent="0.2">
      <c r="A35" s="43">
        <v>27</v>
      </c>
      <c r="B35" s="44">
        <v>3.2928000000000002</v>
      </c>
      <c r="C35" s="44">
        <v>3.2804000000000002</v>
      </c>
      <c r="D35" s="44">
        <v>3.2744</v>
      </c>
      <c r="E35" s="44">
        <v>3.3064900000000002</v>
      </c>
      <c r="F35" s="44">
        <v>3.4003999999999999</v>
      </c>
      <c r="G35" s="44">
        <v>3.4692699999999999</v>
      </c>
      <c r="H35" s="44">
        <v>3.6432600000000002</v>
      </c>
      <c r="I35" s="44">
        <v>3.7765399999999998</v>
      </c>
      <c r="J35" s="44">
        <v>3.8044199999999999</v>
      </c>
      <c r="K35" s="44">
        <v>3.8022200000000002</v>
      </c>
      <c r="L35" s="44">
        <v>3.8003100000000001</v>
      </c>
      <c r="M35" s="44">
        <v>3.7960600000000002</v>
      </c>
      <c r="N35" s="44">
        <v>3.8035600000000001</v>
      </c>
      <c r="O35" s="44">
        <v>3.8032900000000001</v>
      </c>
      <c r="P35" s="44">
        <v>3.8140999999999998</v>
      </c>
      <c r="Q35" s="44">
        <v>3.8179400000000001</v>
      </c>
      <c r="R35" s="44">
        <v>3.8231700000000002</v>
      </c>
      <c r="S35" s="44">
        <v>3.81243</v>
      </c>
      <c r="T35" s="44">
        <v>3.7949700000000002</v>
      </c>
      <c r="U35" s="44">
        <v>3.79671</v>
      </c>
      <c r="V35" s="44">
        <v>3.7488899999999998</v>
      </c>
      <c r="W35" s="44">
        <v>3.6762299999999999</v>
      </c>
      <c r="X35" s="44">
        <v>3.5311599999999999</v>
      </c>
      <c r="Y35" s="44">
        <v>3.3844500000000002</v>
      </c>
    </row>
    <row r="36" spans="1:25" x14ac:dyDescent="0.2">
      <c r="A36" s="43">
        <v>28</v>
      </c>
      <c r="B36" s="44">
        <v>3.2540499999999999</v>
      </c>
      <c r="C36" s="44">
        <v>3.2279800000000001</v>
      </c>
      <c r="D36" s="44">
        <v>3.18614</v>
      </c>
      <c r="E36" s="44">
        <v>3.0893799999999998</v>
      </c>
      <c r="F36" s="44">
        <v>3.2939500000000002</v>
      </c>
      <c r="G36" s="44">
        <v>3.41161</v>
      </c>
      <c r="H36" s="44">
        <v>3.5223800000000001</v>
      </c>
      <c r="I36" s="44">
        <v>3.7251599999999998</v>
      </c>
      <c r="J36" s="44">
        <v>3.7736399999999999</v>
      </c>
      <c r="K36" s="44">
        <v>3.7744200000000001</v>
      </c>
      <c r="L36" s="44">
        <v>3.7669700000000002</v>
      </c>
      <c r="M36" s="44">
        <v>3.7622399999999998</v>
      </c>
      <c r="N36" s="44">
        <v>3.7710699999999999</v>
      </c>
      <c r="O36" s="44">
        <v>3.7754699999999999</v>
      </c>
      <c r="P36" s="44">
        <v>3.7782300000000002</v>
      </c>
      <c r="Q36" s="44">
        <v>3.7855099999999999</v>
      </c>
      <c r="R36" s="44">
        <v>3.7897699999999999</v>
      </c>
      <c r="S36" s="44">
        <v>3.7854399999999999</v>
      </c>
      <c r="T36" s="44">
        <v>3.7736100000000001</v>
      </c>
      <c r="U36" s="44">
        <v>3.7782</v>
      </c>
      <c r="V36" s="44">
        <v>3.73922</v>
      </c>
      <c r="W36" s="44">
        <v>3.7190500000000002</v>
      </c>
      <c r="X36" s="44">
        <v>3.5642299999999998</v>
      </c>
      <c r="Y36" s="44">
        <v>3.4561099999999998</v>
      </c>
    </row>
    <row r="37" spans="1:25" x14ac:dyDescent="0.2">
      <c r="A37" s="43">
        <v>29</v>
      </c>
      <c r="B37" s="44">
        <v>3.3744000000000001</v>
      </c>
      <c r="C37" s="44">
        <v>3.32525</v>
      </c>
      <c r="D37" s="44">
        <v>3.29901</v>
      </c>
      <c r="E37" s="44">
        <v>3.3056399999999999</v>
      </c>
      <c r="F37" s="44">
        <v>3.3843000000000001</v>
      </c>
      <c r="G37" s="44">
        <v>3.4186999999999999</v>
      </c>
      <c r="H37" s="44">
        <v>3.4716200000000002</v>
      </c>
      <c r="I37" s="44">
        <v>3.6633100000000001</v>
      </c>
      <c r="J37" s="44">
        <v>3.7859600000000002</v>
      </c>
      <c r="K37" s="44">
        <v>3.82437</v>
      </c>
      <c r="L37" s="44">
        <v>3.8186599999999999</v>
      </c>
      <c r="M37" s="44">
        <v>3.8110499999999998</v>
      </c>
      <c r="N37" s="44">
        <v>3.8146200000000001</v>
      </c>
      <c r="O37" s="44">
        <v>3.8467699999999998</v>
      </c>
      <c r="P37" s="44">
        <v>3.8975900000000001</v>
      </c>
      <c r="Q37" s="44">
        <v>3.9062899999999998</v>
      </c>
      <c r="R37" s="44">
        <v>3.9221200000000001</v>
      </c>
      <c r="S37" s="44">
        <v>3.8767</v>
      </c>
      <c r="T37" s="44">
        <v>3.84605</v>
      </c>
      <c r="U37" s="44">
        <v>3.8204899999999999</v>
      </c>
      <c r="V37" s="44">
        <v>3.7898999999999998</v>
      </c>
      <c r="W37" s="44">
        <v>3.7456200000000002</v>
      </c>
      <c r="X37" s="44">
        <v>3.54996</v>
      </c>
      <c r="Y37" s="44">
        <v>3.4361700000000002</v>
      </c>
    </row>
    <row r="38" spans="1:25" x14ac:dyDescent="0.2">
      <c r="A38" s="43">
        <v>30</v>
      </c>
      <c r="B38" s="44">
        <v>3.3416700000000001</v>
      </c>
      <c r="C38" s="44">
        <v>3.3025199999999999</v>
      </c>
      <c r="D38" s="44">
        <v>3.24844</v>
      </c>
      <c r="E38" s="44">
        <v>3.2356199999999999</v>
      </c>
      <c r="F38" s="44">
        <v>3.2849400000000002</v>
      </c>
      <c r="G38" s="44">
        <v>3.3182900000000002</v>
      </c>
      <c r="H38" s="44">
        <v>3.3310900000000001</v>
      </c>
      <c r="I38" s="44">
        <v>3.4157299999999999</v>
      </c>
      <c r="J38" s="44">
        <v>3.47505</v>
      </c>
      <c r="K38" s="44">
        <v>3.59585</v>
      </c>
      <c r="L38" s="44">
        <v>3.62276</v>
      </c>
      <c r="M38" s="44">
        <v>3.6168999999999998</v>
      </c>
      <c r="N38" s="44">
        <v>3.6940599999999999</v>
      </c>
      <c r="O38" s="44">
        <v>3.74315</v>
      </c>
      <c r="P38" s="44">
        <v>3.75535</v>
      </c>
      <c r="Q38" s="44">
        <v>3.7694800000000002</v>
      </c>
      <c r="R38" s="44">
        <v>3.7860900000000002</v>
      </c>
      <c r="S38" s="44">
        <v>3.7733400000000001</v>
      </c>
      <c r="T38" s="44">
        <v>3.7556799999999999</v>
      </c>
      <c r="U38" s="44">
        <v>3.7225899999999998</v>
      </c>
      <c r="V38" s="44">
        <v>3.6745199999999998</v>
      </c>
      <c r="W38" s="44">
        <v>3.5817000000000001</v>
      </c>
      <c r="X38" s="44">
        <v>3.42936</v>
      </c>
      <c r="Y38" s="44">
        <v>3.3149600000000001</v>
      </c>
    </row>
    <row r="39" spans="1:25" hidden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4.5281200000000004</v>
      </c>
      <c r="C45" s="44">
        <v>4.4663899999999996</v>
      </c>
      <c r="D45" s="44">
        <v>4.4425600000000003</v>
      </c>
      <c r="E45" s="44">
        <v>4.4489299999999998</v>
      </c>
      <c r="F45" s="44">
        <v>4.4918899999999997</v>
      </c>
      <c r="G45" s="44">
        <v>4.5542999999999996</v>
      </c>
      <c r="H45" s="44">
        <v>4.7342300000000002</v>
      </c>
      <c r="I45" s="44">
        <v>4.915</v>
      </c>
      <c r="J45" s="44">
        <v>5.02325</v>
      </c>
      <c r="K45" s="44">
        <v>5.1194699999999997</v>
      </c>
      <c r="L45" s="44">
        <v>5.1632999999999996</v>
      </c>
      <c r="M45" s="44">
        <v>5.15205</v>
      </c>
      <c r="N45" s="44">
        <v>5.1380800000000004</v>
      </c>
      <c r="O45" s="44">
        <v>5.1263399999999999</v>
      </c>
      <c r="P45" s="44">
        <v>5.1938599999999999</v>
      </c>
      <c r="Q45" s="44">
        <v>5.2130799999999997</v>
      </c>
      <c r="R45" s="44">
        <v>5.2231800000000002</v>
      </c>
      <c r="S45" s="44">
        <v>5.2263200000000003</v>
      </c>
      <c r="T45" s="44">
        <v>5.2107999999999999</v>
      </c>
      <c r="U45" s="44">
        <v>5.2016299999999998</v>
      </c>
      <c r="V45" s="44">
        <v>5.1612</v>
      </c>
      <c r="W45" s="44">
        <v>4.9726900000000001</v>
      </c>
      <c r="X45" s="44">
        <v>4.7626799999999996</v>
      </c>
      <c r="Y45" s="44">
        <v>4.5880599999999996</v>
      </c>
    </row>
    <row r="46" spans="1:25" x14ac:dyDescent="0.2">
      <c r="A46" s="43">
        <v>2</v>
      </c>
      <c r="B46" s="44">
        <v>4.5482300000000002</v>
      </c>
      <c r="C46" s="44">
        <v>4.4635600000000002</v>
      </c>
      <c r="D46" s="44">
        <v>4.4275900000000004</v>
      </c>
      <c r="E46" s="44">
        <v>4.4066000000000001</v>
      </c>
      <c r="F46" s="44">
        <v>4.4450900000000004</v>
      </c>
      <c r="G46" s="44">
        <v>4.4733900000000002</v>
      </c>
      <c r="H46" s="44">
        <v>4.5038200000000002</v>
      </c>
      <c r="I46" s="44">
        <v>4.7585199999999999</v>
      </c>
      <c r="J46" s="44">
        <v>4.8995499999999996</v>
      </c>
      <c r="K46" s="44">
        <v>4.95505</v>
      </c>
      <c r="L46" s="44">
        <v>4.9672799999999997</v>
      </c>
      <c r="M46" s="44">
        <v>4.9889900000000003</v>
      </c>
      <c r="N46" s="44">
        <v>4.9760799999999996</v>
      </c>
      <c r="O46" s="44">
        <v>4.9790900000000002</v>
      </c>
      <c r="P46" s="44">
        <v>5.0291100000000002</v>
      </c>
      <c r="Q46" s="44">
        <v>5.0768300000000002</v>
      </c>
      <c r="R46" s="44">
        <v>5.1119399999999997</v>
      </c>
      <c r="S46" s="44">
        <v>5.1261400000000004</v>
      </c>
      <c r="T46" s="44">
        <v>5.11761</v>
      </c>
      <c r="U46" s="44">
        <v>5.1175100000000002</v>
      </c>
      <c r="V46" s="44">
        <v>5.0558899999999998</v>
      </c>
      <c r="W46" s="44">
        <v>4.9026100000000001</v>
      </c>
      <c r="X46" s="44">
        <v>4.7148599999999998</v>
      </c>
      <c r="Y46" s="44">
        <v>4.5349500000000003</v>
      </c>
    </row>
    <row r="47" spans="1:25" x14ac:dyDescent="0.2">
      <c r="A47" s="43">
        <v>3</v>
      </c>
      <c r="B47" s="44">
        <v>4.4390099999999997</v>
      </c>
      <c r="C47" s="44">
        <v>4.4026899999999998</v>
      </c>
      <c r="D47" s="44">
        <v>4.3810799999999999</v>
      </c>
      <c r="E47" s="44">
        <v>4.3776700000000002</v>
      </c>
      <c r="F47" s="44">
        <v>4.4212600000000002</v>
      </c>
      <c r="G47" s="44">
        <v>4.5294999999999996</v>
      </c>
      <c r="H47" s="44">
        <v>4.8210600000000001</v>
      </c>
      <c r="I47" s="44">
        <v>4.9885999999999999</v>
      </c>
      <c r="J47" s="44">
        <v>5.1094400000000002</v>
      </c>
      <c r="K47" s="44">
        <v>5.1426600000000002</v>
      </c>
      <c r="L47" s="44">
        <v>5.1305199999999997</v>
      </c>
      <c r="M47" s="44">
        <v>5.1189099999999996</v>
      </c>
      <c r="N47" s="44">
        <v>5.1162900000000002</v>
      </c>
      <c r="O47" s="44">
        <v>5.12303</v>
      </c>
      <c r="P47" s="44">
        <v>5.1534899999999997</v>
      </c>
      <c r="Q47" s="44">
        <v>5.1522399999999999</v>
      </c>
      <c r="R47" s="44">
        <v>5.1556800000000003</v>
      </c>
      <c r="S47" s="44">
        <v>5.1685600000000003</v>
      </c>
      <c r="T47" s="44">
        <v>5.1460299999999997</v>
      </c>
      <c r="U47" s="44">
        <v>5.1739800000000002</v>
      </c>
      <c r="V47" s="44">
        <v>5.04948</v>
      </c>
      <c r="W47" s="44">
        <v>4.9250699999999998</v>
      </c>
      <c r="X47" s="44">
        <v>4.7510500000000002</v>
      </c>
      <c r="Y47" s="44">
        <v>4.5575400000000004</v>
      </c>
    </row>
    <row r="48" spans="1:25" x14ac:dyDescent="0.2">
      <c r="A48" s="43">
        <v>4</v>
      </c>
      <c r="B48" s="44">
        <v>4.4061500000000002</v>
      </c>
      <c r="C48" s="44">
        <v>4.3867900000000004</v>
      </c>
      <c r="D48" s="44">
        <v>4.3744699999999996</v>
      </c>
      <c r="E48" s="44">
        <v>4.39527</v>
      </c>
      <c r="F48" s="44">
        <v>4.4839000000000002</v>
      </c>
      <c r="G48" s="44">
        <v>4.6007499999999997</v>
      </c>
      <c r="H48" s="44">
        <v>4.8891799999999996</v>
      </c>
      <c r="I48" s="44">
        <v>4.9786000000000001</v>
      </c>
      <c r="J48" s="44">
        <v>5.0022599999999997</v>
      </c>
      <c r="K48" s="44">
        <v>5.0005100000000002</v>
      </c>
      <c r="L48" s="44">
        <v>4.9926000000000004</v>
      </c>
      <c r="M48" s="44">
        <v>4.9792500000000004</v>
      </c>
      <c r="N48" s="44">
        <v>4.9804599999999999</v>
      </c>
      <c r="O48" s="44">
        <v>4.9851900000000002</v>
      </c>
      <c r="P48" s="44">
        <v>5.0059699999999996</v>
      </c>
      <c r="Q48" s="44">
        <v>5.0235599999999998</v>
      </c>
      <c r="R48" s="44">
        <v>5.0294699999999999</v>
      </c>
      <c r="S48" s="44">
        <v>5.0358200000000002</v>
      </c>
      <c r="T48" s="44">
        <v>5.0174200000000004</v>
      </c>
      <c r="U48" s="44">
        <v>5.0039600000000002</v>
      </c>
      <c r="V48" s="44">
        <v>4.98339</v>
      </c>
      <c r="W48" s="44">
        <v>4.9300199999999998</v>
      </c>
      <c r="X48" s="44">
        <v>4.7848499999999996</v>
      </c>
      <c r="Y48" s="44">
        <v>4.5652499999999998</v>
      </c>
    </row>
    <row r="49" spans="1:25" x14ac:dyDescent="0.2">
      <c r="A49" s="43">
        <v>5</v>
      </c>
      <c r="B49" s="44">
        <v>4.4455400000000003</v>
      </c>
      <c r="C49" s="44">
        <v>4.4135499999999999</v>
      </c>
      <c r="D49" s="44">
        <v>4.3893199999999997</v>
      </c>
      <c r="E49" s="44">
        <v>4.4115399999999996</v>
      </c>
      <c r="F49" s="44">
        <v>4.4876199999999997</v>
      </c>
      <c r="G49" s="44">
        <v>4.6984199999999996</v>
      </c>
      <c r="H49" s="44">
        <v>4.88849</v>
      </c>
      <c r="I49" s="44">
        <v>4.9805299999999999</v>
      </c>
      <c r="J49" s="44">
        <v>5.0146100000000002</v>
      </c>
      <c r="K49" s="44">
        <v>5.0170500000000002</v>
      </c>
      <c r="L49" s="44">
        <v>4.9923799999999998</v>
      </c>
      <c r="M49" s="44">
        <v>4.9992999999999999</v>
      </c>
      <c r="N49" s="44">
        <v>5.0065999999999997</v>
      </c>
      <c r="O49" s="44">
        <v>5.0092299999999996</v>
      </c>
      <c r="P49" s="44">
        <v>4.9985999999999997</v>
      </c>
      <c r="Q49" s="44">
        <v>5.0035299999999996</v>
      </c>
      <c r="R49" s="44">
        <v>5.05457</v>
      </c>
      <c r="S49" s="44">
        <v>5.0655400000000004</v>
      </c>
      <c r="T49" s="44">
        <v>5.0378699999999998</v>
      </c>
      <c r="U49" s="44">
        <v>5.0108699999999997</v>
      </c>
      <c r="V49" s="44">
        <v>4.9630900000000002</v>
      </c>
      <c r="W49" s="44">
        <v>4.8874899999999997</v>
      </c>
      <c r="X49" s="44">
        <v>4.7187000000000001</v>
      </c>
      <c r="Y49" s="44">
        <v>4.5087599999999997</v>
      </c>
    </row>
    <row r="50" spans="1:25" x14ac:dyDescent="0.2">
      <c r="A50" s="43">
        <v>6</v>
      </c>
      <c r="B50" s="44">
        <v>4.4191700000000003</v>
      </c>
      <c r="C50" s="44">
        <v>4.3892199999999999</v>
      </c>
      <c r="D50" s="44">
        <v>4.3808199999999999</v>
      </c>
      <c r="E50" s="44">
        <v>4.3946199999999997</v>
      </c>
      <c r="F50" s="44">
        <v>4.4804899999999996</v>
      </c>
      <c r="G50" s="44">
        <v>4.5894599999999999</v>
      </c>
      <c r="H50" s="44">
        <v>4.8555599999999997</v>
      </c>
      <c r="I50" s="44">
        <v>4.9649200000000002</v>
      </c>
      <c r="J50" s="44">
        <v>5.00603</v>
      </c>
      <c r="K50" s="44">
        <v>5.0021100000000001</v>
      </c>
      <c r="L50" s="44">
        <v>4.9927799999999998</v>
      </c>
      <c r="M50" s="44">
        <v>4.9842599999999999</v>
      </c>
      <c r="N50" s="44">
        <v>4.9847299999999999</v>
      </c>
      <c r="O50" s="44">
        <v>4.9937300000000002</v>
      </c>
      <c r="P50" s="44">
        <v>5.0163700000000002</v>
      </c>
      <c r="Q50" s="44">
        <v>5.03226</v>
      </c>
      <c r="R50" s="44">
        <v>5.0379899999999997</v>
      </c>
      <c r="S50" s="44">
        <v>5.0446</v>
      </c>
      <c r="T50" s="44">
        <v>5.0307899999999997</v>
      </c>
      <c r="U50" s="44">
        <v>4.9971500000000004</v>
      </c>
      <c r="V50" s="44">
        <v>4.9376499999999997</v>
      </c>
      <c r="W50" s="44">
        <v>4.9021699999999999</v>
      </c>
      <c r="X50" s="44">
        <v>4.7387300000000003</v>
      </c>
      <c r="Y50" s="44">
        <v>4.5124199999999997</v>
      </c>
    </row>
    <row r="51" spans="1:25" x14ac:dyDescent="0.2">
      <c r="A51" s="43">
        <v>7</v>
      </c>
      <c r="B51" s="44">
        <v>4.4317500000000001</v>
      </c>
      <c r="C51" s="44">
        <v>4.3982099999999997</v>
      </c>
      <c r="D51" s="44">
        <v>4.3814200000000003</v>
      </c>
      <c r="E51" s="44">
        <v>4.4046000000000003</v>
      </c>
      <c r="F51" s="44">
        <v>4.4853199999999998</v>
      </c>
      <c r="G51" s="44">
        <v>4.6389300000000002</v>
      </c>
      <c r="H51" s="44">
        <v>4.8711700000000002</v>
      </c>
      <c r="I51" s="44">
        <v>5.0334099999999999</v>
      </c>
      <c r="J51" s="44">
        <v>5.0831400000000002</v>
      </c>
      <c r="K51" s="44">
        <v>5.0854100000000004</v>
      </c>
      <c r="L51" s="44">
        <v>5.0771499999999996</v>
      </c>
      <c r="M51" s="44">
        <v>5.0718500000000004</v>
      </c>
      <c r="N51" s="44">
        <v>5.0689900000000003</v>
      </c>
      <c r="O51" s="44">
        <v>5.0727500000000001</v>
      </c>
      <c r="P51" s="44">
        <v>5.07864</v>
      </c>
      <c r="Q51" s="44">
        <v>5.07585</v>
      </c>
      <c r="R51" s="44">
        <v>5.0941700000000001</v>
      </c>
      <c r="S51" s="44">
        <v>5.0975999999999999</v>
      </c>
      <c r="T51" s="44">
        <v>5.0869799999999996</v>
      </c>
      <c r="U51" s="44">
        <v>5.07965</v>
      </c>
      <c r="V51" s="44">
        <v>5.0542800000000003</v>
      </c>
      <c r="W51" s="44">
        <v>5.0375699999999997</v>
      </c>
      <c r="X51" s="44">
        <v>4.84551</v>
      </c>
      <c r="Y51" s="44">
        <v>4.7598799999999999</v>
      </c>
    </row>
    <row r="52" spans="1:25" x14ac:dyDescent="0.2">
      <c r="A52" s="43">
        <v>8</v>
      </c>
      <c r="B52" s="44">
        <v>4.8088800000000003</v>
      </c>
      <c r="C52" s="44">
        <v>4.5985399999999998</v>
      </c>
      <c r="D52" s="44">
        <v>4.5296200000000004</v>
      </c>
      <c r="E52" s="44">
        <v>4.5018900000000004</v>
      </c>
      <c r="F52" s="44">
        <v>4.6012000000000004</v>
      </c>
      <c r="G52" s="44">
        <v>4.63889</v>
      </c>
      <c r="H52" s="44">
        <v>4.7527499999999998</v>
      </c>
      <c r="I52" s="44">
        <v>4.9370900000000004</v>
      </c>
      <c r="J52" s="44">
        <v>5.0629099999999996</v>
      </c>
      <c r="K52" s="44">
        <v>5.1865600000000001</v>
      </c>
      <c r="L52" s="44">
        <v>5.18154</v>
      </c>
      <c r="M52" s="44">
        <v>5.1700999999999997</v>
      </c>
      <c r="N52" s="44">
        <v>5.1664199999999996</v>
      </c>
      <c r="O52" s="44">
        <v>5.1701800000000002</v>
      </c>
      <c r="P52" s="44">
        <v>5.2044199999999998</v>
      </c>
      <c r="Q52" s="44">
        <v>5.22424</v>
      </c>
      <c r="R52" s="44">
        <v>5.2234100000000003</v>
      </c>
      <c r="S52" s="44">
        <v>5.2373599999999998</v>
      </c>
      <c r="T52" s="44">
        <v>5.2164200000000003</v>
      </c>
      <c r="U52" s="44">
        <v>5.20648</v>
      </c>
      <c r="V52" s="44">
        <v>5.14893</v>
      </c>
      <c r="W52" s="44">
        <v>4.9993400000000001</v>
      </c>
      <c r="X52" s="44">
        <v>4.7767999999999997</v>
      </c>
      <c r="Y52" s="44">
        <v>4.5679100000000004</v>
      </c>
    </row>
    <row r="53" spans="1:25" x14ac:dyDescent="0.2">
      <c r="A53" s="43">
        <v>9</v>
      </c>
      <c r="B53" s="44">
        <v>4.4634900000000002</v>
      </c>
      <c r="C53" s="44">
        <v>4.4295499999999999</v>
      </c>
      <c r="D53" s="44">
        <v>4.4097</v>
      </c>
      <c r="E53" s="44">
        <v>4.4005200000000002</v>
      </c>
      <c r="F53" s="44">
        <v>4.4436200000000001</v>
      </c>
      <c r="G53" s="44">
        <v>4.4617000000000004</v>
      </c>
      <c r="H53" s="44">
        <v>4.5207499999999996</v>
      </c>
      <c r="I53" s="44">
        <v>4.6400800000000002</v>
      </c>
      <c r="J53" s="44">
        <v>4.8527500000000003</v>
      </c>
      <c r="K53" s="44">
        <v>4.9431099999999999</v>
      </c>
      <c r="L53" s="44">
        <v>4.9493600000000004</v>
      </c>
      <c r="M53" s="44">
        <v>4.97255</v>
      </c>
      <c r="N53" s="44">
        <v>4.9638900000000001</v>
      </c>
      <c r="O53" s="44">
        <v>4.9800800000000001</v>
      </c>
      <c r="P53" s="44">
        <v>5.0347499999999998</v>
      </c>
      <c r="Q53" s="44">
        <v>5.1815199999999999</v>
      </c>
      <c r="R53" s="44">
        <v>5.2230800000000004</v>
      </c>
      <c r="S53" s="44">
        <v>5.2269500000000004</v>
      </c>
      <c r="T53" s="44">
        <v>5.2026199999999996</v>
      </c>
      <c r="U53" s="44">
        <v>5.19034</v>
      </c>
      <c r="V53" s="44">
        <v>5.1232100000000003</v>
      </c>
      <c r="W53" s="44">
        <v>4.9661</v>
      </c>
      <c r="X53" s="44">
        <v>4.8293100000000004</v>
      </c>
      <c r="Y53" s="44">
        <v>4.58901</v>
      </c>
    </row>
    <row r="54" spans="1:25" x14ac:dyDescent="0.2">
      <c r="A54" s="43">
        <v>10</v>
      </c>
      <c r="B54" s="44">
        <v>4.4996299999999998</v>
      </c>
      <c r="C54" s="44">
        <v>4.4559300000000004</v>
      </c>
      <c r="D54" s="44">
        <v>4.4249000000000001</v>
      </c>
      <c r="E54" s="44">
        <v>4.4346100000000002</v>
      </c>
      <c r="F54" s="44">
        <v>4.5398699999999996</v>
      </c>
      <c r="G54" s="44">
        <v>4.7815799999999999</v>
      </c>
      <c r="H54" s="44">
        <v>4.9481000000000002</v>
      </c>
      <c r="I54" s="44">
        <v>5.0767499999999997</v>
      </c>
      <c r="J54" s="44">
        <v>5.1159800000000004</v>
      </c>
      <c r="K54" s="44">
        <v>5.1138500000000002</v>
      </c>
      <c r="L54" s="44">
        <v>5.0964600000000004</v>
      </c>
      <c r="M54" s="44">
        <v>5.0815900000000003</v>
      </c>
      <c r="N54" s="44">
        <v>5.0809800000000003</v>
      </c>
      <c r="O54" s="44">
        <v>5.0870300000000004</v>
      </c>
      <c r="P54" s="44">
        <v>5.1098299999999997</v>
      </c>
      <c r="Q54" s="44">
        <v>5.1267300000000002</v>
      </c>
      <c r="R54" s="44">
        <v>5.13368</v>
      </c>
      <c r="S54" s="44">
        <v>5.1360599999999996</v>
      </c>
      <c r="T54" s="44">
        <v>5.1138500000000002</v>
      </c>
      <c r="U54" s="44">
        <v>5.0789900000000001</v>
      </c>
      <c r="V54" s="44">
        <v>5.04284</v>
      </c>
      <c r="W54" s="44">
        <v>4.9813200000000002</v>
      </c>
      <c r="X54" s="44">
        <v>4.79671</v>
      </c>
      <c r="Y54" s="44">
        <v>4.5870100000000003</v>
      </c>
    </row>
    <row r="55" spans="1:25" x14ac:dyDescent="0.2">
      <c r="A55" s="43">
        <v>11</v>
      </c>
      <c r="B55" s="44">
        <v>4.4421299999999997</v>
      </c>
      <c r="C55" s="44">
        <v>4.3999300000000003</v>
      </c>
      <c r="D55" s="44">
        <v>4.3880699999999999</v>
      </c>
      <c r="E55" s="44">
        <v>4.4220300000000003</v>
      </c>
      <c r="F55" s="44">
        <v>4.5414399999999997</v>
      </c>
      <c r="G55" s="44">
        <v>4.625</v>
      </c>
      <c r="H55" s="44">
        <v>4.8618100000000002</v>
      </c>
      <c r="I55" s="44">
        <v>5.0003000000000002</v>
      </c>
      <c r="J55" s="44">
        <v>5.0238100000000001</v>
      </c>
      <c r="K55" s="44">
        <v>5.0201599999999997</v>
      </c>
      <c r="L55" s="44">
        <v>5.0134600000000002</v>
      </c>
      <c r="M55" s="44">
        <v>5.0127899999999999</v>
      </c>
      <c r="N55" s="44">
        <v>5.0092600000000003</v>
      </c>
      <c r="O55" s="44">
        <v>5.0146600000000001</v>
      </c>
      <c r="P55" s="44">
        <v>5.0234399999999999</v>
      </c>
      <c r="Q55" s="44">
        <v>5.03531</v>
      </c>
      <c r="R55" s="44">
        <v>5.04223</v>
      </c>
      <c r="S55" s="44">
        <v>5.0469499999999998</v>
      </c>
      <c r="T55" s="44">
        <v>5.0195100000000004</v>
      </c>
      <c r="U55" s="44">
        <v>5.0045799999999998</v>
      </c>
      <c r="V55" s="44">
        <v>4.9710000000000001</v>
      </c>
      <c r="W55" s="44">
        <v>4.91615</v>
      </c>
      <c r="X55" s="44">
        <v>4.7538</v>
      </c>
      <c r="Y55" s="44">
        <v>4.5006300000000001</v>
      </c>
    </row>
    <row r="56" spans="1:25" x14ac:dyDescent="0.2">
      <c r="A56" s="43">
        <v>12</v>
      </c>
      <c r="B56" s="44">
        <v>4.4334800000000003</v>
      </c>
      <c r="C56" s="44">
        <v>4.4003100000000002</v>
      </c>
      <c r="D56" s="44">
        <v>4.3918799999999996</v>
      </c>
      <c r="E56" s="44">
        <v>4.4165900000000002</v>
      </c>
      <c r="F56" s="44">
        <v>4.4765499999999996</v>
      </c>
      <c r="G56" s="44">
        <v>4.5976999999999997</v>
      </c>
      <c r="H56" s="44">
        <v>4.8501099999999999</v>
      </c>
      <c r="I56" s="44">
        <v>5.0155200000000004</v>
      </c>
      <c r="J56" s="44">
        <v>5.1262100000000004</v>
      </c>
      <c r="K56" s="44">
        <v>5.1371900000000004</v>
      </c>
      <c r="L56" s="44">
        <v>5.1280700000000001</v>
      </c>
      <c r="M56" s="44">
        <v>5.1174400000000002</v>
      </c>
      <c r="N56" s="44">
        <v>5.10623</v>
      </c>
      <c r="O56" s="44">
        <v>5.1145300000000002</v>
      </c>
      <c r="P56" s="44">
        <v>5.1309300000000002</v>
      </c>
      <c r="Q56" s="44">
        <v>5.1664399999999997</v>
      </c>
      <c r="R56" s="44">
        <v>5.1880300000000004</v>
      </c>
      <c r="S56" s="44">
        <v>5.1565700000000003</v>
      </c>
      <c r="T56" s="44">
        <v>5.1039399999999997</v>
      </c>
      <c r="U56" s="44">
        <v>5.0994700000000002</v>
      </c>
      <c r="V56" s="44">
        <v>5.0622999999999996</v>
      </c>
      <c r="W56" s="44">
        <v>4.9773699999999996</v>
      </c>
      <c r="X56" s="44">
        <v>4.7894199999999998</v>
      </c>
      <c r="Y56" s="44">
        <v>4.5951199999999996</v>
      </c>
    </row>
    <row r="57" spans="1:25" x14ac:dyDescent="0.2">
      <c r="A57" s="43">
        <v>13</v>
      </c>
      <c r="B57" s="44">
        <v>4.48956</v>
      </c>
      <c r="C57" s="44">
        <v>4.4469399999999997</v>
      </c>
      <c r="D57" s="44">
        <v>4.4285100000000002</v>
      </c>
      <c r="E57" s="44">
        <v>4.4412000000000003</v>
      </c>
      <c r="F57" s="44">
        <v>4.4958600000000004</v>
      </c>
      <c r="G57" s="44">
        <v>4.6154500000000001</v>
      </c>
      <c r="H57" s="44">
        <v>4.9152300000000002</v>
      </c>
      <c r="I57" s="44">
        <v>5.0722500000000004</v>
      </c>
      <c r="J57" s="44">
        <v>5.1165500000000002</v>
      </c>
      <c r="K57" s="44">
        <v>5.11991</v>
      </c>
      <c r="L57" s="44">
        <v>5.0995100000000004</v>
      </c>
      <c r="M57" s="44">
        <v>5.0985100000000001</v>
      </c>
      <c r="N57" s="44">
        <v>5.0936399999999997</v>
      </c>
      <c r="O57" s="44">
        <v>5.0983299999999998</v>
      </c>
      <c r="P57" s="44">
        <v>5.1420000000000003</v>
      </c>
      <c r="Q57" s="44">
        <v>5.1427699999999996</v>
      </c>
      <c r="R57" s="44">
        <v>5.1426800000000004</v>
      </c>
      <c r="S57" s="44">
        <v>5.1234700000000002</v>
      </c>
      <c r="T57" s="44">
        <v>5.0763600000000002</v>
      </c>
      <c r="U57" s="44">
        <v>5.06386</v>
      </c>
      <c r="V57" s="44">
        <v>5.0253500000000004</v>
      </c>
      <c r="W57" s="44">
        <v>4.9748099999999997</v>
      </c>
      <c r="X57" s="44">
        <v>4.8142800000000001</v>
      </c>
      <c r="Y57" s="44">
        <v>4.6871299999999998</v>
      </c>
    </row>
    <row r="58" spans="1:25" x14ac:dyDescent="0.2">
      <c r="A58" s="43">
        <v>14</v>
      </c>
      <c r="B58" s="44">
        <v>4.5117500000000001</v>
      </c>
      <c r="C58" s="44">
        <v>4.4560399999999998</v>
      </c>
      <c r="D58" s="44">
        <v>4.4398499999999999</v>
      </c>
      <c r="E58" s="44">
        <v>4.4490600000000002</v>
      </c>
      <c r="F58" s="44">
        <v>4.5095900000000002</v>
      </c>
      <c r="G58" s="44">
        <v>4.7301399999999996</v>
      </c>
      <c r="H58" s="44">
        <v>4.9343000000000004</v>
      </c>
      <c r="I58" s="44">
        <v>5.0529700000000002</v>
      </c>
      <c r="J58" s="44">
        <v>5.0514400000000004</v>
      </c>
      <c r="K58" s="44">
        <v>5.0271100000000004</v>
      </c>
      <c r="L58" s="44">
        <v>5.0148700000000002</v>
      </c>
      <c r="M58" s="44">
        <v>5.0160299999999998</v>
      </c>
      <c r="N58" s="44">
        <v>5.0289900000000003</v>
      </c>
      <c r="O58" s="44">
        <v>5.0315000000000003</v>
      </c>
      <c r="P58" s="44">
        <v>5.04528</v>
      </c>
      <c r="Q58" s="44">
        <v>5.0575900000000003</v>
      </c>
      <c r="R58" s="44">
        <v>5.0767600000000002</v>
      </c>
      <c r="S58" s="44">
        <v>5.0733499999999996</v>
      </c>
      <c r="T58" s="44">
        <v>5.0484499999999999</v>
      </c>
      <c r="U58" s="44">
        <v>5.04068</v>
      </c>
      <c r="V58" s="44">
        <v>4.98163</v>
      </c>
      <c r="W58" s="44">
        <v>4.9691900000000002</v>
      </c>
      <c r="X58" s="44">
        <v>4.8271899999999999</v>
      </c>
      <c r="Y58" s="44">
        <v>4.7066400000000002</v>
      </c>
    </row>
    <row r="59" spans="1:25" x14ac:dyDescent="0.2">
      <c r="A59" s="43">
        <v>15</v>
      </c>
      <c r="B59" s="44">
        <v>4.6251600000000002</v>
      </c>
      <c r="C59" s="44">
        <v>4.5282400000000003</v>
      </c>
      <c r="D59" s="44">
        <v>4.4584099999999998</v>
      </c>
      <c r="E59" s="44">
        <v>4.46591</v>
      </c>
      <c r="F59" s="44">
        <v>4.51586</v>
      </c>
      <c r="G59" s="44">
        <v>4.5591999999999997</v>
      </c>
      <c r="H59" s="44">
        <v>4.6745299999999999</v>
      </c>
      <c r="I59" s="44">
        <v>4.8434900000000001</v>
      </c>
      <c r="J59" s="44">
        <v>4.9142900000000003</v>
      </c>
      <c r="K59" s="44">
        <v>4.96387</v>
      </c>
      <c r="L59" s="44">
        <v>4.9604900000000001</v>
      </c>
      <c r="M59" s="44">
        <v>4.9595399999999996</v>
      </c>
      <c r="N59" s="44">
        <v>4.9689699999999997</v>
      </c>
      <c r="O59" s="44">
        <v>4.9622299999999999</v>
      </c>
      <c r="P59" s="44">
        <v>4.98027</v>
      </c>
      <c r="Q59" s="44">
        <v>4.9825900000000001</v>
      </c>
      <c r="R59" s="44">
        <v>5.0054800000000004</v>
      </c>
      <c r="S59" s="44">
        <v>5.0462499999999997</v>
      </c>
      <c r="T59" s="44">
        <v>5.0358700000000001</v>
      </c>
      <c r="U59" s="44">
        <v>5.0227700000000004</v>
      </c>
      <c r="V59" s="44">
        <v>4.9457899999999997</v>
      </c>
      <c r="W59" s="44">
        <v>4.9184999999999999</v>
      </c>
      <c r="X59" s="44">
        <v>4.7489299999999997</v>
      </c>
      <c r="Y59" s="44">
        <v>4.5938100000000004</v>
      </c>
    </row>
    <row r="60" spans="1:25" x14ac:dyDescent="0.2">
      <c r="A60" s="43">
        <v>16</v>
      </c>
      <c r="B60" s="44">
        <v>4.5563599999999997</v>
      </c>
      <c r="C60" s="44">
        <v>4.5006199999999996</v>
      </c>
      <c r="D60" s="44">
        <v>4.4774799999999999</v>
      </c>
      <c r="E60" s="44">
        <v>4.4754399999999999</v>
      </c>
      <c r="F60" s="44">
        <v>4.5008999999999997</v>
      </c>
      <c r="G60" s="44">
        <v>4.52644</v>
      </c>
      <c r="H60" s="44">
        <v>4.54345</v>
      </c>
      <c r="I60" s="44">
        <v>4.6458000000000004</v>
      </c>
      <c r="J60" s="44">
        <v>4.7435200000000002</v>
      </c>
      <c r="K60" s="44">
        <v>4.84572</v>
      </c>
      <c r="L60" s="44">
        <v>4.8416499999999996</v>
      </c>
      <c r="M60" s="44">
        <v>4.8399599999999996</v>
      </c>
      <c r="N60" s="44">
        <v>4.8438800000000004</v>
      </c>
      <c r="O60" s="44">
        <v>4.84877</v>
      </c>
      <c r="P60" s="44">
        <v>4.8602499999999997</v>
      </c>
      <c r="Q60" s="44">
        <v>4.89344</v>
      </c>
      <c r="R60" s="44">
        <v>4.9583899999999996</v>
      </c>
      <c r="S60" s="44">
        <v>5.0381999999999998</v>
      </c>
      <c r="T60" s="44">
        <v>5.0403599999999997</v>
      </c>
      <c r="U60" s="44">
        <v>5.0207199999999998</v>
      </c>
      <c r="V60" s="44">
        <v>4.9215499999999999</v>
      </c>
      <c r="W60" s="44">
        <v>4.8083799999999997</v>
      </c>
      <c r="X60" s="44">
        <v>4.73299</v>
      </c>
      <c r="Y60" s="44">
        <v>4.5267099999999996</v>
      </c>
    </row>
    <row r="61" spans="1:25" x14ac:dyDescent="0.2">
      <c r="A61" s="43">
        <v>17</v>
      </c>
      <c r="B61" s="44">
        <v>4.3813800000000001</v>
      </c>
      <c r="C61" s="44">
        <v>4.36205</v>
      </c>
      <c r="D61" s="44">
        <v>4.3562099999999999</v>
      </c>
      <c r="E61" s="44">
        <v>4.37636</v>
      </c>
      <c r="F61" s="44">
        <v>4.4570600000000002</v>
      </c>
      <c r="G61" s="44">
        <v>4.6061399999999999</v>
      </c>
      <c r="H61" s="44">
        <v>4.8260699999999996</v>
      </c>
      <c r="I61" s="44">
        <v>4.8918200000000001</v>
      </c>
      <c r="J61" s="44">
        <v>4.9741400000000002</v>
      </c>
      <c r="K61" s="44">
        <v>4.9791699999999999</v>
      </c>
      <c r="L61" s="44">
        <v>4.9640599999999999</v>
      </c>
      <c r="M61" s="44">
        <v>4.9641900000000003</v>
      </c>
      <c r="N61" s="44">
        <v>4.9660399999999996</v>
      </c>
      <c r="O61" s="44">
        <v>4.9704499999999996</v>
      </c>
      <c r="P61" s="44">
        <v>4.9799899999999999</v>
      </c>
      <c r="Q61" s="44">
        <v>4.99573</v>
      </c>
      <c r="R61" s="44">
        <v>5.0020100000000003</v>
      </c>
      <c r="S61" s="44">
        <v>5.0063399999999998</v>
      </c>
      <c r="T61" s="44">
        <v>4.99254</v>
      </c>
      <c r="U61" s="44">
        <v>4.9777399999999998</v>
      </c>
      <c r="V61" s="44">
        <v>4.9489700000000001</v>
      </c>
      <c r="W61" s="44">
        <v>4.8482900000000004</v>
      </c>
      <c r="X61" s="44">
        <v>4.7482100000000003</v>
      </c>
      <c r="Y61" s="44">
        <v>4.5582799999999999</v>
      </c>
    </row>
    <row r="62" spans="1:25" x14ac:dyDescent="0.2">
      <c r="A62" s="43">
        <v>18</v>
      </c>
      <c r="B62" s="44">
        <v>4.4476800000000001</v>
      </c>
      <c r="C62" s="44">
        <v>4.40822</v>
      </c>
      <c r="D62" s="44">
        <v>4.3925200000000002</v>
      </c>
      <c r="E62" s="44">
        <v>4.4256900000000003</v>
      </c>
      <c r="F62" s="44">
        <v>4.4832799999999997</v>
      </c>
      <c r="G62" s="44">
        <v>4.6473199999999997</v>
      </c>
      <c r="H62" s="44">
        <v>4.87432</v>
      </c>
      <c r="I62" s="44">
        <v>4.9954799999999997</v>
      </c>
      <c r="J62" s="44">
        <v>5.0438000000000001</v>
      </c>
      <c r="K62" s="44">
        <v>5.0496100000000004</v>
      </c>
      <c r="L62" s="44">
        <v>5.0378400000000001</v>
      </c>
      <c r="M62" s="44">
        <v>5.0337399999999999</v>
      </c>
      <c r="N62" s="44">
        <v>5.0462600000000002</v>
      </c>
      <c r="O62" s="44">
        <v>5.0464799999999999</v>
      </c>
      <c r="P62" s="44">
        <v>5.0618600000000002</v>
      </c>
      <c r="Q62" s="44">
        <v>5.06907</v>
      </c>
      <c r="R62" s="44">
        <v>5.0830599999999997</v>
      </c>
      <c r="S62" s="44">
        <v>5.07789</v>
      </c>
      <c r="T62" s="44">
        <v>5.0493199999999998</v>
      </c>
      <c r="U62" s="44">
        <v>5.0477499999999997</v>
      </c>
      <c r="V62" s="44">
        <v>4.9768299999999996</v>
      </c>
      <c r="W62" s="44">
        <v>4.8861699999999999</v>
      </c>
      <c r="X62" s="44">
        <v>4.7423900000000003</v>
      </c>
      <c r="Y62" s="44">
        <v>4.5566300000000002</v>
      </c>
    </row>
    <row r="63" spans="1:25" x14ac:dyDescent="0.2">
      <c r="A63" s="43">
        <v>19</v>
      </c>
      <c r="B63" s="44">
        <v>4.3811499999999999</v>
      </c>
      <c r="C63" s="44">
        <v>4.3592599999999999</v>
      </c>
      <c r="D63" s="44">
        <v>4.3262099999999997</v>
      </c>
      <c r="E63" s="44">
        <v>4.3374199999999998</v>
      </c>
      <c r="F63" s="44">
        <v>4.4452800000000003</v>
      </c>
      <c r="G63" s="44">
        <v>4.5834400000000004</v>
      </c>
      <c r="H63" s="44">
        <v>4.7898399999999999</v>
      </c>
      <c r="I63" s="44">
        <v>4.9039599999999997</v>
      </c>
      <c r="J63" s="44">
        <v>4.9744599999999997</v>
      </c>
      <c r="K63" s="44">
        <v>4.9788399999999999</v>
      </c>
      <c r="L63" s="44">
        <v>4.9641599999999997</v>
      </c>
      <c r="M63" s="44">
        <v>4.9617199999999997</v>
      </c>
      <c r="N63" s="44">
        <v>4.9795600000000002</v>
      </c>
      <c r="O63" s="44">
        <v>4.9736000000000002</v>
      </c>
      <c r="P63" s="44">
        <v>4.9876800000000001</v>
      </c>
      <c r="Q63" s="44">
        <v>4.9901499999999999</v>
      </c>
      <c r="R63" s="44">
        <v>5.0024899999999999</v>
      </c>
      <c r="S63" s="44">
        <v>4.9983399999999998</v>
      </c>
      <c r="T63" s="44">
        <v>4.9783099999999996</v>
      </c>
      <c r="U63" s="44">
        <v>4.9834100000000001</v>
      </c>
      <c r="V63" s="44">
        <v>4.9257499999999999</v>
      </c>
      <c r="W63" s="44">
        <v>4.8674299999999997</v>
      </c>
      <c r="X63" s="44">
        <v>4.6897900000000003</v>
      </c>
      <c r="Y63" s="44">
        <v>4.5021199999999997</v>
      </c>
    </row>
    <row r="64" spans="1:25" x14ac:dyDescent="0.2">
      <c r="A64" s="43">
        <v>20</v>
      </c>
      <c r="B64" s="44">
        <v>4.3648899999999999</v>
      </c>
      <c r="C64" s="44">
        <v>4.3496699999999997</v>
      </c>
      <c r="D64" s="44">
        <v>4.3147399999999996</v>
      </c>
      <c r="E64" s="44">
        <v>4.3346299999999998</v>
      </c>
      <c r="F64" s="44">
        <v>4.4028600000000004</v>
      </c>
      <c r="G64" s="44">
        <v>4.5023</v>
      </c>
      <c r="H64" s="44">
        <v>4.7542299999999997</v>
      </c>
      <c r="I64" s="44">
        <v>4.8840700000000004</v>
      </c>
      <c r="J64" s="44">
        <v>4.9503700000000004</v>
      </c>
      <c r="K64" s="44">
        <v>4.9475300000000004</v>
      </c>
      <c r="L64" s="44">
        <v>4.9433299999999996</v>
      </c>
      <c r="M64" s="44">
        <v>4.9433699999999998</v>
      </c>
      <c r="N64" s="44">
        <v>4.95831</v>
      </c>
      <c r="O64" s="44">
        <v>4.9553200000000004</v>
      </c>
      <c r="P64" s="44">
        <v>4.9618000000000002</v>
      </c>
      <c r="Q64" s="44">
        <v>4.9651199999999998</v>
      </c>
      <c r="R64" s="44">
        <v>4.9771700000000001</v>
      </c>
      <c r="S64" s="44">
        <v>4.9797500000000001</v>
      </c>
      <c r="T64" s="44">
        <v>4.9640599999999999</v>
      </c>
      <c r="U64" s="44">
        <v>4.9561599999999997</v>
      </c>
      <c r="V64" s="44">
        <v>4.88917</v>
      </c>
      <c r="W64" s="44">
        <v>4.77867</v>
      </c>
      <c r="X64" s="44">
        <v>4.6607200000000004</v>
      </c>
      <c r="Y64" s="44">
        <v>4.3888600000000002</v>
      </c>
    </row>
    <row r="65" spans="1:25" x14ac:dyDescent="0.2">
      <c r="A65" s="43">
        <v>21</v>
      </c>
      <c r="B65" s="44">
        <v>4.3154199999999996</v>
      </c>
      <c r="C65" s="44">
        <v>4.2650699999999997</v>
      </c>
      <c r="D65" s="44">
        <v>4.2395399999999999</v>
      </c>
      <c r="E65" s="44">
        <v>4.2231899999999998</v>
      </c>
      <c r="F65" s="44">
        <v>4.3239700000000001</v>
      </c>
      <c r="G65" s="44">
        <v>4.4605499999999996</v>
      </c>
      <c r="H65" s="44">
        <v>4.6275199999999996</v>
      </c>
      <c r="I65" s="44">
        <v>4.8277299999999999</v>
      </c>
      <c r="J65" s="44">
        <v>4.93398</v>
      </c>
      <c r="K65" s="44">
        <v>4.9403499999999996</v>
      </c>
      <c r="L65" s="44">
        <v>4.9366700000000003</v>
      </c>
      <c r="M65" s="44">
        <v>4.9358399999999998</v>
      </c>
      <c r="N65" s="44">
        <v>4.9374399999999996</v>
      </c>
      <c r="O65" s="44">
        <v>4.9428599999999996</v>
      </c>
      <c r="P65" s="44">
        <v>4.9476599999999999</v>
      </c>
      <c r="Q65" s="44">
        <v>4.9537899999999997</v>
      </c>
      <c r="R65" s="44">
        <v>4.9976900000000004</v>
      </c>
      <c r="S65" s="44">
        <v>4.9824099999999998</v>
      </c>
      <c r="T65" s="44">
        <v>4.9438500000000003</v>
      </c>
      <c r="U65" s="44">
        <v>4.9634900000000002</v>
      </c>
      <c r="V65" s="44">
        <v>4.9199700000000002</v>
      </c>
      <c r="W65" s="44">
        <v>4.8456999999999999</v>
      </c>
      <c r="X65" s="44">
        <v>4.7271200000000002</v>
      </c>
      <c r="Y65" s="44">
        <v>4.5250899999999996</v>
      </c>
    </row>
    <row r="66" spans="1:25" x14ac:dyDescent="0.2">
      <c r="A66" s="43">
        <v>22</v>
      </c>
      <c r="B66" s="44">
        <v>4.4152100000000001</v>
      </c>
      <c r="C66" s="44">
        <v>4.3945800000000004</v>
      </c>
      <c r="D66" s="44">
        <v>4.3544400000000003</v>
      </c>
      <c r="E66" s="44">
        <v>4.3571900000000001</v>
      </c>
      <c r="F66" s="44">
        <v>4.4230099999999997</v>
      </c>
      <c r="G66" s="44">
        <v>4.45688</v>
      </c>
      <c r="H66" s="44">
        <v>4.5038999999999998</v>
      </c>
      <c r="I66" s="44">
        <v>4.68513</v>
      </c>
      <c r="J66" s="44">
        <v>4.8855000000000004</v>
      </c>
      <c r="K66" s="44">
        <v>4.9279999999999999</v>
      </c>
      <c r="L66" s="44">
        <v>4.9201199999999998</v>
      </c>
      <c r="M66" s="44">
        <v>4.9167300000000003</v>
      </c>
      <c r="N66" s="44">
        <v>4.9170699999999998</v>
      </c>
      <c r="O66" s="44">
        <v>4.9164199999999996</v>
      </c>
      <c r="P66" s="44">
        <v>4.9359200000000003</v>
      </c>
      <c r="Q66" s="44">
        <v>4.9478900000000001</v>
      </c>
      <c r="R66" s="44">
        <v>4.9554900000000002</v>
      </c>
      <c r="S66" s="44">
        <v>4.9634900000000002</v>
      </c>
      <c r="T66" s="44">
        <v>4.9299099999999996</v>
      </c>
      <c r="U66" s="44">
        <v>4.9199900000000003</v>
      </c>
      <c r="V66" s="44">
        <v>4.8672700000000004</v>
      </c>
      <c r="W66" s="44">
        <v>4.7760800000000003</v>
      </c>
      <c r="X66" s="44">
        <v>4.5597799999999999</v>
      </c>
      <c r="Y66" s="44">
        <v>4.4464100000000002</v>
      </c>
    </row>
    <row r="67" spans="1:25" x14ac:dyDescent="0.2">
      <c r="A67" s="43">
        <v>23</v>
      </c>
      <c r="B67" s="44">
        <v>4.4653700000000001</v>
      </c>
      <c r="C67" s="44">
        <v>4.4381599999999999</v>
      </c>
      <c r="D67" s="44">
        <v>4.3925599999999996</v>
      </c>
      <c r="E67" s="44">
        <v>4.3937900000000001</v>
      </c>
      <c r="F67" s="44">
        <v>4.4408200000000004</v>
      </c>
      <c r="G67" s="44">
        <v>4.4679700000000002</v>
      </c>
      <c r="H67" s="44">
        <v>4.49803</v>
      </c>
      <c r="I67" s="44">
        <v>4.5747600000000004</v>
      </c>
      <c r="J67" s="44">
        <v>4.7927999999999997</v>
      </c>
      <c r="K67" s="44">
        <v>4.9232100000000001</v>
      </c>
      <c r="L67" s="44">
        <v>4.9215099999999996</v>
      </c>
      <c r="M67" s="44">
        <v>4.92028</v>
      </c>
      <c r="N67" s="44">
        <v>4.9258100000000002</v>
      </c>
      <c r="O67" s="44">
        <v>4.9259700000000004</v>
      </c>
      <c r="P67" s="44">
        <v>4.9327899999999998</v>
      </c>
      <c r="Q67" s="44">
        <v>4.9572900000000004</v>
      </c>
      <c r="R67" s="44">
        <v>4.9775499999999999</v>
      </c>
      <c r="S67" s="44">
        <v>4.9873900000000004</v>
      </c>
      <c r="T67" s="44">
        <v>4.9532999999999996</v>
      </c>
      <c r="U67" s="44">
        <v>4.9459999999999997</v>
      </c>
      <c r="V67" s="44">
        <v>4.8773600000000004</v>
      </c>
      <c r="W67" s="44">
        <v>4.8074599999999998</v>
      </c>
      <c r="X67" s="44">
        <v>4.5912699999999997</v>
      </c>
      <c r="Y67" s="44">
        <v>4.4685600000000001</v>
      </c>
    </row>
    <row r="68" spans="1:25" x14ac:dyDescent="0.2">
      <c r="A68" s="43">
        <v>24</v>
      </c>
      <c r="B68" s="44">
        <v>4.4484000000000004</v>
      </c>
      <c r="C68" s="44">
        <v>4.4180799999999998</v>
      </c>
      <c r="D68" s="44">
        <v>4.38232</v>
      </c>
      <c r="E68" s="44">
        <v>4.3971299999999998</v>
      </c>
      <c r="F68" s="44">
        <v>4.4962799999999996</v>
      </c>
      <c r="G68" s="44">
        <v>4.5791199999999996</v>
      </c>
      <c r="H68" s="44">
        <v>4.8095600000000003</v>
      </c>
      <c r="I68" s="44">
        <v>4.9550700000000001</v>
      </c>
      <c r="J68" s="44">
        <v>4.9971199999999998</v>
      </c>
      <c r="K68" s="44">
        <v>4.9973299999999998</v>
      </c>
      <c r="L68" s="44">
        <v>4.9911700000000003</v>
      </c>
      <c r="M68" s="44">
        <v>4.9893999999999998</v>
      </c>
      <c r="N68" s="44">
        <v>5.00169</v>
      </c>
      <c r="O68" s="44">
        <v>5.00075</v>
      </c>
      <c r="P68" s="44">
        <v>5.0070199999999998</v>
      </c>
      <c r="Q68" s="44">
        <v>5.0239599999999998</v>
      </c>
      <c r="R68" s="44">
        <v>5.03409</v>
      </c>
      <c r="S68" s="44">
        <v>5.01173</v>
      </c>
      <c r="T68" s="44">
        <v>5.0045500000000001</v>
      </c>
      <c r="U68" s="44">
        <v>4.9977999999999998</v>
      </c>
      <c r="V68" s="44">
        <v>4.9407500000000004</v>
      </c>
      <c r="W68" s="44">
        <v>4.8379700000000003</v>
      </c>
      <c r="X68" s="44">
        <v>4.6277799999999996</v>
      </c>
      <c r="Y68" s="44">
        <v>4.4894800000000004</v>
      </c>
    </row>
    <row r="69" spans="1:25" x14ac:dyDescent="0.2">
      <c r="A69" s="43">
        <v>25</v>
      </c>
      <c r="B69" s="44">
        <v>4.4276799999999996</v>
      </c>
      <c r="C69" s="44">
        <v>4.3823600000000003</v>
      </c>
      <c r="D69" s="44">
        <v>4.3809500000000003</v>
      </c>
      <c r="E69" s="44">
        <v>4.3811499999999999</v>
      </c>
      <c r="F69" s="44">
        <v>4.5102099999999998</v>
      </c>
      <c r="G69" s="44">
        <v>4.5834900000000003</v>
      </c>
      <c r="H69" s="44">
        <v>4.7852699999999997</v>
      </c>
      <c r="I69" s="44">
        <v>4.9555899999999999</v>
      </c>
      <c r="J69" s="44">
        <v>4.99655</v>
      </c>
      <c r="K69" s="44">
        <v>5.0011000000000001</v>
      </c>
      <c r="L69" s="44">
        <v>4.9901900000000001</v>
      </c>
      <c r="M69" s="44">
        <v>4.9845899999999999</v>
      </c>
      <c r="N69" s="44">
        <v>4.99207</v>
      </c>
      <c r="O69" s="44">
        <v>5.0008100000000004</v>
      </c>
      <c r="P69" s="44">
        <v>5.0033899999999996</v>
      </c>
      <c r="Q69" s="44">
        <v>5.0085699999999997</v>
      </c>
      <c r="R69" s="44">
        <v>5.0135899999999998</v>
      </c>
      <c r="S69" s="44">
        <v>5.0015099999999997</v>
      </c>
      <c r="T69" s="44">
        <v>4.9881000000000002</v>
      </c>
      <c r="U69" s="44">
        <v>4.9676400000000003</v>
      </c>
      <c r="V69" s="44">
        <v>4.9405099999999997</v>
      </c>
      <c r="W69" s="44">
        <v>4.8492600000000001</v>
      </c>
      <c r="X69" s="44">
        <v>4.7469000000000001</v>
      </c>
      <c r="Y69" s="44">
        <v>4.6019899999999998</v>
      </c>
    </row>
    <row r="70" spans="1:25" x14ac:dyDescent="0.2">
      <c r="A70" s="43">
        <v>26</v>
      </c>
      <c r="B70" s="44">
        <v>4.48238</v>
      </c>
      <c r="C70" s="44">
        <v>4.4601699999999997</v>
      </c>
      <c r="D70" s="44">
        <v>4.4644599999999999</v>
      </c>
      <c r="E70" s="44">
        <v>4.4935299999999998</v>
      </c>
      <c r="F70" s="44">
        <v>4.5540500000000002</v>
      </c>
      <c r="G70" s="44">
        <v>4.65829</v>
      </c>
      <c r="H70" s="44">
        <v>4.77346</v>
      </c>
      <c r="I70" s="44">
        <v>4.9298099999999998</v>
      </c>
      <c r="J70" s="44">
        <v>4.9796300000000002</v>
      </c>
      <c r="K70" s="44">
        <v>4.9804300000000001</v>
      </c>
      <c r="L70" s="44">
        <v>4.9745200000000001</v>
      </c>
      <c r="M70" s="44">
        <v>4.9712399999999999</v>
      </c>
      <c r="N70" s="44">
        <v>4.9787999999999997</v>
      </c>
      <c r="O70" s="44">
        <v>4.9807499999999996</v>
      </c>
      <c r="P70" s="44">
        <v>4.9855999999999998</v>
      </c>
      <c r="Q70" s="44">
        <v>4.9921300000000004</v>
      </c>
      <c r="R70" s="44">
        <v>4.9954499999999999</v>
      </c>
      <c r="S70" s="44">
        <v>4.9924900000000001</v>
      </c>
      <c r="T70" s="44">
        <v>4.9897</v>
      </c>
      <c r="U70" s="44">
        <v>4.9825400000000002</v>
      </c>
      <c r="V70" s="44">
        <v>4.94156</v>
      </c>
      <c r="W70" s="44">
        <v>4.8652600000000001</v>
      </c>
      <c r="X70" s="44">
        <v>4.7336499999999999</v>
      </c>
      <c r="Y70" s="44">
        <v>4.5667099999999996</v>
      </c>
    </row>
    <row r="71" spans="1:25" x14ac:dyDescent="0.2">
      <c r="A71" s="43">
        <v>27</v>
      </c>
      <c r="B71" s="44">
        <v>4.44611</v>
      </c>
      <c r="C71" s="44">
        <v>4.4337099999999996</v>
      </c>
      <c r="D71" s="44">
        <v>4.4277100000000003</v>
      </c>
      <c r="E71" s="44">
        <v>4.4598000000000004</v>
      </c>
      <c r="F71" s="44">
        <v>4.5537099999999997</v>
      </c>
      <c r="G71" s="44">
        <v>4.6225800000000001</v>
      </c>
      <c r="H71" s="44">
        <v>4.79657</v>
      </c>
      <c r="I71" s="44">
        <v>4.9298500000000001</v>
      </c>
      <c r="J71" s="44">
        <v>4.9577299999999997</v>
      </c>
      <c r="K71" s="44">
        <v>4.9555300000000004</v>
      </c>
      <c r="L71" s="44">
        <v>4.9536199999999999</v>
      </c>
      <c r="M71" s="44">
        <v>4.94937</v>
      </c>
      <c r="N71" s="44">
        <v>4.9568700000000003</v>
      </c>
      <c r="O71" s="44">
        <v>4.9565999999999999</v>
      </c>
      <c r="P71" s="44">
        <v>4.9674100000000001</v>
      </c>
      <c r="Q71" s="44">
        <v>4.9712500000000004</v>
      </c>
      <c r="R71" s="44">
        <v>4.9764799999999996</v>
      </c>
      <c r="S71" s="44">
        <v>4.9657400000000003</v>
      </c>
      <c r="T71" s="44">
        <v>4.9482799999999996</v>
      </c>
      <c r="U71" s="44">
        <v>4.9500200000000003</v>
      </c>
      <c r="V71" s="44">
        <v>4.9021999999999997</v>
      </c>
      <c r="W71" s="44">
        <v>4.8295399999999997</v>
      </c>
      <c r="X71" s="44">
        <v>4.6844700000000001</v>
      </c>
      <c r="Y71" s="44">
        <v>4.5377599999999996</v>
      </c>
    </row>
    <row r="72" spans="1:25" x14ac:dyDescent="0.2">
      <c r="A72" s="43">
        <v>28</v>
      </c>
      <c r="B72" s="44">
        <v>4.4073599999999997</v>
      </c>
      <c r="C72" s="44">
        <v>4.3812899999999999</v>
      </c>
      <c r="D72" s="44">
        <v>4.3394500000000003</v>
      </c>
      <c r="E72" s="44">
        <v>4.2426899999999996</v>
      </c>
      <c r="F72" s="44">
        <v>4.44726</v>
      </c>
      <c r="G72" s="44">
        <v>4.5649199999999999</v>
      </c>
      <c r="H72" s="44">
        <v>4.6756900000000003</v>
      </c>
      <c r="I72" s="44">
        <v>4.8784700000000001</v>
      </c>
      <c r="J72" s="44">
        <v>4.9269499999999997</v>
      </c>
      <c r="K72" s="44">
        <v>4.9277300000000004</v>
      </c>
      <c r="L72" s="44">
        <v>4.92028</v>
      </c>
      <c r="M72" s="44">
        <v>4.9155499999999996</v>
      </c>
      <c r="N72" s="44">
        <v>4.9243800000000002</v>
      </c>
      <c r="O72" s="44">
        <v>4.9287799999999997</v>
      </c>
      <c r="P72" s="44">
        <v>4.93154</v>
      </c>
      <c r="Q72" s="44">
        <v>4.9388199999999998</v>
      </c>
      <c r="R72" s="44">
        <v>4.9430800000000001</v>
      </c>
      <c r="S72" s="44">
        <v>4.9387499999999998</v>
      </c>
      <c r="T72" s="44">
        <v>4.92692</v>
      </c>
      <c r="U72" s="44">
        <v>4.9315100000000003</v>
      </c>
      <c r="V72" s="44">
        <v>4.8925299999999998</v>
      </c>
      <c r="W72" s="44">
        <v>4.8723599999999996</v>
      </c>
      <c r="X72" s="44">
        <v>4.7175399999999996</v>
      </c>
      <c r="Y72" s="44">
        <v>4.6094200000000001</v>
      </c>
    </row>
    <row r="73" spans="1:25" x14ac:dyDescent="0.2">
      <c r="A73" s="43">
        <v>29</v>
      </c>
      <c r="B73" s="44">
        <v>4.5277099999999999</v>
      </c>
      <c r="C73" s="44">
        <v>4.4785599999999999</v>
      </c>
      <c r="D73" s="44">
        <v>4.4523200000000003</v>
      </c>
      <c r="E73" s="44">
        <v>4.4589499999999997</v>
      </c>
      <c r="F73" s="44">
        <v>4.5376099999999999</v>
      </c>
      <c r="G73" s="44">
        <v>4.5720099999999997</v>
      </c>
      <c r="H73" s="44">
        <v>4.62493</v>
      </c>
      <c r="I73" s="44">
        <v>4.8166200000000003</v>
      </c>
      <c r="J73" s="44">
        <v>4.9392699999999996</v>
      </c>
      <c r="K73" s="44">
        <v>4.9776800000000003</v>
      </c>
      <c r="L73" s="44">
        <v>4.9719699999999998</v>
      </c>
      <c r="M73" s="44">
        <v>4.9643600000000001</v>
      </c>
      <c r="N73" s="44">
        <v>4.96793</v>
      </c>
      <c r="O73" s="44">
        <v>5.0000799999999996</v>
      </c>
      <c r="P73" s="44">
        <v>5.0509000000000004</v>
      </c>
      <c r="Q73" s="44">
        <v>5.0595999999999997</v>
      </c>
      <c r="R73" s="44">
        <v>5.0754299999999999</v>
      </c>
      <c r="S73" s="44">
        <v>5.0300099999999999</v>
      </c>
      <c r="T73" s="44">
        <v>4.9993600000000002</v>
      </c>
      <c r="U73" s="44">
        <v>4.9737999999999998</v>
      </c>
      <c r="V73" s="44">
        <v>4.9432099999999997</v>
      </c>
      <c r="W73" s="44">
        <v>4.89893</v>
      </c>
      <c r="X73" s="44">
        <v>4.7032699999999998</v>
      </c>
      <c r="Y73" s="44">
        <v>4.58948</v>
      </c>
    </row>
    <row r="74" spans="1:25" x14ac:dyDescent="0.2">
      <c r="A74" s="43">
        <v>30</v>
      </c>
      <c r="B74" s="44">
        <v>4.49498</v>
      </c>
      <c r="C74" s="44">
        <v>4.4558299999999997</v>
      </c>
      <c r="D74" s="44">
        <v>4.4017499999999998</v>
      </c>
      <c r="E74" s="44">
        <v>4.3889300000000002</v>
      </c>
      <c r="F74" s="44">
        <v>4.43825</v>
      </c>
      <c r="G74" s="44">
        <v>4.4715999999999996</v>
      </c>
      <c r="H74" s="44">
        <v>4.4843999999999999</v>
      </c>
      <c r="I74" s="44">
        <v>4.5690400000000002</v>
      </c>
      <c r="J74" s="44">
        <v>4.6283599999999998</v>
      </c>
      <c r="K74" s="44">
        <v>4.7491599999999998</v>
      </c>
      <c r="L74" s="44">
        <v>4.7760699999999998</v>
      </c>
      <c r="M74" s="44">
        <v>4.7702099999999996</v>
      </c>
      <c r="N74" s="44">
        <v>4.8473699999999997</v>
      </c>
      <c r="O74" s="44">
        <v>4.8964600000000003</v>
      </c>
      <c r="P74" s="44">
        <v>4.9086600000000002</v>
      </c>
      <c r="Q74" s="44">
        <v>4.92279</v>
      </c>
      <c r="R74" s="44">
        <v>4.9394</v>
      </c>
      <c r="S74" s="44">
        <v>4.9266500000000004</v>
      </c>
      <c r="T74" s="44">
        <v>4.9089900000000002</v>
      </c>
      <c r="U74" s="44">
        <v>4.8758999999999997</v>
      </c>
      <c r="V74" s="44">
        <v>4.8278299999999996</v>
      </c>
      <c r="W74" s="44">
        <v>4.7350099999999999</v>
      </c>
      <c r="X74" s="44">
        <v>4.5826700000000002</v>
      </c>
      <c r="Y74" s="44">
        <v>4.4682700000000004</v>
      </c>
    </row>
    <row r="75" spans="1:25" hidden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4.6024500000000002</v>
      </c>
      <c r="C80" s="44">
        <v>4.5407200000000003</v>
      </c>
      <c r="D80" s="44">
        <v>4.5168900000000001</v>
      </c>
      <c r="E80" s="44">
        <v>4.5232599999999996</v>
      </c>
      <c r="F80" s="44">
        <v>4.5662200000000004</v>
      </c>
      <c r="G80" s="44">
        <v>4.6286300000000002</v>
      </c>
      <c r="H80" s="44">
        <v>4.8085599999999999</v>
      </c>
      <c r="I80" s="44">
        <v>4.9893299999999998</v>
      </c>
      <c r="J80" s="44">
        <v>5.0975799999999998</v>
      </c>
      <c r="K80" s="44">
        <v>5.1938000000000004</v>
      </c>
      <c r="L80" s="44">
        <v>5.2376300000000002</v>
      </c>
      <c r="M80" s="44">
        <v>5.2263799999999998</v>
      </c>
      <c r="N80" s="44">
        <v>5.2124100000000002</v>
      </c>
      <c r="O80" s="44">
        <v>5.2006699999999997</v>
      </c>
      <c r="P80" s="44">
        <v>5.2681899999999997</v>
      </c>
      <c r="Q80" s="44">
        <v>5.2874100000000004</v>
      </c>
      <c r="R80" s="44">
        <v>5.2975099999999999</v>
      </c>
      <c r="S80" s="44">
        <v>5.3006500000000001</v>
      </c>
      <c r="T80" s="44">
        <v>5.2851299999999997</v>
      </c>
      <c r="U80" s="44">
        <v>5.2759600000000004</v>
      </c>
      <c r="V80" s="44">
        <v>5.2355299999999998</v>
      </c>
      <c r="W80" s="44">
        <v>5.0470199999999998</v>
      </c>
      <c r="X80" s="44">
        <v>4.8370100000000003</v>
      </c>
      <c r="Y80" s="44">
        <v>4.6623900000000003</v>
      </c>
    </row>
    <row r="81" spans="1:25" x14ac:dyDescent="0.2">
      <c r="A81" s="43">
        <v>2</v>
      </c>
      <c r="B81" s="44">
        <v>4.62256</v>
      </c>
      <c r="C81" s="44">
        <v>4.53789</v>
      </c>
      <c r="D81" s="44">
        <v>4.5019200000000001</v>
      </c>
      <c r="E81" s="44">
        <v>4.4809299999999999</v>
      </c>
      <c r="F81" s="44">
        <v>4.5194200000000002</v>
      </c>
      <c r="G81" s="44">
        <v>4.54772</v>
      </c>
      <c r="H81" s="44">
        <v>4.5781499999999999</v>
      </c>
      <c r="I81" s="44">
        <v>4.8328499999999996</v>
      </c>
      <c r="J81" s="44">
        <v>4.9738800000000003</v>
      </c>
      <c r="K81" s="44">
        <v>5.0293799999999997</v>
      </c>
      <c r="L81" s="44">
        <v>5.0416100000000004</v>
      </c>
      <c r="M81" s="44">
        <v>5.06332</v>
      </c>
      <c r="N81" s="44">
        <v>5.0504100000000003</v>
      </c>
      <c r="O81" s="44">
        <v>5.05342</v>
      </c>
      <c r="P81" s="44">
        <v>5.10344</v>
      </c>
      <c r="Q81" s="44">
        <v>5.15116</v>
      </c>
      <c r="R81" s="44">
        <v>5.1862700000000004</v>
      </c>
      <c r="S81" s="44">
        <v>5.2004700000000001</v>
      </c>
      <c r="T81" s="44">
        <v>5.1919399999999998</v>
      </c>
      <c r="U81" s="44">
        <v>5.19184</v>
      </c>
      <c r="V81" s="44">
        <v>5.1302199999999996</v>
      </c>
      <c r="W81" s="44">
        <v>4.9769399999999999</v>
      </c>
      <c r="X81" s="44">
        <v>4.7891899999999996</v>
      </c>
      <c r="Y81" s="44">
        <v>4.60928</v>
      </c>
    </row>
    <row r="82" spans="1:25" x14ac:dyDescent="0.2">
      <c r="A82" s="43">
        <v>3</v>
      </c>
      <c r="B82" s="44">
        <v>4.5133400000000004</v>
      </c>
      <c r="C82" s="44">
        <v>4.4770200000000004</v>
      </c>
      <c r="D82" s="44">
        <v>4.4554099999999996</v>
      </c>
      <c r="E82" s="44">
        <v>4.452</v>
      </c>
      <c r="F82" s="44">
        <v>4.49559</v>
      </c>
      <c r="G82" s="44">
        <v>4.6038300000000003</v>
      </c>
      <c r="H82" s="44">
        <v>4.8953899999999999</v>
      </c>
      <c r="I82" s="44">
        <v>5.0629299999999997</v>
      </c>
      <c r="J82" s="44">
        <v>5.18377</v>
      </c>
      <c r="K82" s="44">
        <v>5.21699</v>
      </c>
      <c r="L82" s="44">
        <v>5.2048500000000004</v>
      </c>
      <c r="M82" s="44">
        <v>5.1932400000000003</v>
      </c>
      <c r="N82" s="44">
        <v>5.19062</v>
      </c>
      <c r="O82" s="44">
        <v>5.1973599999999998</v>
      </c>
      <c r="P82" s="44">
        <v>5.2278200000000004</v>
      </c>
      <c r="Q82" s="44">
        <v>5.2265699999999997</v>
      </c>
      <c r="R82" s="44">
        <v>5.23001</v>
      </c>
      <c r="S82" s="44">
        <v>5.2428900000000001</v>
      </c>
      <c r="T82" s="44">
        <v>5.2203600000000003</v>
      </c>
      <c r="U82" s="44">
        <v>5.24831</v>
      </c>
      <c r="V82" s="44">
        <v>5.1238099999999998</v>
      </c>
      <c r="W82" s="44">
        <v>4.9993999999999996</v>
      </c>
      <c r="X82" s="44">
        <v>4.82538</v>
      </c>
      <c r="Y82" s="44">
        <v>4.6318700000000002</v>
      </c>
    </row>
    <row r="83" spans="1:25" x14ac:dyDescent="0.2">
      <c r="A83" s="43">
        <v>4</v>
      </c>
      <c r="B83" s="44">
        <v>4.48048</v>
      </c>
      <c r="C83" s="44">
        <v>4.4611200000000002</v>
      </c>
      <c r="D83" s="44">
        <v>4.4488000000000003</v>
      </c>
      <c r="E83" s="44">
        <v>4.4695999999999998</v>
      </c>
      <c r="F83" s="44">
        <v>4.55823</v>
      </c>
      <c r="G83" s="44">
        <v>4.6750800000000003</v>
      </c>
      <c r="H83" s="44">
        <v>4.9635100000000003</v>
      </c>
      <c r="I83" s="44">
        <v>5.0529299999999999</v>
      </c>
      <c r="J83" s="44">
        <v>5.0765900000000004</v>
      </c>
      <c r="K83" s="44">
        <v>5.07484</v>
      </c>
      <c r="L83" s="44">
        <v>5.0669300000000002</v>
      </c>
      <c r="M83" s="44">
        <v>5.0535800000000002</v>
      </c>
      <c r="N83" s="44">
        <v>5.0547899999999997</v>
      </c>
      <c r="O83" s="44">
        <v>5.05952</v>
      </c>
      <c r="P83" s="44">
        <v>5.0803000000000003</v>
      </c>
      <c r="Q83" s="44">
        <v>5.0978899999999996</v>
      </c>
      <c r="R83" s="44">
        <v>5.1037999999999997</v>
      </c>
      <c r="S83" s="44">
        <v>5.11015</v>
      </c>
      <c r="T83" s="44">
        <v>5.0917500000000002</v>
      </c>
      <c r="U83" s="44">
        <v>5.07829</v>
      </c>
      <c r="V83" s="44">
        <v>5.0577199999999998</v>
      </c>
      <c r="W83" s="44">
        <v>5.0043499999999996</v>
      </c>
      <c r="X83" s="44">
        <v>4.8591800000000003</v>
      </c>
      <c r="Y83" s="44">
        <v>4.6395799999999996</v>
      </c>
    </row>
    <row r="84" spans="1:25" x14ac:dyDescent="0.2">
      <c r="A84" s="43">
        <v>5</v>
      </c>
      <c r="B84" s="44">
        <v>4.5198700000000001</v>
      </c>
      <c r="C84" s="44">
        <v>4.4878799999999996</v>
      </c>
      <c r="D84" s="44">
        <v>4.4636500000000003</v>
      </c>
      <c r="E84" s="44">
        <v>4.4858700000000002</v>
      </c>
      <c r="F84" s="44">
        <v>4.5619500000000004</v>
      </c>
      <c r="G84" s="44">
        <v>4.7727500000000003</v>
      </c>
      <c r="H84" s="44">
        <v>4.9628199999999998</v>
      </c>
      <c r="I84" s="44">
        <v>5.0548599999999997</v>
      </c>
      <c r="J84" s="44">
        <v>5.08894</v>
      </c>
      <c r="K84" s="44">
        <v>5.09138</v>
      </c>
      <c r="L84" s="44">
        <v>5.0667099999999996</v>
      </c>
      <c r="M84" s="44">
        <v>5.0736299999999996</v>
      </c>
      <c r="N84" s="44">
        <v>5.0809300000000004</v>
      </c>
      <c r="O84" s="44">
        <v>5.0835600000000003</v>
      </c>
      <c r="P84" s="44">
        <v>5.0729300000000004</v>
      </c>
      <c r="Q84" s="44">
        <v>5.0778600000000003</v>
      </c>
      <c r="R84" s="44">
        <v>5.1288999999999998</v>
      </c>
      <c r="S84" s="44">
        <v>5.1398700000000002</v>
      </c>
      <c r="T84" s="44">
        <v>5.1121999999999996</v>
      </c>
      <c r="U84" s="44">
        <v>5.0852000000000004</v>
      </c>
      <c r="V84" s="44">
        <v>5.03742</v>
      </c>
      <c r="W84" s="44">
        <v>4.9618200000000003</v>
      </c>
      <c r="X84" s="44">
        <v>4.7930299999999999</v>
      </c>
      <c r="Y84" s="44">
        <v>4.5830900000000003</v>
      </c>
    </row>
    <row r="85" spans="1:25" x14ac:dyDescent="0.2">
      <c r="A85" s="43">
        <v>6</v>
      </c>
      <c r="B85" s="44">
        <v>4.4935</v>
      </c>
      <c r="C85" s="44">
        <v>4.4635499999999997</v>
      </c>
      <c r="D85" s="44">
        <v>4.4551499999999997</v>
      </c>
      <c r="E85" s="44">
        <v>4.4689500000000004</v>
      </c>
      <c r="F85" s="44">
        <v>4.5548200000000003</v>
      </c>
      <c r="G85" s="44">
        <v>4.6637899999999997</v>
      </c>
      <c r="H85" s="44">
        <v>4.9298900000000003</v>
      </c>
      <c r="I85" s="44">
        <v>5.03925</v>
      </c>
      <c r="J85" s="44">
        <v>5.0803599999999998</v>
      </c>
      <c r="K85" s="44">
        <v>5.0764399999999998</v>
      </c>
      <c r="L85" s="44">
        <v>5.0671099999999996</v>
      </c>
      <c r="M85" s="44">
        <v>5.0585899999999997</v>
      </c>
      <c r="N85" s="44">
        <v>5.0590599999999997</v>
      </c>
      <c r="O85" s="44">
        <v>5.06806</v>
      </c>
      <c r="P85" s="44">
        <v>5.0907</v>
      </c>
      <c r="Q85" s="44">
        <v>5.1065899999999997</v>
      </c>
      <c r="R85" s="44">
        <v>5.1123200000000004</v>
      </c>
      <c r="S85" s="44">
        <v>5.1189299999999998</v>
      </c>
      <c r="T85" s="44">
        <v>5.1051200000000003</v>
      </c>
      <c r="U85" s="44">
        <v>5.0714800000000002</v>
      </c>
      <c r="V85" s="44">
        <v>5.0119800000000003</v>
      </c>
      <c r="W85" s="44">
        <v>4.9764999999999997</v>
      </c>
      <c r="X85" s="44">
        <v>4.8130600000000001</v>
      </c>
      <c r="Y85" s="44">
        <v>4.5867500000000003</v>
      </c>
    </row>
    <row r="86" spans="1:25" x14ac:dyDescent="0.2">
      <c r="A86" s="43">
        <v>7</v>
      </c>
      <c r="B86" s="44">
        <v>4.5060799999999999</v>
      </c>
      <c r="C86" s="44">
        <v>4.4725400000000004</v>
      </c>
      <c r="D86" s="44">
        <v>4.4557500000000001</v>
      </c>
      <c r="E86" s="44">
        <v>4.4789300000000001</v>
      </c>
      <c r="F86" s="44">
        <v>4.5596500000000004</v>
      </c>
      <c r="G86" s="44">
        <v>4.71326</v>
      </c>
      <c r="H86" s="44">
        <v>4.9455</v>
      </c>
      <c r="I86" s="44">
        <v>5.1077399999999997</v>
      </c>
      <c r="J86" s="44">
        <v>5.15747</v>
      </c>
      <c r="K86" s="44">
        <v>5.1597400000000002</v>
      </c>
      <c r="L86" s="44">
        <v>5.1514800000000003</v>
      </c>
      <c r="M86" s="44">
        <v>5.1461800000000002</v>
      </c>
      <c r="N86" s="44">
        <v>5.1433200000000001</v>
      </c>
      <c r="O86" s="44">
        <v>5.1470799999999999</v>
      </c>
      <c r="P86" s="44">
        <v>5.1529699999999998</v>
      </c>
      <c r="Q86" s="44">
        <v>5.1501799999999998</v>
      </c>
      <c r="R86" s="44">
        <v>5.1684999999999999</v>
      </c>
      <c r="S86" s="44">
        <v>5.1719299999999997</v>
      </c>
      <c r="T86" s="44">
        <v>5.1613100000000003</v>
      </c>
      <c r="U86" s="44">
        <v>5.1539799999999998</v>
      </c>
      <c r="V86" s="44">
        <v>5.1286100000000001</v>
      </c>
      <c r="W86" s="44">
        <v>5.1119000000000003</v>
      </c>
      <c r="X86" s="44">
        <v>4.9198399999999998</v>
      </c>
      <c r="Y86" s="44">
        <v>4.8342099999999997</v>
      </c>
    </row>
    <row r="87" spans="1:25" x14ac:dyDescent="0.2">
      <c r="A87" s="43">
        <v>8</v>
      </c>
      <c r="B87" s="44">
        <v>4.8832100000000001</v>
      </c>
      <c r="C87" s="44">
        <v>4.6728699999999996</v>
      </c>
      <c r="D87" s="44">
        <v>4.6039500000000002</v>
      </c>
      <c r="E87" s="44">
        <v>4.5762200000000002</v>
      </c>
      <c r="F87" s="44">
        <v>4.6755300000000002</v>
      </c>
      <c r="G87" s="44">
        <v>4.7132199999999997</v>
      </c>
      <c r="H87" s="44">
        <v>4.8270799999999996</v>
      </c>
      <c r="I87" s="44">
        <v>5.0114200000000002</v>
      </c>
      <c r="J87" s="44">
        <v>5.1372400000000003</v>
      </c>
      <c r="K87" s="44">
        <v>5.2608899999999998</v>
      </c>
      <c r="L87" s="44">
        <v>5.2558699999999998</v>
      </c>
      <c r="M87" s="44">
        <v>5.2444300000000004</v>
      </c>
      <c r="N87" s="44">
        <v>5.2407500000000002</v>
      </c>
      <c r="O87" s="44">
        <v>5.24451</v>
      </c>
      <c r="P87" s="44">
        <v>5.2787499999999996</v>
      </c>
      <c r="Q87" s="44">
        <v>5.2985699999999998</v>
      </c>
      <c r="R87" s="44">
        <v>5.2977400000000001</v>
      </c>
      <c r="S87" s="44">
        <v>5.3116899999999996</v>
      </c>
      <c r="T87" s="44">
        <v>5.2907500000000001</v>
      </c>
      <c r="U87" s="44">
        <v>5.2808099999999998</v>
      </c>
      <c r="V87" s="44">
        <v>5.2232599999999998</v>
      </c>
      <c r="W87" s="44">
        <v>5.0736699999999999</v>
      </c>
      <c r="X87" s="44">
        <v>4.8511300000000004</v>
      </c>
      <c r="Y87" s="44">
        <v>4.6422400000000001</v>
      </c>
    </row>
    <row r="88" spans="1:25" x14ac:dyDescent="0.2">
      <c r="A88" s="43">
        <v>9</v>
      </c>
      <c r="B88" s="44">
        <v>4.53782</v>
      </c>
      <c r="C88" s="44">
        <v>4.5038799999999997</v>
      </c>
      <c r="D88" s="44">
        <v>4.4840299999999997</v>
      </c>
      <c r="E88" s="44">
        <v>4.47485</v>
      </c>
      <c r="F88" s="44">
        <v>4.5179499999999999</v>
      </c>
      <c r="G88" s="44">
        <v>4.5360300000000002</v>
      </c>
      <c r="H88" s="44">
        <v>4.5950800000000003</v>
      </c>
      <c r="I88" s="44">
        <v>4.71441</v>
      </c>
      <c r="J88" s="44">
        <v>4.9270800000000001</v>
      </c>
      <c r="K88" s="44">
        <v>5.0174399999999997</v>
      </c>
      <c r="L88" s="44">
        <v>5.0236900000000002</v>
      </c>
      <c r="M88" s="44">
        <v>5.0468799999999998</v>
      </c>
      <c r="N88" s="44">
        <v>5.0382199999999999</v>
      </c>
      <c r="O88" s="44">
        <v>5.0544099999999998</v>
      </c>
      <c r="P88" s="44">
        <v>5.1090799999999996</v>
      </c>
      <c r="Q88" s="44">
        <v>5.2558499999999997</v>
      </c>
      <c r="R88" s="44">
        <v>5.2974100000000002</v>
      </c>
      <c r="S88" s="44">
        <v>5.3012800000000002</v>
      </c>
      <c r="T88" s="44">
        <v>5.2769500000000003</v>
      </c>
      <c r="U88" s="44">
        <v>5.2646699999999997</v>
      </c>
      <c r="V88" s="44">
        <v>5.19754</v>
      </c>
      <c r="W88" s="44">
        <v>5.0404299999999997</v>
      </c>
      <c r="X88" s="44">
        <v>4.9036400000000002</v>
      </c>
      <c r="Y88" s="44">
        <v>4.6633399999999998</v>
      </c>
    </row>
    <row r="89" spans="1:25" x14ac:dyDescent="0.2">
      <c r="A89" s="43">
        <v>10</v>
      </c>
      <c r="B89" s="44">
        <v>4.5739599999999996</v>
      </c>
      <c r="C89" s="44">
        <v>4.5302600000000002</v>
      </c>
      <c r="D89" s="44">
        <v>4.4992299999999998</v>
      </c>
      <c r="E89" s="44">
        <v>4.5089399999999999</v>
      </c>
      <c r="F89" s="44">
        <v>4.6142000000000003</v>
      </c>
      <c r="G89" s="44">
        <v>4.8559099999999997</v>
      </c>
      <c r="H89" s="44">
        <v>5.0224299999999999</v>
      </c>
      <c r="I89" s="44">
        <v>5.1510800000000003</v>
      </c>
      <c r="J89" s="44">
        <v>5.1903100000000002</v>
      </c>
      <c r="K89" s="44">
        <v>5.18818</v>
      </c>
      <c r="L89" s="44">
        <v>5.1707900000000002</v>
      </c>
      <c r="M89" s="44">
        <v>5.1559200000000001</v>
      </c>
      <c r="N89" s="44">
        <v>5.1553100000000001</v>
      </c>
      <c r="O89" s="44">
        <v>5.1613600000000002</v>
      </c>
      <c r="P89" s="44">
        <v>5.1841600000000003</v>
      </c>
      <c r="Q89" s="44">
        <v>5.20106</v>
      </c>
      <c r="R89" s="44">
        <v>5.2080099999999998</v>
      </c>
      <c r="S89" s="44">
        <v>5.2103900000000003</v>
      </c>
      <c r="T89" s="44">
        <v>5.18818</v>
      </c>
      <c r="U89" s="44">
        <v>5.1533199999999999</v>
      </c>
      <c r="V89" s="44">
        <v>5.1171699999999998</v>
      </c>
      <c r="W89" s="44">
        <v>5.05565</v>
      </c>
      <c r="X89" s="44">
        <v>4.8710399999999998</v>
      </c>
      <c r="Y89" s="44">
        <v>4.66134</v>
      </c>
    </row>
    <row r="90" spans="1:25" x14ac:dyDescent="0.2">
      <c r="A90" s="43">
        <v>11</v>
      </c>
      <c r="B90" s="44">
        <v>4.5164600000000004</v>
      </c>
      <c r="C90" s="44">
        <v>4.4742600000000001</v>
      </c>
      <c r="D90" s="44">
        <v>4.4623999999999997</v>
      </c>
      <c r="E90" s="44">
        <v>4.4963600000000001</v>
      </c>
      <c r="F90" s="44">
        <v>4.6157700000000004</v>
      </c>
      <c r="G90" s="44">
        <v>4.6993299999999998</v>
      </c>
      <c r="H90" s="44">
        <v>4.93614</v>
      </c>
      <c r="I90" s="44">
        <v>5.07463</v>
      </c>
      <c r="J90" s="44">
        <v>5.0981399999999999</v>
      </c>
      <c r="K90" s="44">
        <v>5.0944900000000004</v>
      </c>
      <c r="L90" s="44">
        <v>5.08779</v>
      </c>
      <c r="M90" s="44">
        <v>5.0871199999999996</v>
      </c>
      <c r="N90" s="44">
        <v>5.0835900000000001</v>
      </c>
      <c r="O90" s="44">
        <v>5.0889899999999999</v>
      </c>
      <c r="P90" s="44">
        <v>5.0977699999999997</v>
      </c>
      <c r="Q90" s="44">
        <v>5.1096399999999997</v>
      </c>
      <c r="R90" s="44">
        <v>5.1165599999999998</v>
      </c>
      <c r="S90" s="44">
        <v>5.1212799999999996</v>
      </c>
      <c r="T90" s="44">
        <v>5.0938400000000001</v>
      </c>
      <c r="U90" s="44">
        <v>5.0789099999999996</v>
      </c>
      <c r="V90" s="44">
        <v>5.0453299999999999</v>
      </c>
      <c r="W90" s="44">
        <v>4.9904799999999998</v>
      </c>
      <c r="X90" s="44">
        <v>4.8281299999999998</v>
      </c>
      <c r="Y90" s="44">
        <v>4.5749599999999999</v>
      </c>
    </row>
    <row r="91" spans="1:25" x14ac:dyDescent="0.2">
      <c r="A91" s="43">
        <v>12</v>
      </c>
      <c r="B91" s="44">
        <v>4.5078100000000001</v>
      </c>
      <c r="C91" s="44">
        <v>4.47464</v>
      </c>
      <c r="D91" s="44">
        <v>4.4662100000000002</v>
      </c>
      <c r="E91" s="44">
        <v>4.49092</v>
      </c>
      <c r="F91" s="44">
        <v>4.5508800000000003</v>
      </c>
      <c r="G91" s="44">
        <v>4.6720300000000003</v>
      </c>
      <c r="H91" s="44">
        <v>4.9244399999999997</v>
      </c>
      <c r="I91" s="44">
        <v>5.0898500000000002</v>
      </c>
      <c r="J91" s="44">
        <v>5.2005400000000002</v>
      </c>
      <c r="K91" s="44">
        <v>5.2115200000000002</v>
      </c>
      <c r="L91" s="44">
        <v>5.2023999999999999</v>
      </c>
      <c r="M91" s="44">
        <v>5.19177</v>
      </c>
      <c r="N91" s="44">
        <v>5.1805599999999998</v>
      </c>
      <c r="O91" s="44">
        <v>5.18886</v>
      </c>
      <c r="P91" s="44">
        <v>5.20526</v>
      </c>
      <c r="Q91" s="44">
        <v>5.2407700000000004</v>
      </c>
      <c r="R91" s="44">
        <v>5.2623600000000001</v>
      </c>
      <c r="S91" s="44">
        <v>5.2309000000000001</v>
      </c>
      <c r="T91" s="44">
        <v>5.1782700000000004</v>
      </c>
      <c r="U91" s="44">
        <v>5.1738</v>
      </c>
      <c r="V91" s="44">
        <v>5.1366300000000003</v>
      </c>
      <c r="W91" s="44">
        <v>5.0517000000000003</v>
      </c>
      <c r="X91" s="44">
        <v>4.8637499999999996</v>
      </c>
      <c r="Y91" s="44">
        <v>4.6694500000000003</v>
      </c>
    </row>
    <row r="92" spans="1:25" x14ac:dyDescent="0.2">
      <c r="A92" s="43">
        <v>13</v>
      </c>
      <c r="B92" s="44">
        <v>4.5638899999999998</v>
      </c>
      <c r="C92" s="44">
        <v>4.5212700000000003</v>
      </c>
      <c r="D92" s="44">
        <v>4.50284</v>
      </c>
      <c r="E92" s="44">
        <v>4.51553</v>
      </c>
      <c r="F92" s="44">
        <v>4.5701900000000002</v>
      </c>
      <c r="G92" s="44">
        <v>4.6897799999999998</v>
      </c>
      <c r="H92" s="44">
        <v>4.98956</v>
      </c>
      <c r="I92" s="44">
        <v>5.1465800000000002</v>
      </c>
      <c r="J92" s="44">
        <v>5.1908799999999999</v>
      </c>
      <c r="K92" s="44">
        <v>5.1942399999999997</v>
      </c>
      <c r="L92" s="44">
        <v>5.1738400000000002</v>
      </c>
      <c r="M92" s="44">
        <v>5.1728399999999999</v>
      </c>
      <c r="N92" s="44">
        <v>5.1679700000000004</v>
      </c>
      <c r="O92" s="44">
        <v>5.1726599999999996</v>
      </c>
      <c r="P92" s="44">
        <v>5.2163300000000001</v>
      </c>
      <c r="Q92" s="44">
        <v>5.2171000000000003</v>
      </c>
      <c r="R92" s="44">
        <v>5.2170100000000001</v>
      </c>
      <c r="S92" s="44">
        <v>5.1978</v>
      </c>
      <c r="T92" s="44">
        <v>5.15069</v>
      </c>
      <c r="U92" s="44">
        <v>5.1381899999999998</v>
      </c>
      <c r="V92" s="44">
        <v>5.0996800000000002</v>
      </c>
      <c r="W92" s="44">
        <v>5.0491400000000004</v>
      </c>
      <c r="X92" s="44">
        <v>4.8886099999999999</v>
      </c>
      <c r="Y92" s="44">
        <v>4.7614599999999996</v>
      </c>
    </row>
    <row r="93" spans="1:25" x14ac:dyDescent="0.2">
      <c r="A93" s="43">
        <v>14</v>
      </c>
      <c r="B93" s="44">
        <v>4.5860799999999999</v>
      </c>
      <c r="C93" s="44">
        <v>4.5303699999999996</v>
      </c>
      <c r="D93" s="44">
        <v>4.5141799999999996</v>
      </c>
      <c r="E93" s="44">
        <v>4.52339</v>
      </c>
      <c r="F93" s="44">
        <v>4.58392</v>
      </c>
      <c r="G93" s="44">
        <v>4.8044700000000002</v>
      </c>
      <c r="H93" s="44">
        <v>5.0086300000000001</v>
      </c>
      <c r="I93" s="44">
        <v>5.1273</v>
      </c>
      <c r="J93" s="44">
        <v>5.1257700000000002</v>
      </c>
      <c r="K93" s="44">
        <v>5.1014400000000002</v>
      </c>
      <c r="L93" s="44">
        <v>5.0891999999999999</v>
      </c>
      <c r="M93" s="44">
        <v>5.0903600000000004</v>
      </c>
      <c r="N93" s="44">
        <v>5.1033200000000001</v>
      </c>
      <c r="O93" s="44">
        <v>5.1058300000000001</v>
      </c>
      <c r="P93" s="44">
        <v>5.1196099999999998</v>
      </c>
      <c r="Q93" s="44">
        <v>5.13192</v>
      </c>
      <c r="R93" s="44">
        <v>5.1510899999999999</v>
      </c>
      <c r="S93" s="44">
        <v>5.1476800000000003</v>
      </c>
      <c r="T93" s="44">
        <v>5.1227799999999997</v>
      </c>
      <c r="U93" s="44">
        <v>5.1150099999999998</v>
      </c>
      <c r="V93" s="44">
        <v>5.0559599999999998</v>
      </c>
      <c r="W93" s="44">
        <v>5.04352</v>
      </c>
      <c r="X93" s="44">
        <v>4.9015199999999997</v>
      </c>
      <c r="Y93" s="44">
        <v>4.7809699999999999</v>
      </c>
    </row>
    <row r="94" spans="1:25" x14ac:dyDescent="0.2">
      <c r="A94" s="43">
        <v>15</v>
      </c>
      <c r="B94" s="44">
        <v>4.6994899999999999</v>
      </c>
      <c r="C94" s="44">
        <v>4.6025700000000001</v>
      </c>
      <c r="D94" s="44">
        <v>4.5327400000000004</v>
      </c>
      <c r="E94" s="44">
        <v>4.5402399999999998</v>
      </c>
      <c r="F94" s="44">
        <v>4.5901899999999998</v>
      </c>
      <c r="G94" s="44">
        <v>4.6335300000000004</v>
      </c>
      <c r="H94" s="44">
        <v>4.7488599999999996</v>
      </c>
      <c r="I94" s="44">
        <v>4.9178199999999999</v>
      </c>
      <c r="J94" s="44">
        <v>4.9886200000000001</v>
      </c>
      <c r="K94" s="44">
        <v>5.0381999999999998</v>
      </c>
      <c r="L94" s="44">
        <v>5.0348199999999999</v>
      </c>
      <c r="M94" s="44">
        <v>5.0338700000000003</v>
      </c>
      <c r="N94" s="44">
        <v>5.0433000000000003</v>
      </c>
      <c r="O94" s="44">
        <v>5.0365599999999997</v>
      </c>
      <c r="P94" s="44">
        <v>5.0545999999999998</v>
      </c>
      <c r="Q94" s="44">
        <v>5.0569199999999999</v>
      </c>
      <c r="R94" s="44">
        <v>5.0798100000000002</v>
      </c>
      <c r="S94" s="44">
        <v>5.1205800000000004</v>
      </c>
      <c r="T94" s="44">
        <v>5.1101999999999999</v>
      </c>
      <c r="U94" s="44">
        <v>5.0971000000000002</v>
      </c>
      <c r="V94" s="44">
        <v>5.0201200000000004</v>
      </c>
      <c r="W94" s="44">
        <v>4.9928299999999997</v>
      </c>
      <c r="X94" s="44">
        <v>4.8232600000000003</v>
      </c>
      <c r="Y94" s="44">
        <v>4.6681400000000002</v>
      </c>
    </row>
    <row r="95" spans="1:25" x14ac:dyDescent="0.2">
      <c r="A95" s="43">
        <v>16</v>
      </c>
      <c r="B95" s="44">
        <v>4.6306900000000004</v>
      </c>
      <c r="C95" s="44">
        <v>4.5749500000000003</v>
      </c>
      <c r="D95" s="44">
        <v>4.5518099999999997</v>
      </c>
      <c r="E95" s="44">
        <v>4.5497699999999996</v>
      </c>
      <c r="F95" s="44">
        <v>4.5752300000000004</v>
      </c>
      <c r="G95" s="44">
        <v>4.6007699999999998</v>
      </c>
      <c r="H95" s="44">
        <v>4.6177799999999998</v>
      </c>
      <c r="I95" s="44">
        <v>4.7201300000000002</v>
      </c>
      <c r="J95" s="44">
        <v>4.81785</v>
      </c>
      <c r="K95" s="44">
        <v>4.9200499999999998</v>
      </c>
      <c r="L95" s="44">
        <v>4.9159800000000002</v>
      </c>
      <c r="M95" s="44">
        <v>4.9142900000000003</v>
      </c>
      <c r="N95" s="44">
        <v>4.9182100000000002</v>
      </c>
      <c r="O95" s="44">
        <v>4.9230999999999998</v>
      </c>
      <c r="P95" s="44">
        <v>4.9345800000000004</v>
      </c>
      <c r="Q95" s="44">
        <v>4.9677699999999998</v>
      </c>
      <c r="R95" s="44">
        <v>5.0327200000000003</v>
      </c>
      <c r="S95" s="44">
        <v>5.1125299999999996</v>
      </c>
      <c r="T95" s="44">
        <v>5.1146900000000004</v>
      </c>
      <c r="U95" s="44">
        <v>5.0950499999999996</v>
      </c>
      <c r="V95" s="44">
        <v>4.9958799999999997</v>
      </c>
      <c r="W95" s="44">
        <v>4.8827100000000003</v>
      </c>
      <c r="X95" s="44">
        <v>4.8073199999999998</v>
      </c>
      <c r="Y95" s="44">
        <v>4.6010400000000002</v>
      </c>
    </row>
    <row r="96" spans="1:25" x14ac:dyDescent="0.2">
      <c r="A96" s="43">
        <v>17</v>
      </c>
      <c r="B96" s="44">
        <v>4.4557099999999998</v>
      </c>
      <c r="C96" s="44">
        <v>4.4363799999999998</v>
      </c>
      <c r="D96" s="44">
        <v>4.4305399999999997</v>
      </c>
      <c r="E96" s="44">
        <v>4.4506899999999998</v>
      </c>
      <c r="F96" s="44">
        <v>4.53139</v>
      </c>
      <c r="G96" s="44">
        <v>4.6804699999999997</v>
      </c>
      <c r="H96" s="44">
        <v>4.9004000000000003</v>
      </c>
      <c r="I96" s="44">
        <v>4.9661499999999998</v>
      </c>
      <c r="J96" s="44">
        <v>5.04847</v>
      </c>
      <c r="K96" s="44">
        <v>5.0534999999999997</v>
      </c>
      <c r="L96" s="44">
        <v>5.0383899999999997</v>
      </c>
      <c r="M96" s="44">
        <v>5.0385200000000001</v>
      </c>
      <c r="N96" s="44">
        <v>5.0403700000000002</v>
      </c>
      <c r="O96" s="44">
        <v>5.0447800000000003</v>
      </c>
      <c r="P96" s="44">
        <v>5.0543199999999997</v>
      </c>
      <c r="Q96" s="44">
        <v>5.0700599999999998</v>
      </c>
      <c r="R96" s="44">
        <v>5.0763400000000001</v>
      </c>
      <c r="S96" s="44">
        <v>5.0806699999999996</v>
      </c>
      <c r="T96" s="44">
        <v>5.0668699999999998</v>
      </c>
      <c r="U96" s="44">
        <v>5.0520699999999996</v>
      </c>
      <c r="V96" s="44">
        <v>5.0232999999999999</v>
      </c>
      <c r="W96" s="44">
        <v>4.9226200000000002</v>
      </c>
      <c r="X96" s="44">
        <v>4.82254</v>
      </c>
      <c r="Y96" s="44">
        <v>4.6326099999999997</v>
      </c>
    </row>
    <row r="97" spans="1:25" x14ac:dyDescent="0.2">
      <c r="A97" s="43">
        <v>18</v>
      </c>
      <c r="B97" s="44">
        <v>4.5220099999999999</v>
      </c>
      <c r="C97" s="44">
        <v>4.4825499999999998</v>
      </c>
      <c r="D97" s="44">
        <v>4.46685</v>
      </c>
      <c r="E97" s="44">
        <v>4.5000200000000001</v>
      </c>
      <c r="F97" s="44">
        <v>4.5576100000000004</v>
      </c>
      <c r="G97" s="44">
        <v>4.7216500000000003</v>
      </c>
      <c r="H97" s="44">
        <v>4.9486499999999998</v>
      </c>
      <c r="I97" s="44">
        <v>5.0698100000000004</v>
      </c>
      <c r="J97" s="44">
        <v>5.1181299999999998</v>
      </c>
      <c r="K97" s="44">
        <v>5.1239400000000002</v>
      </c>
      <c r="L97" s="44">
        <v>5.1121699999999999</v>
      </c>
      <c r="M97" s="44">
        <v>5.1080699999999997</v>
      </c>
      <c r="N97" s="44">
        <v>5.12059</v>
      </c>
      <c r="O97" s="44">
        <v>5.1208099999999996</v>
      </c>
      <c r="P97" s="44">
        <v>5.13619</v>
      </c>
      <c r="Q97" s="44">
        <v>5.1433999999999997</v>
      </c>
      <c r="R97" s="44">
        <v>5.1573900000000004</v>
      </c>
      <c r="S97" s="44">
        <v>5.1522199999999998</v>
      </c>
      <c r="T97" s="44">
        <v>5.1236499999999996</v>
      </c>
      <c r="U97" s="44">
        <v>5.1220800000000004</v>
      </c>
      <c r="V97" s="44">
        <v>5.0511600000000003</v>
      </c>
      <c r="W97" s="44">
        <v>4.9604999999999997</v>
      </c>
      <c r="X97" s="44">
        <v>4.8167200000000001</v>
      </c>
      <c r="Y97" s="44">
        <v>4.63096</v>
      </c>
    </row>
    <row r="98" spans="1:25" x14ac:dyDescent="0.2">
      <c r="A98" s="43">
        <v>19</v>
      </c>
      <c r="B98" s="44">
        <v>4.4554799999999997</v>
      </c>
      <c r="C98" s="44">
        <v>4.4335899999999997</v>
      </c>
      <c r="D98" s="44">
        <v>4.4005400000000003</v>
      </c>
      <c r="E98" s="44">
        <v>4.4117499999999996</v>
      </c>
      <c r="F98" s="44">
        <v>4.5196100000000001</v>
      </c>
      <c r="G98" s="44">
        <v>4.6577700000000002</v>
      </c>
      <c r="H98" s="44">
        <v>4.8641699999999997</v>
      </c>
      <c r="I98" s="44">
        <v>4.9782900000000003</v>
      </c>
      <c r="J98" s="44">
        <v>5.0487900000000003</v>
      </c>
      <c r="K98" s="44">
        <v>5.0531699999999997</v>
      </c>
      <c r="L98" s="44">
        <v>5.0384900000000004</v>
      </c>
      <c r="M98" s="44">
        <v>5.0360500000000004</v>
      </c>
      <c r="N98" s="44">
        <v>5.05389</v>
      </c>
      <c r="O98" s="44">
        <v>5.04793</v>
      </c>
      <c r="P98" s="44">
        <v>5.0620099999999999</v>
      </c>
      <c r="Q98" s="44">
        <v>5.0644799999999996</v>
      </c>
      <c r="R98" s="44">
        <v>5.0768199999999997</v>
      </c>
      <c r="S98" s="44">
        <v>5.0726699999999996</v>
      </c>
      <c r="T98" s="44">
        <v>5.0526400000000002</v>
      </c>
      <c r="U98" s="44">
        <v>5.0577399999999999</v>
      </c>
      <c r="V98" s="44">
        <v>5.0000799999999996</v>
      </c>
      <c r="W98" s="44">
        <v>4.9417600000000004</v>
      </c>
      <c r="X98" s="44">
        <v>4.7641200000000001</v>
      </c>
      <c r="Y98" s="44">
        <v>4.5764500000000004</v>
      </c>
    </row>
    <row r="99" spans="1:25" x14ac:dyDescent="0.2">
      <c r="A99" s="43">
        <v>20</v>
      </c>
      <c r="B99" s="44">
        <v>4.4392199999999997</v>
      </c>
      <c r="C99" s="44">
        <v>4.4240000000000004</v>
      </c>
      <c r="D99" s="44">
        <v>4.3890700000000002</v>
      </c>
      <c r="E99" s="44">
        <v>4.4089600000000004</v>
      </c>
      <c r="F99" s="44">
        <v>4.4771900000000002</v>
      </c>
      <c r="G99" s="44">
        <v>4.5766299999999998</v>
      </c>
      <c r="H99" s="44">
        <v>4.8285600000000004</v>
      </c>
      <c r="I99" s="44">
        <v>4.9584000000000001</v>
      </c>
      <c r="J99" s="44">
        <v>5.0247000000000002</v>
      </c>
      <c r="K99" s="44">
        <v>5.0218600000000002</v>
      </c>
      <c r="L99" s="44">
        <v>5.0176600000000002</v>
      </c>
      <c r="M99" s="44">
        <v>5.0176999999999996</v>
      </c>
      <c r="N99" s="44">
        <v>5.0326399999999998</v>
      </c>
      <c r="O99" s="44">
        <v>5.0296500000000002</v>
      </c>
      <c r="P99" s="44">
        <v>5.03613</v>
      </c>
      <c r="Q99" s="44">
        <v>5.0394500000000004</v>
      </c>
      <c r="R99" s="44">
        <v>5.0514999999999999</v>
      </c>
      <c r="S99" s="44">
        <v>5.0540799999999999</v>
      </c>
      <c r="T99" s="44">
        <v>5.0383899999999997</v>
      </c>
      <c r="U99" s="44">
        <v>5.0304900000000004</v>
      </c>
      <c r="V99" s="44">
        <v>4.9634999999999998</v>
      </c>
      <c r="W99" s="44">
        <v>4.8529999999999998</v>
      </c>
      <c r="X99" s="44">
        <v>4.7350500000000002</v>
      </c>
      <c r="Y99" s="44">
        <v>4.46319</v>
      </c>
    </row>
    <row r="100" spans="1:25" x14ac:dyDescent="0.2">
      <c r="A100" s="43">
        <v>21</v>
      </c>
      <c r="B100" s="44">
        <v>4.3897500000000003</v>
      </c>
      <c r="C100" s="44">
        <v>4.3394000000000004</v>
      </c>
      <c r="D100" s="44">
        <v>4.3138699999999996</v>
      </c>
      <c r="E100" s="44">
        <v>4.2975199999999996</v>
      </c>
      <c r="F100" s="44">
        <v>4.3982999999999999</v>
      </c>
      <c r="G100" s="44">
        <v>4.5348800000000002</v>
      </c>
      <c r="H100" s="44">
        <v>4.7018500000000003</v>
      </c>
      <c r="I100" s="44">
        <v>4.9020599999999996</v>
      </c>
      <c r="J100" s="44">
        <v>5.0083099999999998</v>
      </c>
      <c r="K100" s="44">
        <v>5.0146800000000002</v>
      </c>
      <c r="L100" s="44">
        <v>5.0110000000000001</v>
      </c>
      <c r="M100" s="44">
        <v>5.0101699999999996</v>
      </c>
      <c r="N100" s="44">
        <v>5.0117700000000003</v>
      </c>
      <c r="O100" s="44">
        <v>5.0171900000000003</v>
      </c>
      <c r="P100" s="44">
        <v>5.0219899999999997</v>
      </c>
      <c r="Q100" s="44">
        <v>5.0281200000000004</v>
      </c>
      <c r="R100" s="44">
        <v>5.0720200000000002</v>
      </c>
      <c r="S100" s="44">
        <v>5.0567399999999996</v>
      </c>
      <c r="T100" s="44">
        <v>5.0181800000000001</v>
      </c>
      <c r="U100" s="44">
        <v>5.03782</v>
      </c>
      <c r="V100" s="44">
        <v>4.9943</v>
      </c>
      <c r="W100" s="44">
        <v>4.9200299999999997</v>
      </c>
      <c r="X100" s="44">
        <v>4.80145</v>
      </c>
      <c r="Y100" s="44">
        <v>4.5994200000000003</v>
      </c>
    </row>
    <row r="101" spans="1:25" x14ac:dyDescent="0.2">
      <c r="A101" s="43">
        <v>22</v>
      </c>
      <c r="B101" s="44">
        <v>4.4895399999999999</v>
      </c>
      <c r="C101" s="44">
        <v>4.4689100000000002</v>
      </c>
      <c r="D101" s="44">
        <v>4.4287700000000001</v>
      </c>
      <c r="E101" s="44">
        <v>4.4315199999999999</v>
      </c>
      <c r="F101" s="44">
        <v>4.4973400000000003</v>
      </c>
      <c r="G101" s="44">
        <v>4.5312099999999997</v>
      </c>
      <c r="H101" s="44">
        <v>4.5782299999999996</v>
      </c>
      <c r="I101" s="44">
        <v>4.7594599999999998</v>
      </c>
      <c r="J101" s="44">
        <v>4.9598300000000002</v>
      </c>
      <c r="K101" s="44">
        <v>5.0023299999999997</v>
      </c>
      <c r="L101" s="44">
        <v>4.9944499999999996</v>
      </c>
      <c r="M101" s="44">
        <v>4.9910600000000001</v>
      </c>
      <c r="N101" s="44">
        <v>4.9913999999999996</v>
      </c>
      <c r="O101" s="44">
        <v>4.9907500000000002</v>
      </c>
      <c r="P101" s="44">
        <v>5.0102500000000001</v>
      </c>
      <c r="Q101" s="44">
        <v>5.0222199999999999</v>
      </c>
      <c r="R101" s="44">
        <v>5.02982</v>
      </c>
      <c r="S101" s="44">
        <v>5.03782</v>
      </c>
      <c r="T101" s="44">
        <v>5.0042400000000002</v>
      </c>
      <c r="U101" s="44">
        <v>4.9943200000000001</v>
      </c>
      <c r="V101" s="44">
        <v>4.9416000000000002</v>
      </c>
      <c r="W101" s="44">
        <v>4.8504100000000001</v>
      </c>
      <c r="X101" s="44">
        <v>4.6341099999999997</v>
      </c>
      <c r="Y101" s="44">
        <v>4.52074</v>
      </c>
    </row>
    <row r="102" spans="1:25" x14ac:dyDescent="0.2">
      <c r="A102" s="43">
        <v>23</v>
      </c>
      <c r="B102" s="44">
        <v>4.5396999999999998</v>
      </c>
      <c r="C102" s="44">
        <v>4.5124899999999997</v>
      </c>
      <c r="D102" s="44">
        <v>4.4668900000000002</v>
      </c>
      <c r="E102" s="44">
        <v>4.4681199999999999</v>
      </c>
      <c r="F102" s="44">
        <v>4.5151500000000002</v>
      </c>
      <c r="G102" s="44">
        <v>4.5423</v>
      </c>
      <c r="H102" s="44">
        <v>4.5723599999999998</v>
      </c>
      <c r="I102" s="44">
        <v>4.6490900000000002</v>
      </c>
      <c r="J102" s="44">
        <v>4.8671300000000004</v>
      </c>
      <c r="K102" s="44">
        <v>4.9975399999999999</v>
      </c>
      <c r="L102" s="44">
        <v>4.9958400000000003</v>
      </c>
      <c r="M102" s="44">
        <v>4.9946099999999998</v>
      </c>
      <c r="N102" s="44">
        <v>5.00014</v>
      </c>
      <c r="O102" s="44">
        <v>5.0003000000000002</v>
      </c>
      <c r="P102" s="44">
        <v>5.0071199999999996</v>
      </c>
      <c r="Q102" s="44">
        <v>5.0316200000000002</v>
      </c>
      <c r="R102" s="44">
        <v>5.0518799999999997</v>
      </c>
      <c r="S102" s="44">
        <v>5.0617200000000002</v>
      </c>
      <c r="T102" s="44">
        <v>5.0276300000000003</v>
      </c>
      <c r="U102" s="44">
        <v>5.0203300000000004</v>
      </c>
      <c r="V102" s="44">
        <v>4.9516900000000001</v>
      </c>
      <c r="W102" s="44">
        <v>4.8817899999999996</v>
      </c>
      <c r="X102" s="44">
        <v>4.6656000000000004</v>
      </c>
      <c r="Y102" s="44">
        <v>4.5428899999999999</v>
      </c>
    </row>
    <row r="103" spans="1:25" x14ac:dyDescent="0.2">
      <c r="A103" s="43">
        <v>24</v>
      </c>
      <c r="B103" s="44">
        <v>4.5227300000000001</v>
      </c>
      <c r="C103" s="44">
        <v>4.4924099999999996</v>
      </c>
      <c r="D103" s="44">
        <v>4.4566499999999998</v>
      </c>
      <c r="E103" s="44">
        <v>4.4714600000000004</v>
      </c>
      <c r="F103" s="44">
        <v>4.5706100000000003</v>
      </c>
      <c r="G103" s="44">
        <v>4.6534500000000003</v>
      </c>
      <c r="H103" s="44">
        <v>4.8838900000000001</v>
      </c>
      <c r="I103" s="44">
        <v>5.0293999999999999</v>
      </c>
      <c r="J103" s="44">
        <v>5.0714499999999996</v>
      </c>
      <c r="K103" s="44">
        <v>5.0716599999999996</v>
      </c>
      <c r="L103" s="44">
        <v>5.0655000000000001</v>
      </c>
      <c r="M103" s="44">
        <v>5.0637299999999996</v>
      </c>
      <c r="N103" s="44">
        <v>5.0760199999999998</v>
      </c>
      <c r="O103" s="44">
        <v>5.0750799999999998</v>
      </c>
      <c r="P103" s="44">
        <v>5.0813499999999996</v>
      </c>
      <c r="Q103" s="44">
        <v>5.0982900000000004</v>
      </c>
      <c r="R103" s="44">
        <v>5.1084199999999997</v>
      </c>
      <c r="S103" s="44">
        <v>5.0860599999999998</v>
      </c>
      <c r="T103" s="44">
        <v>5.0788799999999998</v>
      </c>
      <c r="U103" s="44">
        <v>5.0721299999999996</v>
      </c>
      <c r="V103" s="44">
        <v>5.0150800000000002</v>
      </c>
      <c r="W103" s="44">
        <v>4.9123000000000001</v>
      </c>
      <c r="X103" s="44">
        <v>4.7021100000000002</v>
      </c>
      <c r="Y103" s="44">
        <v>4.5638100000000001</v>
      </c>
    </row>
    <row r="104" spans="1:25" x14ac:dyDescent="0.2">
      <c r="A104" s="43">
        <v>25</v>
      </c>
      <c r="B104" s="44">
        <v>4.5020100000000003</v>
      </c>
      <c r="C104" s="44">
        <v>4.45669</v>
      </c>
      <c r="D104" s="44">
        <v>4.4552800000000001</v>
      </c>
      <c r="E104" s="44">
        <v>4.4554799999999997</v>
      </c>
      <c r="F104" s="44">
        <v>4.5845399999999996</v>
      </c>
      <c r="G104" s="44">
        <v>4.6578200000000001</v>
      </c>
      <c r="H104" s="44">
        <v>4.8596000000000004</v>
      </c>
      <c r="I104" s="44">
        <v>5.0299199999999997</v>
      </c>
      <c r="J104" s="44">
        <v>5.0708799999999998</v>
      </c>
      <c r="K104" s="44">
        <v>5.0754299999999999</v>
      </c>
      <c r="L104" s="44">
        <v>5.0645199999999999</v>
      </c>
      <c r="M104" s="44">
        <v>5.0589199999999996</v>
      </c>
      <c r="N104" s="44">
        <v>5.0663999999999998</v>
      </c>
      <c r="O104" s="44">
        <v>5.0751400000000002</v>
      </c>
      <c r="P104" s="44">
        <v>5.0777200000000002</v>
      </c>
      <c r="Q104" s="44">
        <v>5.0829000000000004</v>
      </c>
      <c r="R104" s="44">
        <v>5.0879200000000004</v>
      </c>
      <c r="S104" s="44">
        <v>5.0758400000000004</v>
      </c>
      <c r="T104" s="44">
        <v>5.06243</v>
      </c>
      <c r="U104" s="44">
        <v>5.0419700000000001</v>
      </c>
      <c r="V104" s="44">
        <v>5.0148400000000004</v>
      </c>
      <c r="W104" s="44">
        <v>4.9235899999999999</v>
      </c>
      <c r="X104" s="44">
        <v>4.8212299999999999</v>
      </c>
      <c r="Y104" s="44">
        <v>4.6763199999999996</v>
      </c>
    </row>
    <row r="105" spans="1:25" x14ac:dyDescent="0.2">
      <c r="A105" s="43">
        <v>26</v>
      </c>
      <c r="B105" s="44">
        <v>4.5567099999999998</v>
      </c>
      <c r="C105" s="44">
        <v>4.5345000000000004</v>
      </c>
      <c r="D105" s="44">
        <v>4.5387899999999997</v>
      </c>
      <c r="E105" s="44">
        <v>4.5678599999999996</v>
      </c>
      <c r="F105" s="44">
        <v>4.6283799999999999</v>
      </c>
      <c r="G105" s="44">
        <v>4.7326199999999998</v>
      </c>
      <c r="H105" s="44">
        <v>4.8477899999999998</v>
      </c>
      <c r="I105" s="44">
        <v>5.0041399999999996</v>
      </c>
      <c r="J105" s="44">
        <v>5.05396</v>
      </c>
      <c r="K105" s="44">
        <v>5.0547599999999999</v>
      </c>
      <c r="L105" s="44">
        <v>5.0488499999999998</v>
      </c>
      <c r="M105" s="44">
        <v>5.0455699999999997</v>
      </c>
      <c r="N105" s="44">
        <v>5.0531300000000003</v>
      </c>
      <c r="O105" s="44">
        <v>5.0550800000000002</v>
      </c>
      <c r="P105" s="44">
        <v>5.0599299999999996</v>
      </c>
      <c r="Q105" s="44">
        <v>5.0664600000000002</v>
      </c>
      <c r="R105" s="44">
        <v>5.0697799999999997</v>
      </c>
      <c r="S105" s="44">
        <v>5.0668199999999999</v>
      </c>
      <c r="T105" s="44">
        <v>5.0640299999999998</v>
      </c>
      <c r="U105" s="44">
        <v>5.05687</v>
      </c>
      <c r="V105" s="44">
        <v>5.0158899999999997</v>
      </c>
      <c r="W105" s="44">
        <v>4.9395899999999999</v>
      </c>
      <c r="X105" s="44">
        <v>4.8079799999999997</v>
      </c>
      <c r="Y105" s="44">
        <v>4.6410400000000003</v>
      </c>
    </row>
    <row r="106" spans="1:25" x14ac:dyDescent="0.2">
      <c r="A106" s="43">
        <v>27</v>
      </c>
      <c r="B106" s="44">
        <v>4.5204399999999998</v>
      </c>
      <c r="C106" s="44">
        <v>4.5080400000000003</v>
      </c>
      <c r="D106" s="44">
        <v>4.50204</v>
      </c>
      <c r="E106" s="44">
        <v>4.5341300000000002</v>
      </c>
      <c r="F106" s="44">
        <v>4.6280400000000004</v>
      </c>
      <c r="G106" s="44">
        <v>4.6969099999999999</v>
      </c>
      <c r="H106" s="44">
        <v>4.8708999999999998</v>
      </c>
      <c r="I106" s="44">
        <v>5.0041799999999999</v>
      </c>
      <c r="J106" s="44">
        <v>5.0320600000000004</v>
      </c>
      <c r="K106" s="44">
        <v>5.0298600000000002</v>
      </c>
      <c r="L106" s="44">
        <v>5.0279499999999997</v>
      </c>
      <c r="M106" s="44">
        <v>5.0236999999999998</v>
      </c>
      <c r="N106" s="44">
        <v>5.0312000000000001</v>
      </c>
      <c r="O106" s="44">
        <v>5.0309299999999997</v>
      </c>
      <c r="P106" s="44">
        <v>5.0417399999999999</v>
      </c>
      <c r="Q106" s="44">
        <v>5.0455800000000002</v>
      </c>
      <c r="R106" s="44">
        <v>5.0508100000000002</v>
      </c>
      <c r="S106" s="44">
        <v>5.0400700000000001</v>
      </c>
      <c r="T106" s="44">
        <v>5.0226100000000002</v>
      </c>
      <c r="U106" s="44">
        <v>5.0243500000000001</v>
      </c>
      <c r="V106" s="44">
        <v>4.9765300000000003</v>
      </c>
      <c r="W106" s="44">
        <v>4.9038700000000004</v>
      </c>
      <c r="X106" s="44">
        <v>4.7587999999999999</v>
      </c>
      <c r="Y106" s="44">
        <v>4.6120900000000002</v>
      </c>
    </row>
    <row r="107" spans="1:25" ht="15.75" customHeight="1" x14ac:dyDescent="0.2">
      <c r="A107" s="43">
        <v>28</v>
      </c>
      <c r="B107" s="44">
        <v>4.4816900000000004</v>
      </c>
      <c r="C107" s="44">
        <v>4.4556199999999997</v>
      </c>
      <c r="D107" s="44">
        <v>4.41378</v>
      </c>
      <c r="E107" s="44">
        <v>4.3170200000000003</v>
      </c>
      <c r="F107" s="44">
        <v>4.5215899999999998</v>
      </c>
      <c r="G107" s="44">
        <v>4.6392499999999997</v>
      </c>
      <c r="H107" s="44">
        <v>4.7500200000000001</v>
      </c>
      <c r="I107" s="44">
        <v>4.9527999999999999</v>
      </c>
      <c r="J107" s="44">
        <v>5.0012800000000004</v>
      </c>
      <c r="K107" s="44">
        <v>5.0020600000000002</v>
      </c>
      <c r="L107" s="44">
        <v>4.9946099999999998</v>
      </c>
      <c r="M107" s="44">
        <v>4.9898800000000003</v>
      </c>
      <c r="N107" s="44">
        <v>4.99871</v>
      </c>
      <c r="O107" s="44">
        <v>5.0031100000000004</v>
      </c>
      <c r="P107" s="44">
        <v>5.0058699999999998</v>
      </c>
      <c r="Q107" s="44">
        <v>5.0131500000000004</v>
      </c>
      <c r="R107" s="44">
        <v>5.0174099999999999</v>
      </c>
      <c r="S107" s="44">
        <v>5.0130800000000004</v>
      </c>
      <c r="T107" s="44">
        <v>5.0012499999999998</v>
      </c>
      <c r="U107" s="44">
        <v>5.0058400000000001</v>
      </c>
      <c r="V107" s="44">
        <v>4.9668599999999996</v>
      </c>
      <c r="W107" s="44">
        <v>4.9466900000000003</v>
      </c>
      <c r="X107" s="44">
        <v>4.7918700000000003</v>
      </c>
      <c r="Y107" s="44">
        <v>4.6837499999999999</v>
      </c>
    </row>
    <row r="108" spans="1:25" x14ac:dyDescent="0.2">
      <c r="A108" s="43">
        <v>29</v>
      </c>
      <c r="B108" s="44">
        <v>4.6020399999999997</v>
      </c>
      <c r="C108" s="44">
        <v>4.5528899999999997</v>
      </c>
      <c r="D108" s="44">
        <v>4.5266500000000001</v>
      </c>
      <c r="E108" s="44">
        <v>4.5332800000000004</v>
      </c>
      <c r="F108" s="44">
        <v>4.6119399999999997</v>
      </c>
      <c r="G108" s="44">
        <v>4.6463400000000004</v>
      </c>
      <c r="H108" s="44">
        <v>4.6992599999999998</v>
      </c>
      <c r="I108" s="44">
        <v>4.8909500000000001</v>
      </c>
      <c r="J108" s="44">
        <v>5.0136000000000003</v>
      </c>
      <c r="K108" s="44">
        <v>5.0520100000000001</v>
      </c>
      <c r="L108" s="44">
        <v>5.0462999999999996</v>
      </c>
      <c r="M108" s="44">
        <v>5.0386899999999999</v>
      </c>
      <c r="N108" s="44">
        <v>5.0422599999999997</v>
      </c>
      <c r="O108" s="44">
        <v>5.0744100000000003</v>
      </c>
      <c r="P108" s="44">
        <v>5.1252300000000002</v>
      </c>
      <c r="Q108" s="44">
        <v>5.1339300000000003</v>
      </c>
      <c r="R108" s="44">
        <v>5.1497599999999997</v>
      </c>
      <c r="S108" s="44">
        <v>5.1043399999999997</v>
      </c>
      <c r="T108" s="44">
        <v>5.07369</v>
      </c>
      <c r="U108" s="44">
        <v>5.0481299999999996</v>
      </c>
      <c r="V108" s="44">
        <v>5.0175400000000003</v>
      </c>
      <c r="W108" s="44">
        <v>4.9732599999999998</v>
      </c>
      <c r="X108" s="44">
        <v>4.7775999999999996</v>
      </c>
      <c r="Y108" s="44">
        <v>4.6638099999999998</v>
      </c>
    </row>
    <row r="109" spans="1:25" x14ac:dyDescent="0.2">
      <c r="A109" s="43">
        <v>30</v>
      </c>
      <c r="B109" s="44">
        <v>4.5693099999999998</v>
      </c>
      <c r="C109" s="44">
        <v>4.5301600000000004</v>
      </c>
      <c r="D109" s="44">
        <v>4.4760799999999996</v>
      </c>
      <c r="E109" s="44">
        <v>4.46326</v>
      </c>
      <c r="F109" s="44">
        <v>4.5125799999999998</v>
      </c>
      <c r="G109" s="44">
        <v>4.5459300000000002</v>
      </c>
      <c r="H109" s="44">
        <v>4.5587299999999997</v>
      </c>
      <c r="I109" s="44">
        <v>4.64337</v>
      </c>
      <c r="J109" s="44">
        <v>4.7026899999999996</v>
      </c>
      <c r="K109" s="44">
        <v>4.8234899999999996</v>
      </c>
      <c r="L109" s="44">
        <v>4.8503999999999996</v>
      </c>
      <c r="M109" s="44">
        <v>4.8445400000000003</v>
      </c>
      <c r="N109" s="44">
        <v>4.9217000000000004</v>
      </c>
      <c r="O109" s="44">
        <v>4.97079</v>
      </c>
      <c r="P109" s="44">
        <v>4.98299</v>
      </c>
      <c r="Q109" s="44">
        <v>4.9971199999999998</v>
      </c>
      <c r="R109" s="44">
        <v>5.0137299999999998</v>
      </c>
      <c r="S109" s="44">
        <v>5.0009800000000002</v>
      </c>
      <c r="T109" s="44">
        <v>4.98332</v>
      </c>
      <c r="U109" s="44">
        <v>4.9502300000000004</v>
      </c>
      <c r="V109" s="44">
        <v>4.9021600000000003</v>
      </c>
      <c r="W109" s="44">
        <v>4.8093399999999997</v>
      </c>
      <c r="X109" s="44">
        <v>4.657</v>
      </c>
      <c r="Y109" s="44">
        <v>4.5426000000000002</v>
      </c>
    </row>
    <row r="110" spans="1:25" hidden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5.2556799999999999</v>
      </c>
      <c r="C115" s="44">
        <v>5.1939500000000001</v>
      </c>
      <c r="D115" s="44">
        <v>5.1701199999999998</v>
      </c>
      <c r="E115" s="44">
        <v>5.1764900000000003</v>
      </c>
      <c r="F115" s="44">
        <v>5.2194500000000001</v>
      </c>
      <c r="G115" s="44">
        <v>5.28186</v>
      </c>
      <c r="H115" s="44">
        <v>5.4617899999999997</v>
      </c>
      <c r="I115" s="44">
        <v>5.6425599999999996</v>
      </c>
      <c r="J115" s="44">
        <v>5.7508100000000004</v>
      </c>
      <c r="K115" s="44">
        <v>5.8470300000000002</v>
      </c>
      <c r="L115" s="44">
        <v>5.89086</v>
      </c>
      <c r="M115" s="44">
        <v>5.8796099999999996</v>
      </c>
      <c r="N115" s="44">
        <v>5.86564</v>
      </c>
      <c r="O115" s="44">
        <v>5.8539000000000003</v>
      </c>
      <c r="P115" s="44">
        <v>5.9214200000000003</v>
      </c>
      <c r="Q115" s="44">
        <v>5.9406400000000001</v>
      </c>
      <c r="R115" s="44">
        <v>5.9507399999999997</v>
      </c>
      <c r="S115" s="44">
        <v>5.9538799999999998</v>
      </c>
      <c r="T115" s="44">
        <v>5.9383600000000003</v>
      </c>
      <c r="U115" s="44">
        <v>5.9291900000000002</v>
      </c>
      <c r="V115" s="44">
        <v>5.8887600000000004</v>
      </c>
      <c r="W115" s="44">
        <v>5.7002499999999996</v>
      </c>
      <c r="X115" s="44">
        <v>5.49024</v>
      </c>
      <c r="Y115" s="44">
        <v>5.31562</v>
      </c>
    </row>
    <row r="116" spans="1:25" x14ac:dyDescent="0.2">
      <c r="A116" s="43">
        <v>2</v>
      </c>
      <c r="B116" s="44">
        <v>5.2757899999999998</v>
      </c>
      <c r="C116" s="44">
        <v>5.1911199999999997</v>
      </c>
      <c r="D116" s="44">
        <v>5.1551499999999999</v>
      </c>
      <c r="E116" s="44">
        <v>5.1341599999999996</v>
      </c>
      <c r="F116" s="44">
        <v>5.17265</v>
      </c>
      <c r="G116" s="44">
        <v>5.2009499999999997</v>
      </c>
      <c r="H116" s="44">
        <v>5.2313799999999997</v>
      </c>
      <c r="I116" s="44">
        <v>5.4860800000000003</v>
      </c>
      <c r="J116" s="44">
        <v>5.6271100000000001</v>
      </c>
      <c r="K116" s="44">
        <v>5.6826100000000004</v>
      </c>
      <c r="L116" s="44">
        <v>5.6948400000000001</v>
      </c>
      <c r="M116" s="44">
        <v>5.7165499999999998</v>
      </c>
      <c r="N116" s="44">
        <v>5.70364</v>
      </c>
      <c r="O116" s="44">
        <v>5.7066499999999998</v>
      </c>
      <c r="P116" s="44">
        <v>5.7566699999999997</v>
      </c>
      <c r="Q116" s="44">
        <v>5.8043899999999997</v>
      </c>
      <c r="R116" s="44">
        <v>5.8395000000000001</v>
      </c>
      <c r="S116" s="44">
        <v>5.8536999999999999</v>
      </c>
      <c r="T116" s="44">
        <v>5.8451700000000004</v>
      </c>
      <c r="U116" s="44">
        <v>5.8450699999999998</v>
      </c>
      <c r="V116" s="44">
        <v>5.7834500000000002</v>
      </c>
      <c r="W116" s="44">
        <v>5.6301699999999997</v>
      </c>
      <c r="X116" s="44">
        <v>5.4424200000000003</v>
      </c>
      <c r="Y116" s="44">
        <v>5.2625099999999998</v>
      </c>
    </row>
    <row r="117" spans="1:25" x14ac:dyDescent="0.2">
      <c r="A117" s="43">
        <v>3</v>
      </c>
      <c r="B117" s="44">
        <v>5.1665700000000001</v>
      </c>
      <c r="C117" s="44">
        <v>5.1302500000000002</v>
      </c>
      <c r="D117" s="44">
        <v>5.1086400000000003</v>
      </c>
      <c r="E117" s="44">
        <v>5.1052299999999997</v>
      </c>
      <c r="F117" s="44">
        <v>5.1488199999999997</v>
      </c>
      <c r="G117" s="44">
        <v>5.2570600000000001</v>
      </c>
      <c r="H117" s="44">
        <v>5.5486199999999997</v>
      </c>
      <c r="I117" s="44">
        <v>5.7161600000000004</v>
      </c>
      <c r="J117" s="44">
        <v>5.8369999999999997</v>
      </c>
      <c r="K117" s="44">
        <v>5.8702199999999998</v>
      </c>
      <c r="L117" s="44">
        <v>5.8580800000000002</v>
      </c>
      <c r="M117" s="44">
        <v>5.8464700000000001</v>
      </c>
      <c r="N117" s="44">
        <v>5.8438499999999998</v>
      </c>
      <c r="O117" s="44">
        <v>5.8505900000000004</v>
      </c>
      <c r="P117" s="44">
        <v>5.8810500000000001</v>
      </c>
      <c r="Q117" s="44">
        <v>5.8798000000000004</v>
      </c>
      <c r="R117" s="44">
        <v>5.8832399999999998</v>
      </c>
      <c r="S117" s="44">
        <v>5.8961199999999998</v>
      </c>
      <c r="T117" s="44">
        <v>5.8735900000000001</v>
      </c>
      <c r="U117" s="44">
        <v>5.9015399999999998</v>
      </c>
      <c r="V117" s="44">
        <v>5.7770400000000004</v>
      </c>
      <c r="W117" s="44">
        <v>5.6526300000000003</v>
      </c>
      <c r="X117" s="44">
        <v>5.4786099999999998</v>
      </c>
      <c r="Y117" s="44">
        <v>5.2850999999999999</v>
      </c>
    </row>
    <row r="118" spans="1:25" x14ac:dyDescent="0.2">
      <c r="A118" s="43">
        <v>4</v>
      </c>
      <c r="B118" s="44">
        <v>5.1337099999999998</v>
      </c>
      <c r="C118" s="44">
        <v>5.11435</v>
      </c>
      <c r="D118" s="44">
        <v>5.1020300000000001</v>
      </c>
      <c r="E118" s="44">
        <v>5.1228300000000004</v>
      </c>
      <c r="F118" s="44">
        <v>5.2114599999999998</v>
      </c>
      <c r="G118" s="44">
        <v>5.3283100000000001</v>
      </c>
      <c r="H118" s="44">
        <v>5.6167400000000001</v>
      </c>
      <c r="I118" s="44">
        <v>5.7061599999999997</v>
      </c>
      <c r="J118" s="44">
        <v>5.7298200000000001</v>
      </c>
      <c r="K118" s="44">
        <v>5.7280699999999998</v>
      </c>
      <c r="L118" s="44">
        <v>5.7201599999999999</v>
      </c>
      <c r="M118" s="44">
        <v>5.7068099999999999</v>
      </c>
      <c r="N118" s="44">
        <v>5.7080200000000003</v>
      </c>
      <c r="O118" s="44">
        <v>5.7127499999999998</v>
      </c>
      <c r="P118" s="44">
        <v>5.73353</v>
      </c>
      <c r="Q118" s="44">
        <v>5.7511200000000002</v>
      </c>
      <c r="R118" s="44">
        <v>5.7570300000000003</v>
      </c>
      <c r="S118" s="44">
        <v>5.7633799999999997</v>
      </c>
      <c r="T118" s="44">
        <v>5.74498</v>
      </c>
      <c r="U118" s="44">
        <v>5.7315199999999997</v>
      </c>
      <c r="V118" s="44">
        <v>5.7109500000000004</v>
      </c>
      <c r="W118" s="44">
        <v>5.6575800000000003</v>
      </c>
      <c r="X118" s="44">
        <v>5.51241</v>
      </c>
      <c r="Y118" s="44">
        <v>5.2928100000000002</v>
      </c>
    </row>
    <row r="119" spans="1:25" x14ac:dyDescent="0.2">
      <c r="A119" s="43">
        <v>5</v>
      </c>
      <c r="B119" s="44">
        <v>5.1730999999999998</v>
      </c>
      <c r="C119" s="44">
        <v>5.1411100000000003</v>
      </c>
      <c r="D119" s="44">
        <v>5.1168800000000001</v>
      </c>
      <c r="E119" s="44">
        <v>5.1391</v>
      </c>
      <c r="F119" s="44">
        <v>5.2151800000000001</v>
      </c>
      <c r="G119" s="44">
        <v>5.42598</v>
      </c>
      <c r="H119" s="44">
        <v>5.6160500000000004</v>
      </c>
      <c r="I119" s="44">
        <v>5.7080900000000003</v>
      </c>
      <c r="J119" s="44">
        <v>5.7421699999999998</v>
      </c>
      <c r="K119" s="44">
        <v>5.7446099999999998</v>
      </c>
      <c r="L119" s="44">
        <v>5.7199400000000002</v>
      </c>
      <c r="M119" s="44">
        <v>5.7268600000000003</v>
      </c>
      <c r="N119" s="44">
        <v>5.7341600000000001</v>
      </c>
      <c r="O119" s="44">
        <v>5.7367900000000001</v>
      </c>
      <c r="P119" s="44">
        <v>5.7261600000000001</v>
      </c>
      <c r="Q119" s="44">
        <v>5.73109</v>
      </c>
      <c r="R119" s="44">
        <v>5.7821300000000004</v>
      </c>
      <c r="S119" s="44">
        <v>5.7930999999999999</v>
      </c>
      <c r="T119" s="44">
        <v>5.7654300000000003</v>
      </c>
      <c r="U119" s="44">
        <v>5.7384300000000001</v>
      </c>
      <c r="V119" s="44">
        <v>5.6906499999999998</v>
      </c>
      <c r="W119" s="44">
        <v>5.6150500000000001</v>
      </c>
      <c r="X119" s="44">
        <v>5.4462599999999997</v>
      </c>
      <c r="Y119" s="44">
        <v>5.2363200000000001</v>
      </c>
    </row>
    <row r="120" spans="1:25" x14ac:dyDescent="0.2">
      <c r="A120" s="43">
        <v>6</v>
      </c>
      <c r="B120" s="44">
        <v>5.1467299999999998</v>
      </c>
      <c r="C120" s="44">
        <v>5.1167800000000003</v>
      </c>
      <c r="D120" s="44">
        <v>5.1083800000000004</v>
      </c>
      <c r="E120" s="44">
        <v>5.1221800000000002</v>
      </c>
      <c r="F120" s="44">
        <v>5.2080500000000001</v>
      </c>
      <c r="G120" s="44">
        <v>5.3170200000000003</v>
      </c>
      <c r="H120" s="44">
        <v>5.5831200000000001</v>
      </c>
      <c r="I120" s="44">
        <v>5.6924799999999998</v>
      </c>
      <c r="J120" s="44">
        <v>5.7335900000000004</v>
      </c>
      <c r="K120" s="44">
        <v>5.7296699999999996</v>
      </c>
      <c r="L120" s="44">
        <v>5.7203400000000002</v>
      </c>
      <c r="M120" s="44">
        <v>5.7118200000000003</v>
      </c>
      <c r="N120" s="44">
        <v>5.7122900000000003</v>
      </c>
      <c r="O120" s="44">
        <v>5.7212899999999998</v>
      </c>
      <c r="P120" s="44">
        <v>5.7439299999999998</v>
      </c>
      <c r="Q120" s="44">
        <v>5.7598200000000004</v>
      </c>
      <c r="R120" s="44">
        <v>5.7655500000000002</v>
      </c>
      <c r="S120" s="44">
        <v>5.7721600000000004</v>
      </c>
      <c r="T120" s="44">
        <v>5.7583500000000001</v>
      </c>
      <c r="U120" s="44">
        <v>5.72471</v>
      </c>
      <c r="V120" s="44">
        <v>5.6652100000000001</v>
      </c>
      <c r="W120" s="44">
        <v>5.6297300000000003</v>
      </c>
      <c r="X120" s="44">
        <v>5.4662899999999999</v>
      </c>
      <c r="Y120" s="44">
        <v>5.2399800000000001</v>
      </c>
    </row>
    <row r="121" spans="1:25" x14ac:dyDescent="0.2">
      <c r="A121" s="43">
        <v>7</v>
      </c>
      <c r="B121" s="44">
        <v>5.1593099999999996</v>
      </c>
      <c r="C121" s="44">
        <v>5.1257700000000002</v>
      </c>
      <c r="D121" s="44">
        <v>5.1089799999999999</v>
      </c>
      <c r="E121" s="44">
        <v>5.1321599999999998</v>
      </c>
      <c r="F121" s="44">
        <v>5.2128800000000002</v>
      </c>
      <c r="G121" s="44">
        <v>5.3664899999999998</v>
      </c>
      <c r="H121" s="44">
        <v>5.5987299999999998</v>
      </c>
      <c r="I121" s="44">
        <v>5.7609700000000004</v>
      </c>
      <c r="J121" s="44">
        <v>5.8106999999999998</v>
      </c>
      <c r="K121" s="44">
        <v>5.81297</v>
      </c>
      <c r="L121" s="44">
        <v>5.80471</v>
      </c>
      <c r="M121" s="44">
        <v>5.79941</v>
      </c>
      <c r="N121" s="44">
        <v>5.7965499999999999</v>
      </c>
      <c r="O121" s="44">
        <v>5.8003099999999996</v>
      </c>
      <c r="P121" s="44">
        <v>5.8061999999999996</v>
      </c>
      <c r="Q121" s="44">
        <v>5.8034100000000004</v>
      </c>
      <c r="R121" s="44">
        <v>5.8217299999999996</v>
      </c>
      <c r="S121" s="44">
        <v>5.8251600000000003</v>
      </c>
      <c r="T121" s="44">
        <v>5.81454</v>
      </c>
      <c r="U121" s="44">
        <v>5.8072100000000004</v>
      </c>
      <c r="V121" s="44">
        <v>5.7818399999999999</v>
      </c>
      <c r="W121" s="44">
        <v>5.7651300000000001</v>
      </c>
      <c r="X121" s="44">
        <v>5.5730700000000004</v>
      </c>
      <c r="Y121" s="44">
        <v>5.4874400000000003</v>
      </c>
    </row>
    <row r="122" spans="1:25" x14ac:dyDescent="0.2">
      <c r="A122" s="43">
        <v>8</v>
      </c>
      <c r="B122" s="44">
        <v>5.5364399999999998</v>
      </c>
      <c r="C122" s="44">
        <v>5.3261000000000003</v>
      </c>
      <c r="D122" s="44">
        <v>5.25718</v>
      </c>
      <c r="E122" s="44">
        <v>5.2294499999999999</v>
      </c>
      <c r="F122" s="44">
        <v>5.3287599999999999</v>
      </c>
      <c r="G122" s="44">
        <v>5.3664500000000004</v>
      </c>
      <c r="H122" s="44">
        <v>5.4803100000000002</v>
      </c>
      <c r="I122" s="44">
        <v>5.66465</v>
      </c>
      <c r="J122" s="44">
        <v>5.79047</v>
      </c>
      <c r="K122" s="44">
        <v>5.9141199999999996</v>
      </c>
      <c r="L122" s="44">
        <v>5.9090999999999996</v>
      </c>
      <c r="M122" s="44">
        <v>5.8976600000000001</v>
      </c>
      <c r="N122" s="44">
        <v>5.89398</v>
      </c>
      <c r="O122" s="44">
        <v>5.8977399999999998</v>
      </c>
      <c r="P122" s="44">
        <v>5.9319800000000003</v>
      </c>
      <c r="Q122" s="44">
        <v>5.9518000000000004</v>
      </c>
      <c r="R122" s="44">
        <v>5.9509699999999999</v>
      </c>
      <c r="S122" s="44">
        <v>5.9649200000000002</v>
      </c>
      <c r="T122" s="44">
        <v>5.9439799999999998</v>
      </c>
      <c r="U122" s="44">
        <v>5.9340400000000004</v>
      </c>
      <c r="V122" s="44">
        <v>5.8764900000000004</v>
      </c>
      <c r="W122" s="44">
        <v>5.7268999999999997</v>
      </c>
      <c r="X122" s="44">
        <v>5.5043600000000001</v>
      </c>
      <c r="Y122" s="44">
        <v>5.2954699999999999</v>
      </c>
    </row>
    <row r="123" spans="1:25" x14ac:dyDescent="0.2">
      <c r="A123" s="43">
        <v>9</v>
      </c>
      <c r="B123" s="44">
        <v>5.1910499999999997</v>
      </c>
      <c r="C123" s="44">
        <v>5.1571100000000003</v>
      </c>
      <c r="D123" s="44">
        <v>5.1372600000000004</v>
      </c>
      <c r="E123" s="44">
        <v>5.1280799999999997</v>
      </c>
      <c r="F123" s="44">
        <v>5.1711799999999997</v>
      </c>
      <c r="G123" s="44">
        <v>5.18926</v>
      </c>
      <c r="H123" s="44">
        <v>5.24831</v>
      </c>
      <c r="I123" s="44">
        <v>5.3676399999999997</v>
      </c>
      <c r="J123" s="44">
        <v>5.5803099999999999</v>
      </c>
      <c r="K123" s="44">
        <v>5.6706700000000003</v>
      </c>
      <c r="L123" s="44">
        <v>5.67692</v>
      </c>
      <c r="M123" s="44">
        <v>5.7001099999999996</v>
      </c>
      <c r="N123" s="44">
        <v>5.6914499999999997</v>
      </c>
      <c r="O123" s="44">
        <v>5.7076399999999996</v>
      </c>
      <c r="P123" s="44">
        <v>5.7623100000000003</v>
      </c>
      <c r="Q123" s="44">
        <v>5.9090800000000003</v>
      </c>
      <c r="R123" s="44">
        <v>5.9506399999999999</v>
      </c>
      <c r="S123" s="44">
        <v>5.95451</v>
      </c>
      <c r="T123" s="44">
        <v>5.93018</v>
      </c>
      <c r="U123" s="44">
        <v>5.9179000000000004</v>
      </c>
      <c r="V123" s="44">
        <v>5.8507699999999998</v>
      </c>
      <c r="W123" s="44">
        <v>5.6936600000000004</v>
      </c>
      <c r="X123" s="44">
        <v>5.55687</v>
      </c>
      <c r="Y123" s="44">
        <v>5.3165699999999996</v>
      </c>
    </row>
    <row r="124" spans="1:25" x14ac:dyDescent="0.2">
      <c r="A124" s="43">
        <v>10</v>
      </c>
      <c r="B124" s="44">
        <v>5.2271900000000002</v>
      </c>
      <c r="C124" s="44">
        <v>5.1834899999999999</v>
      </c>
      <c r="D124" s="44">
        <v>5.1524599999999996</v>
      </c>
      <c r="E124" s="44">
        <v>5.1621699999999997</v>
      </c>
      <c r="F124" s="44">
        <v>5.2674300000000001</v>
      </c>
      <c r="G124" s="44">
        <v>5.5091400000000004</v>
      </c>
      <c r="H124" s="44">
        <v>5.6756599999999997</v>
      </c>
      <c r="I124" s="44">
        <v>5.8043100000000001</v>
      </c>
      <c r="J124" s="44">
        <v>5.84354</v>
      </c>
      <c r="K124" s="44">
        <v>5.8414099999999998</v>
      </c>
      <c r="L124" s="44">
        <v>5.82402</v>
      </c>
      <c r="M124" s="44">
        <v>5.8091499999999998</v>
      </c>
      <c r="N124" s="44">
        <v>5.8085399999999998</v>
      </c>
      <c r="O124" s="44">
        <v>5.8145899999999999</v>
      </c>
      <c r="P124" s="44">
        <v>5.8373900000000001</v>
      </c>
      <c r="Q124" s="44">
        <v>5.8542899999999998</v>
      </c>
      <c r="R124" s="44">
        <v>5.8612399999999996</v>
      </c>
      <c r="S124" s="44">
        <v>5.8636200000000001</v>
      </c>
      <c r="T124" s="44">
        <v>5.8414099999999998</v>
      </c>
      <c r="U124" s="44">
        <v>5.8065499999999997</v>
      </c>
      <c r="V124" s="44">
        <v>5.7704000000000004</v>
      </c>
      <c r="W124" s="44">
        <v>5.7088799999999997</v>
      </c>
      <c r="X124" s="44">
        <v>5.5242699999999996</v>
      </c>
      <c r="Y124" s="44">
        <v>5.3145699999999998</v>
      </c>
    </row>
    <row r="125" spans="1:25" x14ac:dyDescent="0.2">
      <c r="A125" s="43">
        <v>11</v>
      </c>
      <c r="B125" s="44">
        <v>5.1696900000000001</v>
      </c>
      <c r="C125" s="44">
        <v>5.1274899999999999</v>
      </c>
      <c r="D125" s="44">
        <v>5.1156300000000003</v>
      </c>
      <c r="E125" s="44">
        <v>5.1495899999999999</v>
      </c>
      <c r="F125" s="44">
        <v>5.2690000000000001</v>
      </c>
      <c r="G125" s="44">
        <v>5.3525600000000004</v>
      </c>
      <c r="H125" s="44">
        <v>5.5893699999999997</v>
      </c>
      <c r="I125" s="44">
        <v>5.7278599999999997</v>
      </c>
      <c r="J125" s="44">
        <v>5.7513699999999996</v>
      </c>
      <c r="K125" s="44">
        <v>5.7477200000000002</v>
      </c>
      <c r="L125" s="44">
        <v>5.7410199999999998</v>
      </c>
      <c r="M125" s="44">
        <v>5.7403500000000003</v>
      </c>
      <c r="N125" s="44">
        <v>5.7368199999999998</v>
      </c>
      <c r="O125" s="44">
        <v>5.7422199999999997</v>
      </c>
      <c r="P125" s="44">
        <v>5.7510000000000003</v>
      </c>
      <c r="Q125" s="44">
        <v>5.7628700000000004</v>
      </c>
      <c r="R125" s="44">
        <v>5.7697900000000004</v>
      </c>
      <c r="S125" s="44">
        <v>5.7745100000000003</v>
      </c>
      <c r="T125" s="44">
        <v>5.7470699999999999</v>
      </c>
      <c r="U125" s="44">
        <v>5.7321400000000002</v>
      </c>
      <c r="V125" s="44">
        <v>5.6985599999999996</v>
      </c>
      <c r="W125" s="44">
        <v>5.6437099999999996</v>
      </c>
      <c r="X125" s="44">
        <v>5.4813599999999996</v>
      </c>
      <c r="Y125" s="44">
        <v>5.2281899999999997</v>
      </c>
    </row>
    <row r="126" spans="1:25" x14ac:dyDescent="0.2">
      <c r="A126" s="43">
        <v>12</v>
      </c>
      <c r="B126" s="44">
        <v>5.1610399999999998</v>
      </c>
      <c r="C126" s="44">
        <v>5.1278699999999997</v>
      </c>
      <c r="D126" s="44">
        <v>5.11944</v>
      </c>
      <c r="E126" s="44">
        <v>5.1441499999999998</v>
      </c>
      <c r="F126" s="44">
        <v>5.20411</v>
      </c>
      <c r="G126" s="44">
        <v>5.3252600000000001</v>
      </c>
      <c r="H126" s="44">
        <v>5.5776700000000003</v>
      </c>
      <c r="I126" s="44">
        <v>5.74308</v>
      </c>
      <c r="J126" s="44">
        <v>5.8537699999999999</v>
      </c>
      <c r="K126" s="44">
        <v>5.8647499999999999</v>
      </c>
      <c r="L126" s="44">
        <v>5.8556299999999997</v>
      </c>
      <c r="M126" s="44">
        <v>5.8449999999999998</v>
      </c>
      <c r="N126" s="44">
        <v>5.8337899999999996</v>
      </c>
      <c r="O126" s="44">
        <v>5.8420899999999998</v>
      </c>
      <c r="P126" s="44">
        <v>5.8584899999999998</v>
      </c>
      <c r="Q126" s="44">
        <v>5.8940000000000001</v>
      </c>
      <c r="R126" s="44">
        <v>5.9155899999999999</v>
      </c>
      <c r="S126" s="44">
        <v>5.8841299999999999</v>
      </c>
      <c r="T126" s="44">
        <v>5.8315000000000001</v>
      </c>
      <c r="U126" s="44">
        <v>5.8270299999999997</v>
      </c>
      <c r="V126" s="44">
        <v>5.78986</v>
      </c>
      <c r="W126" s="44">
        <v>5.7049300000000001</v>
      </c>
      <c r="X126" s="44">
        <v>5.5169800000000002</v>
      </c>
      <c r="Y126" s="44">
        <v>5.3226800000000001</v>
      </c>
    </row>
    <row r="127" spans="1:25" x14ac:dyDescent="0.2">
      <c r="A127" s="43">
        <v>13</v>
      </c>
      <c r="B127" s="44">
        <v>5.2171200000000004</v>
      </c>
      <c r="C127" s="44">
        <v>5.1745000000000001</v>
      </c>
      <c r="D127" s="44">
        <v>5.1560699999999997</v>
      </c>
      <c r="E127" s="44">
        <v>5.1687599999999998</v>
      </c>
      <c r="F127" s="44">
        <v>5.22342</v>
      </c>
      <c r="G127" s="44">
        <v>5.3430099999999996</v>
      </c>
      <c r="H127" s="44">
        <v>5.6427899999999998</v>
      </c>
      <c r="I127" s="44">
        <v>5.7998099999999999</v>
      </c>
      <c r="J127" s="44">
        <v>5.8441099999999997</v>
      </c>
      <c r="K127" s="44">
        <v>5.8474700000000004</v>
      </c>
      <c r="L127" s="44">
        <v>5.82707</v>
      </c>
      <c r="M127" s="44">
        <v>5.8260699999999996</v>
      </c>
      <c r="N127" s="44">
        <v>5.8212000000000002</v>
      </c>
      <c r="O127" s="44">
        <v>5.8258900000000002</v>
      </c>
      <c r="P127" s="44">
        <v>5.8695599999999999</v>
      </c>
      <c r="Q127" s="44">
        <v>5.87033</v>
      </c>
      <c r="R127" s="44">
        <v>5.8702399999999999</v>
      </c>
      <c r="S127" s="44">
        <v>5.8510299999999997</v>
      </c>
      <c r="T127" s="44">
        <v>5.8039199999999997</v>
      </c>
      <c r="U127" s="44">
        <v>5.7914199999999996</v>
      </c>
      <c r="V127" s="44">
        <v>5.75291</v>
      </c>
      <c r="W127" s="44">
        <v>5.7023700000000002</v>
      </c>
      <c r="X127" s="44">
        <v>5.5418399999999997</v>
      </c>
      <c r="Y127" s="44">
        <v>5.4146900000000002</v>
      </c>
    </row>
    <row r="128" spans="1:25" x14ac:dyDescent="0.2">
      <c r="A128" s="43">
        <v>14</v>
      </c>
      <c r="B128" s="44">
        <v>5.2393099999999997</v>
      </c>
      <c r="C128" s="44">
        <v>5.1836000000000002</v>
      </c>
      <c r="D128" s="44">
        <v>5.1674100000000003</v>
      </c>
      <c r="E128" s="44">
        <v>5.1766199999999998</v>
      </c>
      <c r="F128" s="44">
        <v>5.2371499999999997</v>
      </c>
      <c r="G128" s="44">
        <v>5.4577</v>
      </c>
      <c r="H128" s="44">
        <v>5.6618599999999999</v>
      </c>
      <c r="I128" s="44">
        <v>5.7805299999999997</v>
      </c>
      <c r="J128" s="44">
        <v>5.7789999999999999</v>
      </c>
      <c r="K128" s="44">
        <v>5.75467</v>
      </c>
      <c r="L128" s="44">
        <v>5.7424299999999997</v>
      </c>
      <c r="M128" s="44">
        <v>5.7435900000000002</v>
      </c>
      <c r="N128" s="44">
        <v>5.7565499999999998</v>
      </c>
      <c r="O128" s="44">
        <v>5.7590599999999998</v>
      </c>
      <c r="P128" s="44">
        <v>5.7728400000000004</v>
      </c>
      <c r="Q128" s="44">
        <v>5.7851499999999998</v>
      </c>
      <c r="R128" s="44">
        <v>5.8043199999999997</v>
      </c>
      <c r="S128" s="44">
        <v>5.80091</v>
      </c>
      <c r="T128" s="44">
        <v>5.7760100000000003</v>
      </c>
      <c r="U128" s="44">
        <v>5.7682399999999996</v>
      </c>
      <c r="V128" s="44">
        <v>5.7091900000000004</v>
      </c>
      <c r="W128" s="44">
        <v>5.6967499999999998</v>
      </c>
      <c r="X128" s="44">
        <v>5.5547500000000003</v>
      </c>
      <c r="Y128" s="44">
        <v>5.4341999999999997</v>
      </c>
    </row>
    <row r="129" spans="1:25" x14ac:dyDescent="0.2">
      <c r="A129" s="43">
        <v>15</v>
      </c>
      <c r="B129" s="44">
        <v>5.3527199999999997</v>
      </c>
      <c r="C129" s="44">
        <v>5.2557999999999998</v>
      </c>
      <c r="D129" s="44">
        <v>5.1859700000000002</v>
      </c>
      <c r="E129" s="44">
        <v>5.1934699999999996</v>
      </c>
      <c r="F129" s="44">
        <v>5.2434200000000004</v>
      </c>
      <c r="G129" s="44">
        <v>5.2867600000000001</v>
      </c>
      <c r="H129" s="44">
        <v>5.4020900000000003</v>
      </c>
      <c r="I129" s="44">
        <v>5.5710499999999996</v>
      </c>
      <c r="J129" s="44">
        <v>5.6418499999999998</v>
      </c>
      <c r="K129" s="44">
        <v>5.6914300000000004</v>
      </c>
      <c r="L129" s="44">
        <v>5.6880499999999996</v>
      </c>
      <c r="M129" s="44">
        <v>5.6871</v>
      </c>
      <c r="N129" s="44">
        <v>5.6965300000000001</v>
      </c>
      <c r="O129" s="44">
        <v>5.6897900000000003</v>
      </c>
      <c r="P129" s="44">
        <v>5.7078300000000004</v>
      </c>
      <c r="Q129" s="44">
        <v>5.7101499999999996</v>
      </c>
      <c r="R129" s="44">
        <v>5.7330399999999999</v>
      </c>
      <c r="S129" s="44">
        <v>5.7738100000000001</v>
      </c>
      <c r="T129" s="44">
        <v>5.7634299999999996</v>
      </c>
      <c r="U129" s="44">
        <v>5.7503299999999999</v>
      </c>
      <c r="V129" s="44">
        <v>5.6733500000000001</v>
      </c>
      <c r="W129" s="44">
        <v>5.6460600000000003</v>
      </c>
      <c r="X129" s="44">
        <v>5.4764900000000001</v>
      </c>
      <c r="Y129" s="44">
        <v>5.3213699999999999</v>
      </c>
    </row>
    <row r="130" spans="1:25" x14ac:dyDescent="0.2">
      <c r="A130" s="43">
        <v>16</v>
      </c>
      <c r="B130" s="44">
        <v>5.2839200000000002</v>
      </c>
      <c r="C130" s="44">
        <v>5.22818</v>
      </c>
      <c r="D130" s="44">
        <v>5.2050400000000003</v>
      </c>
      <c r="E130" s="44">
        <v>5.2030000000000003</v>
      </c>
      <c r="F130" s="44">
        <v>5.2284600000000001</v>
      </c>
      <c r="G130" s="44">
        <v>5.2539999999999996</v>
      </c>
      <c r="H130" s="44">
        <v>5.2710100000000004</v>
      </c>
      <c r="I130" s="44">
        <v>5.3733599999999999</v>
      </c>
      <c r="J130" s="44">
        <v>5.4710799999999997</v>
      </c>
      <c r="K130" s="44">
        <v>5.5732799999999996</v>
      </c>
      <c r="L130" s="44">
        <v>5.56921</v>
      </c>
      <c r="M130" s="44">
        <v>5.56752</v>
      </c>
      <c r="N130" s="44">
        <v>5.5714399999999999</v>
      </c>
      <c r="O130" s="44">
        <v>5.5763299999999996</v>
      </c>
      <c r="P130" s="44">
        <v>5.5878100000000002</v>
      </c>
      <c r="Q130" s="44">
        <v>5.6210000000000004</v>
      </c>
      <c r="R130" s="44">
        <v>5.6859500000000001</v>
      </c>
      <c r="S130" s="44">
        <v>5.7657600000000002</v>
      </c>
      <c r="T130" s="44">
        <v>5.7679200000000002</v>
      </c>
      <c r="U130" s="44">
        <v>5.7482800000000003</v>
      </c>
      <c r="V130" s="44">
        <v>5.6491100000000003</v>
      </c>
      <c r="W130" s="44">
        <v>5.5359400000000001</v>
      </c>
      <c r="X130" s="44">
        <v>5.4605499999999996</v>
      </c>
      <c r="Y130" s="44">
        <v>5.25427</v>
      </c>
    </row>
    <row r="131" spans="1:25" x14ac:dyDescent="0.2">
      <c r="A131" s="43">
        <v>17</v>
      </c>
      <c r="B131" s="44">
        <v>5.1089399999999996</v>
      </c>
      <c r="C131" s="44">
        <v>5.0896100000000004</v>
      </c>
      <c r="D131" s="44">
        <v>5.0837700000000003</v>
      </c>
      <c r="E131" s="44">
        <v>5.1039199999999996</v>
      </c>
      <c r="F131" s="44">
        <v>5.1846199999999998</v>
      </c>
      <c r="G131" s="44">
        <v>5.3337000000000003</v>
      </c>
      <c r="H131" s="44">
        <v>5.5536300000000001</v>
      </c>
      <c r="I131" s="44">
        <v>5.6193799999999996</v>
      </c>
      <c r="J131" s="44">
        <v>5.7016999999999998</v>
      </c>
      <c r="K131" s="44">
        <v>5.7067300000000003</v>
      </c>
      <c r="L131" s="44">
        <v>5.6916200000000003</v>
      </c>
      <c r="M131" s="44">
        <v>5.6917499999999999</v>
      </c>
      <c r="N131" s="44">
        <v>5.6936</v>
      </c>
      <c r="O131" s="44">
        <v>5.69801</v>
      </c>
      <c r="P131" s="44">
        <v>5.7075500000000003</v>
      </c>
      <c r="Q131" s="44">
        <v>5.7232900000000004</v>
      </c>
      <c r="R131" s="44">
        <v>5.7295699999999998</v>
      </c>
      <c r="S131" s="44">
        <v>5.7339000000000002</v>
      </c>
      <c r="T131" s="44">
        <v>5.7201000000000004</v>
      </c>
      <c r="U131" s="44">
        <v>5.7053000000000003</v>
      </c>
      <c r="V131" s="44">
        <v>5.6765299999999996</v>
      </c>
      <c r="W131" s="44">
        <v>5.57585</v>
      </c>
      <c r="X131" s="44">
        <v>5.4757699999999998</v>
      </c>
      <c r="Y131" s="44">
        <v>5.2858400000000003</v>
      </c>
    </row>
    <row r="132" spans="1:25" x14ac:dyDescent="0.2">
      <c r="A132" s="43">
        <v>18</v>
      </c>
      <c r="B132" s="44">
        <v>5.1752399999999996</v>
      </c>
      <c r="C132" s="44">
        <v>5.1357799999999996</v>
      </c>
      <c r="D132" s="44">
        <v>5.1200799999999997</v>
      </c>
      <c r="E132" s="44">
        <v>5.1532499999999999</v>
      </c>
      <c r="F132" s="44">
        <v>5.2108400000000001</v>
      </c>
      <c r="G132" s="44">
        <v>5.3748800000000001</v>
      </c>
      <c r="H132" s="44">
        <v>5.6018800000000004</v>
      </c>
      <c r="I132" s="44">
        <v>5.7230400000000001</v>
      </c>
      <c r="J132" s="44">
        <v>5.7713599999999996</v>
      </c>
      <c r="K132" s="44">
        <v>5.7771699999999999</v>
      </c>
      <c r="L132" s="44">
        <v>5.7653999999999996</v>
      </c>
      <c r="M132" s="44">
        <v>5.7613000000000003</v>
      </c>
      <c r="N132" s="44">
        <v>5.7738199999999997</v>
      </c>
      <c r="O132" s="44">
        <v>5.7740400000000003</v>
      </c>
      <c r="P132" s="44">
        <v>5.7894199999999998</v>
      </c>
      <c r="Q132" s="44">
        <v>5.7966300000000004</v>
      </c>
      <c r="R132" s="44">
        <v>5.8106200000000001</v>
      </c>
      <c r="S132" s="44">
        <v>5.8054500000000004</v>
      </c>
      <c r="T132" s="44">
        <v>5.7768800000000002</v>
      </c>
      <c r="U132" s="44">
        <v>5.7753100000000002</v>
      </c>
      <c r="V132" s="44">
        <v>5.7043900000000001</v>
      </c>
      <c r="W132" s="44">
        <v>5.6137300000000003</v>
      </c>
      <c r="X132" s="44">
        <v>5.4699499999999999</v>
      </c>
      <c r="Y132" s="44">
        <v>5.2841899999999997</v>
      </c>
    </row>
    <row r="133" spans="1:25" x14ac:dyDescent="0.2">
      <c r="A133" s="43">
        <v>19</v>
      </c>
      <c r="B133" s="44">
        <v>5.1087100000000003</v>
      </c>
      <c r="C133" s="44">
        <v>5.0868200000000003</v>
      </c>
      <c r="D133" s="44">
        <v>5.0537700000000001</v>
      </c>
      <c r="E133" s="44">
        <v>5.0649800000000003</v>
      </c>
      <c r="F133" s="44">
        <v>5.1728399999999999</v>
      </c>
      <c r="G133" s="44">
        <v>5.3109999999999999</v>
      </c>
      <c r="H133" s="44">
        <v>5.5174000000000003</v>
      </c>
      <c r="I133" s="44">
        <v>5.6315200000000001</v>
      </c>
      <c r="J133" s="44">
        <v>5.7020200000000001</v>
      </c>
      <c r="K133" s="44">
        <v>5.7064000000000004</v>
      </c>
      <c r="L133" s="44">
        <v>5.6917200000000001</v>
      </c>
      <c r="M133" s="44">
        <v>5.6892800000000001</v>
      </c>
      <c r="N133" s="44">
        <v>5.7071199999999997</v>
      </c>
      <c r="O133" s="44">
        <v>5.7011599999999998</v>
      </c>
      <c r="P133" s="44">
        <v>5.7152399999999997</v>
      </c>
      <c r="Q133" s="44">
        <v>5.7177100000000003</v>
      </c>
      <c r="R133" s="44">
        <v>5.7300500000000003</v>
      </c>
      <c r="S133" s="44">
        <v>5.7259000000000002</v>
      </c>
      <c r="T133" s="44">
        <v>5.70587</v>
      </c>
      <c r="U133" s="44">
        <v>5.7109699999999997</v>
      </c>
      <c r="V133" s="44">
        <v>5.6533100000000003</v>
      </c>
      <c r="W133" s="44">
        <v>5.5949900000000001</v>
      </c>
      <c r="X133" s="44">
        <v>5.4173499999999999</v>
      </c>
      <c r="Y133" s="44">
        <v>5.2296800000000001</v>
      </c>
    </row>
    <row r="134" spans="1:25" x14ac:dyDescent="0.2">
      <c r="A134" s="43">
        <v>20</v>
      </c>
      <c r="B134" s="44">
        <v>5.0924500000000004</v>
      </c>
      <c r="C134" s="44">
        <v>5.0772300000000001</v>
      </c>
      <c r="D134" s="44">
        <v>5.0423</v>
      </c>
      <c r="E134" s="44">
        <v>5.0621900000000002</v>
      </c>
      <c r="F134" s="44">
        <v>5.13042</v>
      </c>
      <c r="G134" s="44">
        <v>5.2298600000000004</v>
      </c>
      <c r="H134" s="44">
        <v>5.4817900000000002</v>
      </c>
      <c r="I134" s="44">
        <v>5.6116299999999999</v>
      </c>
      <c r="J134" s="44">
        <v>5.6779299999999999</v>
      </c>
      <c r="K134" s="44">
        <v>5.67509</v>
      </c>
      <c r="L134" s="44">
        <v>5.67089</v>
      </c>
      <c r="M134" s="44">
        <v>5.6709300000000002</v>
      </c>
      <c r="N134" s="44">
        <v>5.6858700000000004</v>
      </c>
      <c r="O134" s="44">
        <v>5.6828799999999999</v>
      </c>
      <c r="P134" s="44">
        <v>5.6893599999999998</v>
      </c>
      <c r="Q134" s="44">
        <v>5.6926800000000002</v>
      </c>
      <c r="R134" s="44">
        <v>5.7047299999999996</v>
      </c>
      <c r="S134" s="44">
        <v>5.7073099999999997</v>
      </c>
      <c r="T134" s="44">
        <v>5.6916200000000003</v>
      </c>
      <c r="U134" s="44">
        <v>5.6837200000000001</v>
      </c>
      <c r="V134" s="44">
        <v>5.6167299999999996</v>
      </c>
      <c r="W134" s="44">
        <v>5.5062300000000004</v>
      </c>
      <c r="X134" s="44">
        <v>5.38828</v>
      </c>
      <c r="Y134" s="44">
        <v>5.1164199999999997</v>
      </c>
    </row>
    <row r="135" spans="1:25" x14ac:dyDescent="0.2">
      <c r="A135" s="43">
        <v>21</v>
      </c>
      <c r="B135" s="44">
        <v>5.04298</v>
      </c>
      <c r="C135" s="44">
        <v>4.9926300000000001</v>
      </c>
      <c r="D135" s="44">
        <v>4.9671000000000003</v>
      </c>
      <c r="E135" s="44">
        <v>4.9507500000000002</v>
      </c>
      <c r="F135" s="44">
        <v>5.0515299999999996</v>
      </c>
      <c r="G135" s="44">
        <v>5.18811</v>
      </c>
      <c r="H135" s="44">
        <v>5.3550800000000001</v>
      </c>
      <c r="I135" s="44">
        <v>5.5552900000000003</v>
      </c>
      <c r="J135" s="44">
        <v>5.6615399999999996</v>
      </c>
      <c r="K135" s="44">
        <v>5.66791</v>
      </c>
      <c r="L135" s="44">
        <v>5.6642299999999999</v>
      </c>
      <c r="M135" s="44">
        <v>5.6634000000000002</v>
      </c>
      <c r="N135" s="44">
        <v>5.665</v>
      </c>
      <c r="O135" s="44">
        <v>5.67042</v>
      </c>
      <c r="P135" s="44">
        <v>5.6752200000000004</v>
      </c>
      <c r="Q135" s="44">
        <v>5.6813500000000001</v>
      </c>
      <c r="R135" s="44">
        <v>5.72525</v>
      </c>
      <c r="S135" s="44">
        <v>5.7099700000000002</v>
      </c>
      <c r="T135" s="44">
        <v>5.6714099999999998</v>
      </c>
      <c r="U135" s="44">
        <v>5.6910499999999997</v>
      </c>
      <c r="V135" s="44">
        <v>5.6475299999999997</v>
      </c>
      <c r="W135" s="44">
        <v>5.5732600000000003</v>
      </c>
      <c r="X135" s="44">
        <v>5.4546799999999998</v>
      </c>
      <c r="Y135" s="44">
        <v>5.25265</v>
      </c>
    </row>
    <row r="136" spans="1:25" x14ac:dyDescent="0.2">
      <c r="A136" s="43">
        <v>22</v>
      </c>
      <c r="B136" s="44">
        <v>5.1427699999999996</v>
      </c>
      <c r="C136" s="44">
        <v>5.1221399999999999</v>
      </c>
      <c r="D136" s="44">
        <v>5.0819999999999999</v>
      </c>
      <c r="E136" s="44">
        <v>5.0847499999999997</v>
      </c>
      <c r="F136" s="44">
        <v>5.1505700000000001</v>
      </c>
      <c r="G136" s="44">
        <v>5.1844400000000004</v>
      </c>
      <c r="H136" s="44">
        <v>5.2314600000000002</v>
      </c>
      <c r="I136" s="44">
        <v>5.4126899999999996</v>
      </c>
      <c r="J136" s="44">
        <v>5.6130599999999999</v>
      </c>
      <c r="K136" s="44">
        <v>5.6555600000000004</v>
      </c>
      <c r="L136" s="44">
        <v>5.6476800000000003</v>
      </c>
      <c r="M136" s="44">
        <v>5.6442899999999998</v>
      </c>
      <c r="N136" s="44">
        <v>5.6446300000000003</v>
      </c>
      <c r="O136" s="44">
        <v>5.64398</v>
      </c>
      <c r="P136" s="44">
        <v>5.6634799999999998</v>
      </c>
      <c r="Q136" s="44">
        <v>5.6754499999999997</v>
      </c>
      <c r="R136" s="44">
        <v>5.6830499999999997</v>
      </c>
      <c r="S136" s="44">
        <v>5.6910499999999997</v>
      </c>
      <c r="T136" s="44">
        <v>5.65747</v>
      </c>
      <c r="U136" s="44">
        <v>5.6475499999999998</v>
      </c>
      <c r="V136" s="44">
        <v>5.59483</v>
      </c>
      <c r="W136" s="44">
        <v>5.5036399999999999</v>
      </c>
      <c r="X136" s="44">
        <v>5.2873400000000004</v>
      </c>
      <c r="Y136" s="44">
        <v>5.1739699999999997</v>
      </c>
    </row>
    <row r="137" spans="1:25" x14ac:dyDescent="0.2">
      <c r="A137" s="43">
        <v>23</v>
      </c>
      <c r="B137" s="44">
        <v>5.1929299999999996</v>
      </c>
      <c r="C137" s="44">
        <v>5.1657200000000003</v>
      </c>
      <c r="D137" s="44">
        <v>5.12012</v>
      </c>
      <c r="E137" s="44">
        <v>5.1213499999999996</v>
      </c>
      <c r="F137" s="44">
        <v>5.16838</v>
      </c>
      <c r="G137" s="44">
        <v>5.1955299999999998</v>
      </c>
      <c r="H137" s="44">
        <v>5.2255900000000004</v>
      </c>
      <c r="I137" s="44">
        <v>5.3023199999999999</v>
      </c>
      <c r="J137" s="44">
        <v>5.5203600000000002</v>
      </c>
      <c r="K137" s="44">
        <v>5.6507699999999996</v>
      </c>
      <c r="L137" s="44">
        <v>5.64907</v>
      </c>
      <c r="M137" s="44">
        <v>5.6478400000000004</v>
      </c>
      <c r="N137" s="44">
        <v>5.6533699999999998</v>
      </c>
      <c r="O137" s="44">
        <v>5.6535299999999999</v>
      </c>
      <c r="P137" s="44">
        <v>5.6603500000000002</v>
      </c>
      <c r="Q137" s="44">
        <v>5.68485</v>
      </c>
      <c r="R137" s="44">
        <v>5.7051100000000003</v>
      </c>
      <c r="S137" s="44">
        <v>5.71495</v>
      </c>
      <c r="T137" s="44">
        <v>5.68086</v>
      </c>
      <c r="U137" s="44">
        <v>5.6735600000000002</v>
      </c>
      <c r="V137" s="44">
        <v>5.6049199999999999</v>
      </c>
      <c r="W137" s="44">
        <v>5.5350200000000003</v>
      </c>
      <c r="X137" s="44">
        <v>5.3188300000000002</v>
      </c>
      <c r="Y137" s="44">
        <v>5.1961199999999996</v>
      </c>
    </row>
    <row r="138" spans="1:25" x14ac:dyDescent="0.2">
      <c r="A138" s="43">
        <v>24</v>
      </c>
      <c r="B138" s="44">
        <v>5.1759599999999999</v>
      </c>
      <c r="C138" s="44">
        <v>5.1456400000000002</v>
      </c>
      <c r="D138" s="44">
        <v>5.1098800000000004</v>
      </c>
      <c r="E138" s="44">
        <v>5.1246900000000002</v>
      </c>
      <c r="F138" s="44">
        <v>5.22384</v>
      </c>
      <c r="G138" s="44">
        <v>5.3066800000000001</v>
      </c>
      <c r="H138" s="44">
        <v>5.5371199999999998</v>
      </c>
      <c r="I138" s="44">
        <v>5.6826299999999996</v>
      </c>
      <c r="J138" s="44">
        <v>5.7246800000000002</v>
      </c>
      <c r="K138" s="44">
        <v>5.7248900000000003</v>
      </c>
      <c r="L138" s="44">
        <v>5.7187299999999999</v>
      </c>
      <c r="M138" s="44">
        <v>5.7169600000000003</v>
      </c>
      <c r="N138" s="44">
        <v>5.7292500000000004</v>
      </c>
      <c r="O138" s="44">
        <v>5.7283099999999996</v>
      </c>
      <c r="P138" s="44">
        <v>5.7345800000000002</v>
      </c>
      <c r="Q138" s="44">
        <v>5.7515200000000002</v>
      </c>
      <c r="R138" s="44">
        <v>5.7616500000000004</v>
      </c>
      <c r="S138" s="44">
        <v>5.7392899999999996</v>
      </c>
      <c r="T138" s="44">
        <v>5.7321099999999996</v>
      </c>
      <c r="U138" s="44">
        <v>5.7253600000000002</v>
      </c>
      <c r="V138" s="44">
        <v>5.66831</v>
      </c>
      <c r="W138" s="44">
        <v>5.5655299999999999</v>
      </c>
      <c r="X138" s="44">
        <v>5.35534</v>
      </c>
      <c r="Y138" s="44">
        <v>5.2170399999999999</v>
      </c>
    </row>
    <row r="139" spans="1:25" x14ac:dyDescent="0.2">
      <c r="A139" s="43">
        <v>25</v>
      </c>
      <c r="B139" s="44">
        <v>5.15524</v>
      </c>
      <c r="C139" s="44">
        <v>5.1099199999999998</v>
      </c>
      <c r="D139" s="44">
        <v>5.1085099999999999</v>
      </c>
      <c r="E139" s="44">
        <v>5.1087100000000003</v>
      </c>
      <c r="F139" s="44">
        <v>5.2377700000000003</v>
      </c>
      <c r="G139" s="44">
        <v>5.3110499999999998</v>
      </c>
      <c r="H139" s="44">
        <v>5.5128300000000001</v>
      </c>
      <c r="I139" s="44">
        <v>5.6831500000000004</v>
      </c>
      <c r="J139" s="44">
        <v>5.7241099999999996</v>
      </c>
      <c r="K139" s="44">
        <v>5.7286599999999996</v>
      </c>
      <c r="L139" s="44">
        <v>5.7177499999999997</v>
      </c>
      <c r="M139" s="44">
        <v>5.7121500000000003</v>
      </c>
      <c r="N139" s="44">
        <v>5.7196300000000004</v>
      </c>
      <c r="O139" s="44">
        <v>5.72837</v>
      </c>
      <c r="P139" s="44">
        <v>5.73095</v>
      </c>
      <c r="Q139" s="44">
        <v>5.7361300000000002</v>
      </c>
      <c r="R139" s="44">
        <v>5.7411500000000002</v>
      </c>
      <c r="S139" s="44">
        <v>5.7290700000000001</v>
      </c>
      <c r="T139" s="44">
        <v>5.7156599999999997</v>
      </c>
      <c r="U139" s="44">
        <v>5.6951999999999998</v>
      </c>
      <c r="V139" s="44">
        <v>5.6680700000000002</v>
      </c>
      <c r="W139" s="44">
        <v>5.5768199999999997</v>
      </c>
      <c r="X139" s="44">
        <v>5.4744599999999997</v>
      </c>
      <c r="Y139" s="44">
        <v>5.3295500000000002</v>
      </c>
    </row>
    <row r="140" spans="1:25" x14ac:dyDescent="0.2">
      <c r="A140" s="43">
        <v>26</v>
      </c>
      <c r="B140" s="44">
        <v>5.2099399999999996</v>
      </c>
      <c r="C140" s="44">
        <v>5.1877300000000002</v>
      </c>
      <c r="D140" s="44">
        <v>5.1920200000000003</v>
      </c>
      <c r="E140" s="44">
        <v>5.2210900000000002</v>
      </c>
      <c r="F140" s="44">
        <v>5.2816099999999997</v>
      </c>
      <c r="G140" s="44">
        <v>5.3858499999999996</v>
      </c>
      <c r="H140" s="44">
        <v>5.5010199999999996</v>
      </c>
      <c r="I140" s="44">
        <v>5.6573700000000002</v>
      </c>
      <c r="J140" s="44">
        <v>5.7071899999999998</v>
      </c>
      <c r="K140" s="44">
        <v>5.7079899999999997</v>
      </c>
      <c r="L140" s="44">
        <v>5.7020799999999996</v>
      </c>
      <c r="M140" s="44">
        <v>5.6988000000000003</v>
      </c>
      <c r="N140" s="44">
        <v>5.7063600000000001</v>
      </c>
      <c r="O140" s="44">
        <v>5.70831</v>
      </c>
      <c r="P140" s="44">
        <v>5.7131600000000002</v>
      </c>
      <c r="Q140" s="44">
        <v>5.7196899999999999</v>
      </c>
      <c r="R140" s="44">
        <v>5.7230100000000004</v>
      </c>
      <c r="S140" s="44">
        <v>5.7200499999999996</v>
      </c>
      <c r="T140" s="44">
        <v>5.7172599999999996</v>
      </c>
      <c r="U140" s="44">
        <v>5.7100999999999997</v>
      </c>
      <c r="V140" s="44">
        <v>5.6691200000000004</v>
      </c>
      <c r="W140" s="44">
        <v>5.5928199999999997</v>
      </c>
      <c r="X140" s="44">
        <v>5.4612100000000003</v>
      </c>
      <c r="Y140" s="44">
        <v>5.29427</v>
      </c>
    </row>
    <row r="141" spans="1:25" x14ac:dyDescent="0.2">
      <c r="A141" s="43">
        <v>27</v>
      </c>
      <c r="B141" s="44">
        <v>5.1736700000000004</v>
      </c>
      <c r="C141" s="44">
        <v>5.16127</v>
      </c>
      <c r="D141" s="44">
        <v>5.1552699999999998</v>
      </c>
      <c r="E141" s="44">
        <v>5.18736</v>
      </c>
      <c r="F141" s="44">
        <v>5.2812700000000001</v>
      </c>
      <c r="G141" s="44">
        <v>5.3501399999999997</v>
      </c>
      <c r="H141" s="44">
        <v>5.5241300000000004</v>
      </c>
      <c r="I141" s="44">
        <v>5.6574099999999996</v>
      </c>
      <c r="J141" s="44">
        <v>5.6852900000000002</v>
      </c>
      <c r="K141" s="44">
        <v>5.68309</v>
      </c>
      <c r="L141" s="44">
        <v>5.6811800000000003</v>
      </c>
      <c r="M141" s="44">
        <v>5.6769299999999996</v>
      </c>
      <c r="N141" s="44">
        <v>5.6844299999999999</v>
      </c>
      <c r="O141" s="44">
        <v>5.6841600000000003</v>
      </c>
      <c r="P141" s="44">
        <v>5.6949699999999996</v>
      </c>
      <c r="Q141" s="44">
        <v>5.6988099999999999</v>
      </c>
      <c r="R141" s="44">
        <v>5.70404</v>
      </c>
      <c r="S141" s="44">
        <v>5.6932999999999998</v>
      </c>
      <c r="T141" s="44">
        <v>5.67584</v>
      </c>
      <c r="U141" s="44">
        <v>5.6775799999999998</v>
      </c>
      <c r="V141" s="44">
        <v>5.6297600000000001</v>
      </c>
      <c r="W141" s="44">
        <v>5.5571000000000002</v>
      </c>
      <c r="X141" s="44">
        <v>5.4120299999999997</v>
      </c>
      <c r="Y141" s="44">
        <v>5.26532</v>
      </c>
    </row>
    <row r="142" spans="1:25" x14ac:dyDescent="0.2">
      <c r="A142" s="43">
        <v>28</v>
      </c>
      <c r="B142" s="44">
        <v>5.1349200000000002</v>
      </c>
      <c r="C142" s="44">
        <v>5.1088500000000003</v>
      </c>
      <c r="D142" s="44">
        <v>5.0670099999999998</v>
      </c>
      <c r="E142" s="44">
        <v>4.9702500000000001</v>
      </c>
      <c r="F142" s="44">
        <v>5.1748200000000004</v>
      </c>
      <c r="G142" s="44">
        <v>5.2924800000000003</v>
      </c>
      <c r="H142" s="44">
        <v>5.4032499999999999</v>
      </c>
      <c r="I142" s="44">
        <v>5.6060299999999996</v>
      </c>
      <c r="J142" s="44">
        <v>5.6545100000000001</v>
      </c>
      <c r="K142" s="44">
        <v>5.6552899999999999</v>
      </c>
      <c r="L142" s="44">
        <v>5.6478400000000004</v>
      </c>
      <c r="M142" s="44">
        <v>5.6431100000000001</v>
      </c>
      <c r="N142" s="44">
        <v>5.6519399999999997</v>
      </c>
      <c r="O142" s="44">
        <v>5.6563400000000001</v>
      </c>
      <c r="P142" s="44">
        <v>5.6590999999999996</v>
      </c>
      <c r="Q142" s="44">
        <v>5.6663800000000002</v>
      </c>
      <c r="R142" s="44">
        <v>5.6706399999999997</v>
      </c>
      <c r="S142" s="44">
        <v>5.6663100000000002</v>
      </c>
      <c r="T142" s="44">
        <v>5.6544800000000004</v>
      </c>
      <c r="U142" s="44">
        <v>5.6590699999999998</v>
      </c>
      <c r="V142" s="44">
        <v>5.6200900000000003</v>
      </c>
      <c r="W142" s="44">
        <v>5.59992</v>
      </c>
      <c r="X142" s="44">
        <v>5.4451000000000001</v>
      </c>
      <c r="Y142" s="44">
        <v>5.3369799999999996</v>
      </c>
    </row>
    <row r="143" spans="1:25" x14ac:dyDescent="0.2">
      <c r="A143" s="43">
        <v>29</v>
      </c>
      <c r="B143" s="44">
        <v>5.2552700000000003</v>
      </c>
      <c r="C143" s="44">
        <v>5.2061200000000003</v>
      </c>
      <c r="D143" s="44">
        <v>5.1798799999999998</v>
      </c>
      <c r="E143" s="44">
        <v>5.1865100000000002</v>
      </c>
      <c r="F143" s="44">
        <v>5.2651700000000003</v>
      </c>
      <c r="G143" s="44">
        <v>5.2995700000000001</v>
      </c>
      <c r="H143" s="44">
        <v>5.3524900000000004</v>
      </c>
      <c r="I143" s="44">
        <v>5.5441799999999999</v>
      </c>
      <c r="J143" s="44">
        <v>5.66683</v>
      </c>
      <c r="K143" s="44">
        <v>5.7052399999999999</v>
      </c>
      <c r="L143" s="44">
        <v>5.6995300000000002</v>
      </c>
      <c r="M143" s="44">
        <v>5.6919199999999996</v>
      </c>
      <c r="N143" s="44">
        <v>5.6954900000000004</v>
      </c>
      <c r="O143" s="44">
        <v>5.7276400000000001</v>
      </c>
      <c r="P143" s="44">
        <v>5.7784599999999999</v>
      </c>
      <c r="Q143" s="44">
        <v>5.7871600000000001</v>
      </c>
      <c r="R143" s="44">
        <v>5.8029900000000003</v>
      </c>
      <c r="S143" s="44">
        <v>5.7575700000000003</v>
      </c>
      <c r="T143" s="44">
        <v>5.7269199999999998</v>
      </c>
      <c r="U143" s="44">
        <v>5.7013600000000002</v>
      </c>
      <c r="V143" s="44">
        <v>5.6707700000000001</v>
      </c>
      <c r="W143" s="44">
        <v>5.6264900000000004</v>
      </c>
      <c r="X143" s="44">
        <v>5.4308300000000003</v>
      </c>
      <c r="Y143" s="44">
        <v>5.3170400000000004</v>
      </c>
    </row>
    <row r="144" spans="1:25" x14ac:dyDescent="0.2">
      <c r="A144" s="43">
        <v>30</v>
      </c>
      <c r="B144" s="44">
        <v>5.2225400000000004</v>
      </c>
      <c r="C144" s="44">
        <v>5.1833900000000002</v>
      </c>
      <c r="D144" s="44">
        <v>5.1293100000000003</v>
      </c>
      <c r="E144" s="44">
        <v>5.1164899999999998</v>
      </c>
      <c r="F144" s="44">
        <v>5.1658099999999996</v>
      </c>
      <c r="G144" s="44">
        <v>5.19916</v>
      </c>
      <c r="H144" s="44">
        <v>5.2119600000000004</v>
      </c>
      <c r="I144" s="44">
        <v>5.2965999999999998</v>
      </c>
      <c r="J144" s="44">
        <v>5.3559200000000002</v>
      </c>
      <c r="K144" s="44">
        <v>5.4767200000000003</v>
      </c>
      <c r="L144" s="44">
        <v>5.5036300000000002</v>
      </c>
      <c r="M144" s="44">
        <v>5.49777</v>
      </c>
      <c r="N144" s="44">
        <v>5.5749300000000002</v>
      </c>
      <c r="O144" s="44">
        <v>5.6240199999999998</v>
      </c>
      <c r="P144" s="44">
        <v>5.6362199999999998</v>
      </c>
      <c r="Q144" s="44">
        <v>5.6503500000000004</v>
      </c>
      <c r="R144" s="44">
        <v>5.6669600000000004</v>
      </c>
      <c r="S144" s="44">
        <v>5.65421</v>
      </c>
      <c r="T144" s="44">
        <v>5.6365499999999997</v>
      </c>
      <c r="U144" s="44">
        <v>5.6034600000000001</v>
      </c>
      <c r="V144" s="44">
        <v>5.5553900000000001</v>
      </c>
      <c r="W144" s="44">
        <v>5.4625700000000004</v>
      </c>
      <c r="X144" s="44">
        <v>5.3102299999999998</v>
      </c>
      <c r="Y144" s="44">
        <v>5.1958299999999999</v>
      </c>
    </row>
    <row r="145" spans="1:25" hidden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873.19096000000002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44866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3.4843099999999998</v>
      </c>
      <c r="C9" s="44">
        <v>3.42258</v>
      </c>
      <c r="D9" s="44">
        <v>3.3987500000000002</v>
      </c>
      <c r="E9" s="44">
        <v>3.4051200000000001</v>
      </c>
      <c r="F9" s="44">
        <v>3.44808</v>
      </c>
      <c r="G9" s="44">
        <v>3.5104899999999999</v>
      </c>
      <c r="H9" s="44">
        <v>3.69042</v>
      </c>
      <c r="I9" s="44">
        <v>3.8711899999999999</v>
      </c>
      <c r="J9" s="44">
        <v>3.9794399999999999</v>
      </c>
      <c r="K9" s="44">
        <v>4.0756600000000001</v>
      </c>
      <c r="L9" s="44">
        <v>4.1194899999999999</v>
      </c>
      <c r="M9" s="44">
        <v>4.1082400000000003</v>
      </c>
      <c r="N9" s="44">
        <v>4.0942699999999999</v>
      </c>
      <c r="O9" s="44">
        <v>4.0825300000000002</v>
      </c>
      <c r="P9" s="44">
        <v>4.1500500000000002</v>
      </c>
      <c r="Q9" s="44">
        <v>4.16927</v>
      </c>
      <c r="R9" s="44">
        <v>4.1793699999999996</v>
      </c>
      <c r="S9" s="44">
        <v>4.1825099999999997</v>
      </c>
      <c r="T9" s="44">
        <v>4.1669900000000002</v>
      </c>
      <c r="U9" s="44">
        <v>4.1578200000000001</v>
      </c>
      <c r="V9" s="44">
        <v>4.1173900000000003</v>
      </c>
      <c r="W9" s="44">
        <v>3.9288799999999999</v>
      </c>
      <c r="X9" s="44">
        <v>3.7188699999999999</v>
      </c>
      <c r="Y9" s="44">
        <v>3.5442499999999999</v>
      </c>
    </row>
    <row r="10" spans="1:25" x14ac:dyDescent="0.2">
      <c r="A10" s="43">
        <v>2</v>
      </c>
      <c r="B10" s="44">
        <v>3.5044200000000001</v>
      </c>
      <c r="C10" s="44">
        <v>3.4197500000000001</v>
      </c>
      <c r="D10" s="44">
        <v>3.3837799999999998</v>
      </c>
      <c r="E10" s="44">
        <v>3.3627899999999999</v>
      </c>
      <c r="F10" s="44">
        <v>3.4012799999999999</v>
      </c>
      <c r="G10" s="44">
        <v>3.4295800000000001</v>
      </c>
      <c r="H10" s="44">
        <v>3.46001</v>
      </c>
      <c r="I10" s="44">
        <v>3.7147100000000002</v>
      </c>
      <c r="J10" s="44">
        <v>3.8557399999999999</v>
      </c>
      <c r="K10" s="44">
        <v>3.9112399999999998</v>
      </c>
      <c r="L10" s="44">
        <v>3.92347</v>
      </c>
      <c r="M10" s="44">
        <v>3.9451800000000001</v>
      </c>
      <c r="N10" s="44">
        <v>3.9322699999999999</v>
      </c>
      <c r="O10" s="44">
        <v>3.9352800000000001</v>
      </c>
      <c r="P10" s="44">
        <v>3.9853000000000001</v>
      </c>
      <c r="Q10" s="44">
        <v>4.0330199999999996</v>
      </c>
      <c r="R10" s="44">
        <v>4.06813</v>
      </c>
      <c r="S10" s="44">
        <v>4.0823299999999998</v>
      </c>
      <c r="T10" s="44">
        <v>4.0738000000000003</v>
      </c>
      <c r="U10" s="44">
        <v>4.0736999999999997</v>
      </c>
      <c r="V10" s="44">
        <v>4.0120800000000001</v>
      </c>
      <c r="W10" s="44">
        <v>3.8588</v>
      </c>
      <c r="X10" s="44">
        <v>3.6710500000000001</v>
      </c>
      <c r="Y10" s="44">
        <v>3.4911400000000001</v>
      </c>
    </row>
    <row r="11" spans="1:25" x14ac:dyDescent="0.2">
      <c r="A11" s="43">
        <v>3</v>
      </c>
      <c r="B11" s="44">
        <v>3.3952</v>
      </c>
      <c r="C11" s="44">
        <v>3.3588800000000001</v>
      </c>
      <c r="D11" s="44">
        <v>3.3372700000000002</v>
      </c>
      <c r="E11" s="44">
        <v>3.33386</v>
      </c>
      <c r="F11" s="44">
        <v>3.3774500000000001</v>
      </c>
      <c r="G11" s="44">
        <v>3.48569</v>
      </c>
      <c r="H11" s="44">
        <v>3.77725</v>
      </c>
      <c r="I11" s="44">
        <v>3.9447899999999998</v>
      </c>
      <c r="J11" s="44">
        <v>4.0656299999999996</v>
      </c>
      <c r="K11" s="44">
        <v>4.0988499999999997</v>
      </c>
      <c r="L11" s="44">
        <v>4.0867100000000001</v>
      </c>
      <c r="M11" s="44">
        <v>4.0750999999999999</v>
      </c>
      <c r="N11" s="44">
        <v>4.0724799999999997</v>
      </c>
      <c r="O11" s="44">
        <v>4.0792200000000003</v>
      </c>
      <c r="P11" s="44">
        <v>4.10968</v>
      </c>
      <c r="Q11" s="44">
        <v>4.1084300000000002</v>
      </c>
      <c r="R11" s="44">
        <v>4.1118699999999997</v>
      </c>
      <c r="S11" s="44">
        <v>4.1247499999999997</v>
      </c>
      <c r="T11" s="44">
        <v>4.10222</v>
      </c>
      <c r="U11" s="44">
        <v>4.1301699999999997</v>
      </c>
      <c r="V11" s="44">
        <v>4.0056700000000003</v>
      </c>
      <c r="W11" s="44">
        <v>3.8812600000000002</v>
      </c>
      <c r="X11" s="44">
        <v>3.7072400000000001</v>
      </c>
      <c r="Y11" s="44">
        <v>3.5137299999999998</v>
      </c>
    </row>
    <row r="12" spans="1:25" x14ac:dyDescent="0.2">
      <c r="A12" s="43">
        <v>4</v>
      </c>
      <c r="B12" s="44">
        <v>3.3623400000000001</v>
      </c>
      <c r="C12" s="44">
        <v>3.3429799999999998</v>
      </c>
      <c r="D12" s="44">
        <v>3.33066</v>
      </c>
      <c r="E12" s="44">
        <v>3.3514599999999999</v>
      </c>
      <c r="F12" s="44">
        <v>3.4400900000000001</v>
      </c>
      <c r="G12" s="44">
        <v>3.55694</v>
      </c>
      <c r="H12" s="44">
        <v>3.84537</v>
      </c>
      <c r="I12" s="44">
        <v>3.93479</v>
      </c>
      <c r="J12" s="44">
        <v>3.95845</v>
      </c>
      <c r="K12" s="44">
        <v>3.9567000000000001</v>
      </c>
      <c r="L12" s="44">
        <v>3.9487899999999998</v>
      </c>
      <c r="M12" s="44">
        <v>3.9354399999999998</v>
      </c>
      <c r="N12" s="44">
        <v>3.9366500000000002</v>
      </c>
      <c r="O12" s="44">
        <v>3.9413800000000001</v>
      </c>
      <c r="P12" s="44">
        <v>3.9621599999999999</v>
      </c>
      <c r="Q12" s="44">
        <v>3.9797500000000001</v>
      </c>
      <c r="R12" s="44">
        <v>3.9856600000000002</v>
      </c>
      <c r="S12" s="44">
        <v>3.9920100000000001</v>
      </c>
      <c r="T12" s="44">
        <v>3.9736099999999999</v>
      </c>
      <c r="U12" s="44">
        <v>3.9601500000000001</v>
      </c>
      <c r="V12" s="44">
        <v>3.9395799999999999</v>
      </c>
      <c r="W12" s="44">
        <v>3.8862100000000002</v>
      </c>
      <c r="X12" s="44">
        <v>3.7410399999999999</v>
      </c>
      <c r="Y12" s="44">
        <v>3.5214400000000001</v>
      </c>
    </row>
    <row r="13" spans="1:25" x14ac:dyDescent="0.2">
      <c r="A13" s="43">
        <v>5</v>
      </c>
      <c r="B13" s="44">
        <v>3.4017300000000001</v>
      </c>
      <c r="C13" s="44">
        <v>3.3697400000000002</v>
      </c>
      <c r="D13" s="44">
        <v>3.34551</v>
      </c>
      <c r="E13" s="44">
        <v>3.3677299999999999</v>
      </c>
      <c r="F13" s="44">
        <v>3.44381</v>
      </c>
      <c r="G13" s="44">
        <v>3.6546099999999999</v>
      </c>
      <c r="H13" s="44">
        <v>3.8446799999999999</v>
      </c>
      <c r="I13" s="44">
        <v>3.9367200000000002</v>
      </c>
      <c r="J13" s="44">
        <v>3.9708000000000001</v>
      </c>
      <c r="K13" s="44">
        <v>3.9732400000000001</v>
      </c>
      <c r="L13" s="44">
        <v>3.9485700000000001</v>
      </c>
      <c r="M13" s="44">
        <v>3.9554900000000002</v>
      </c>
      <c r="N13" s="44">
        <v>3.96279</v>
      </c>
      <c r="O13" s="44">
        <v>3.9654199999999999</v>
      </c>
      <c r="P13" s="44">
        <v>3.95479</v>
      </c>
      <c r="Q13" s="44">
        <v>3.9597199999999999</v>
      </c>
      <c r="R13" s="44">
        <v>4.0107600000000003</v>
      </c>
      <c r="S13" s="44">
        <v>4.0217299999999998</v>
      </c>
      <c r="T13" s="44">
        <v>3.9940600000000002</v>
      </c>
      <c r="U13" s="44">
        <v>3.96706</v>
      </c>
      <c r="V13" s="44">
        <v>3.9192800000000001</v>
      </c>
      <c r="W13" s="44">
        <v>3.84368</v>
      </c>
      <c r="X13" s="44">
        <v>3.67489</v>
      </c>
      <c r="Y13" s="44">
        <v>3.46495</v>
      </c>
    </row>
    <row r="14" spans="1:25" x14ac:dyDescent="0.2">
      <c r="A14" s="43">
        <v>6</v>
      </c>
      <c r="B14" s="44">
        <v>3.3753600000000001</v>
      </c>
      <c r="C14" s="44">
        <v>3.3454100000000002</v>
      </c>
      <c r="D14" s="44">
        <v>3.3370099999999998</v>
      </c>
      <c r="E14" s="44">
        <v>3.3508100000000001</v>
      </c>
      <c r="F14" s="44">
        <v>3.43668</v>
      </c>
      <c r="G14" s="44">
        <v>3.5456500000000002</v>
      </c>
      <c r="H14" s="44">
        <v>3.81175</v>
      </c>
      <c r="I14" s="44">
        <v>3.9211100000000001</v>
      </c>
      <c r="J14" s="44">
        <v>3.9622199999999999</v>
      </c>
      <c r="K14" s="44">
        <v>3.9582999999999999</v>
      </c>
      <c r="L14" s="44">
        <v>3.9489700000000001</v>
      </c>
      <c r="M14" s="44">
        <v>3.9404499999999998</v>
      </c>
      <c r="N14" s="44">
        <v>3.9409200000000002</v>
      </c>
      <c r="O14" s="44">
        <v>3.9499200000000001</v>
      </c>
      <c r="P14" s="44">
        <v>3.9725600000000001</v>
      </c>
      <c r="Q14" s="44">
        <v>3.9884499999999998</v>
      </c>
      <c r="R14" s="44">
        <v>3.9941800000000001</v>
      </c>
      <c r="S14" s="44">
        <v>4.0007900000000003</v>
      </c>
      <c r="T14" s="44">
        <v>3.98698</v>
      </c>
      <c r="U14" s="44">
        <v>3.9533399999999999</v>
      </c>
      <c r="V14" s="44">
        <v>3.89384</v>
      </c>
      <c r="W14" s="44">
        <v>3.8583599999999998</v>
      </c>
      <c r="X14" s="44">
        <v>3.6949200000000002</v>
      </c>
      <c r="Y14" s="44">
        <v>3.46861</v>
      </c>
    </row>
    <row r="15" spans="1:25" x14ac:dyDescent="0.2">
      <c r="A15" s="43">
        <v>7</v>
      </c>
      <c r="B15" s="44">
        <v>3.38794</v>
      </c>
      <c r="C15" s="44">
        <v>3.3544</v>
      </c>
      <c r="D15" s="44">
        <v>3.3376100000000002</v>
      </c>
      <c r="E15" s="44">
        <v>3.3607900000000002</v>
      </c>
      <c r="F15" s="44">
        <v>3.4415100000000001</v>
      </c>
      <c r="G15" s="44">
        <v>3.5951200000000001</v>
      </c>
      <c r="H15" s="44">
        <v>3.8273600000000001</v>
      </c>
      <c r="I15" s="44">
        <v>3.9895999999999998</v>
      </c>
      <c r="J15" s="44">
        <v>4.0393299999999996</v>
      </c>
      <c r="K15" s="44">
        <v>4.0415999999999999</v>
      </c>
      <c r="L15" s="44">
        <v>4.0333399999999999</v>
      </c>
      <c r="M15" s="44">
        <v>4.0280399999999998</v>
      </c>
      <c r="N15" s="44">
        <v>4.0251799999999998</v>
      </c>
      <c r="O15" s="44">
        <v>4.0289400000000004</v>
      </c>
      <c r="P15" s="44">
        <v>4.0348300000000004</v>
      </c>
      <c r="Q15" s="44">
        <v>4.0320400000000003</v>
      </c>
      <c r="R15" s="44">
        <v>4.0503600000000004</v>
      </c>
      <c r="S15" s="44">
        <v>4.0537900000000002</v>
      </c>
      <c r="T15" s="44">
        <v>4.0431699999999999</v>
      </c>
      <c r="U15" s="44">
        <v>4.0358400000000003</v>
      </c>
      <c r="V15" s="44">
        <v>4.0104699999999998</v>
      </c>
      <c r="W15" s="44">
        <v>3.99376</v>
      </c>
      <c r="X15" s="44">
        <v>3.8016999999999999</v>
      </c>
      <c r="Y15" s="44">
        <v>3.7160700000000002</v>
      </c>
    </row>
    <row r="16" spans="1:25" s="45" customFormat="1" x14ac:dyDescent="0.2">
      <c r="A16" s="43">
        <v>8</v>
      </c>
      <c r="B16" s="44">
        <v>3.7650700000000001</v>
      </c>
      <c r="C16" s="44">
        <v>3.5547300000000002</v>
      </c>
      <c r="D16" s="44">
        <v>3.4858099999999999</v>
      </c>
      <c r="E16" s="44">
        <v>3.4580799999999998</v>
      </c>
      <c r="F16" s="44">
        <v>3.5573899999999998</v>
      </c>
      <c r="G16" s="44">
        <v>3.5950799999999998</v>
      </c>
      <c r="H16" s="44">
        <v>3.7089400000000001</v>
      </c>
      <c r="I16" s="44">
        <v>3.8932799999999999</v>
      </c>
      <c r="J16" s="44">
        <v>4.0190999999999999</v>
      </c>
      <c r="K16" s="44">
        <v>4.1427500000000004</v>
      </c>
      <c r="L16" s="44">
        <v>4.1377300000000004</v>
      </c>
      <c r="M16" s="44">
        <v>4.12629</v>
      </c>
      <c r="N16" s="44">
        <v>4.1226099999999999</v>
      </c>
      <c r="O16" s="44">
        <v>4.1263699999999996</v>
      </c>
      <c r="P16" s="44">
        <v>4.1606100000000001</v>
      </c>
      <c r="Q16" s="44">
        <v>4.1804300000000003</v>
      </c>
      <c r="R16" s="44">
        <v>4.1795999999999998</v>
      </c>
      <c r="S16" s="44">
        <v>4.1935500000000001</v>
      </c>
      <c r="T16" s="44">
        <v>4.1726099999999997</v>
      </c>
      <c r="U16" s="44">
        <v>4.1626700000000003</v>
      </c>
      <c r="V16" s="44">
        <v>4.1051200000000003</v>
      </c>
      <c r="W16" s="44">
        <v>3.95553</v>
      </c>
      <c r="X16" s="44">
        <v>3.73299</v>
      </c>
      <c r="Y16" s="44">
        <v>3.5240999999999998</v>
      </c>
    </row>
    <row r="17" spans="1:25" s="45" customFormat="1" x14ac:dyDescent="0.2">
      <c r="A17" s="43">
        <v>9</v>
      </c>
      <c r="B17" s="44">
        <v>3.4196800000000001</v>
      </c>
      <c r="C17" s="44">
        <v>3.3857400000000002</v>
      </c>
      <c r="D17" s="44">
        <v>3.3658899999999998</v>
      </c>
      <c r="E17" s="44">
        <v>3.3567100000000001</v>
      </c>
      <c r="F17" s="44">
        <v>3.39981</v>
      </c>
      <c r="G17" s="44">
        <v>3.4178899999999999</v>
      </c>
      <c r="H17" s="44">
        <v>3.4769399999999999</v>
      </c>
      <c r="I17" s="44">
        <v>3.5962700000000001</v>
      </c>
      <c r="J17" s="44">
        <v>3.8089400000000002</v>
      </c>
      <c r="K17" s="44">
        <v>3.8993000000000002</v>
      </c>
      <c r="L17" s="44">
        <v>3.9055499999999999</v>
      </c>
      <c r="M17" s="44">
        <v>3.9287399999999999</v>
      </c>
      <c r="N17" s="44">
        <v>3.92008</v>
      </c>
      <c r="O17" s="44">
        <v>3.9362699999999999</v>
      </c>
      <c r="P17" s="44">
        <v>3.9909400000000002</v>
      </c>
      <c r="Q17" s="44">
        <v>4.1377100000000002</v>
      </c>
      <c r="R17" s="44">
        <v>4.1792699999999998</v>
      </c>
      <c r="S17" s="44">
        <v>4.1831399999999999</v>
      </c>
      <c r="T17" s="44">
        <v>4.1588099999999999</v>
      </c>
      <c r="U17" s="44">
        <v>4.1465300000000003</v>
      </c>
      <c r="V17" s="44">
        <v>4.0793999999999997</v>
      </c>
      <c r="W17" s="44">
        <v>3.9222899999999998</v>
      </c>
      <c r="X17" s="44">
        <v>3.7854999999999999</v>
      </c>
      <c r="Y17" s="44">
        <v>3.5451999999999999</v>
      </c>
    </row>
    <row r="18" spans="1:25" s="45" customFormat="1" x14ac:dyDescent="0.2">
      <c r="A18" s="43">
        <v>10</v>
      </c>
      <c r="B18" s="44">
        <v>3.4558200000000001</v>
      </c>
      <c r="C18" s="44">
        <v>3.4121199999999998</v>
      </c>
      <c r="D18" s="44">
        <v>3.3810899999999999</v>
      </c>
      <c r="E18" s="44">
        <v>3.3908</v>
      </c>
      <c r="F18" s="44">
        <v>3.4960599999999999</v>
      </c>
      <c r="G18" s="44">
        <v>3.7377699999999998</v>
      </c>
      <c r="H18" s="44">
        <v>3.90429</v>
      </c>
      <c r="I18" s="44">
        <v>4.03294</v>
      </c>
      <c r="J18" s="44">
        <v>4.0721699999999998</v>
      </c>
      <c r="K18" s="44">
        <v>4.0700399999999997</v>
      </c>
      <c r="L18" s="44">
        <v>4.0526499999999999</v>
      </c>
      <c r="M18" s="44">
        <v>4.0377799999999997</v>
      </c>
      <c r="N18" s="44">
        <v>4.0371699999999997</v>
      </c>
      <c r="O18" s="44">
        <v>4.0432199999999998</v>
      </c>
      <c r="P18" s="44">
        <v>4.06602</v>
      </c>
      <c r="Q18" s="44">
        <v>4.0829199999999997</v>
      </c>
      <c r="R18" s="44">
        <v>4.0898700000000003</v>
      </c>
      <c r="S18" s="44">
        <v>4.0922499999999999</v>
      </c>
      <c r="T18" s="44">
        <v>4.0700399999999997</v>
      </c>
      <c r="U18" s="44">
        <v>4.0351800000000004</v>
      </c>
      <c r="V18" s="44">
        <v>3.9990299999999999</v>
      </c>
      <c r="W18" s="44">
        <v>3.9375100000000001</v>
      </c>
      <c r="X18" s="44">
        <v>3.7528999999999999</v>
      </c>
      <c r="Y18" s="44">
        <v>3.5432000000000001</v>
      </c>
    </row>
    <row r="19" spans="1:25" s="45" customFormat="1" x14ac:dyDescent="0.2">
      <c r="A19" s="43">
        <v>11</v>
      </c>
      <c r="B19" s="44">
        <v>3.39832</v>
      </c>
      <c r="C19" s="44">
        <v>3.3561200000000002</v>
      </c>
      <c r="D19" s="44">
        <v>3.3442599999999998</v>
      </c>
      <c r="E19" s="44">
        <v>3.3782199999999998</v>
      </c>
      <c r="F19" s="44">
        <v>3.49763</v>
      </c>
      <c r="G19" s="44">
        <v>3.5811899999999999</v>
      </c>
      <c r="H19" s="44">
        <v>3.8180000000000001</v>
      </c>
      <c r="I19" s="44">
        <v>3.9564900000000001</v>
      </c>
      <c r="J19" s="44">
        <v>3.98</v>
      </c>
      <c r="K19" s="44">
        <v>3.9763500000000001</v>
      </c>
      <c r="L19" s="44">
        <v>3.9696500000000001</v>
      </c>
      <c r="M19" s="44">
        <v>3.9689800000000002</v>
      </c>
      <c r="N19" s="44">
        <v>3.9654500000000001</v>
      </c>
      <c r="O19" s="44">
        <v>3.97085</v>
      </c>
      <c r="P19" s="44">
        <v>3.9796299999999998</v>
      </c>
      <c r="Q19" s="44">
        <v>3.9914999999999998</v>
      </c>
      <c r="R19" s="44">
        <v>3.9984199999999999</v>
      </c>
      <c r="S19" s="44">
        <v>4.0031400000000001</v>
      </c>
      <c r="T19" s="44">
        <v>3.9756999999999998</v>
      </c>
      <c r="U19" s="44">
        <v>3.9607700000000001</v>
      </c>
      <c r="V19" s="44">
        <v>3.92719</v>
      </c>
      <c r="W19" s="44">
        <v>3.8723399999999999</v>
      </c>
      <c r="X19" s="44">
        <v>3.7099899999999999</v>
      </c>
      <c r="Y19" s="44">
        <v>3.45682</v>
      </c>
    </row>
    <row r="20" spans="1:25" s="45" customFormat="1" x14ac:dyDescent="0.2">
      <c r="A20" s="43">
        <v>12</v>
      </c>
      <c r="B20" s="44">
        <v>3.3896700000000002</v>
      </c>
      <c r="C20" s="44">
        <v>3.3565</v>
      </c>
      <c r="D20" s="44">
        <v>3.3480699999999999</v>
      </c>
      <c r="E20" s="44">
        <v>3.3727800000000001</v>
      </c>
      <c r="F20" s="44">
        <v>3.4327399999999999</v>
      </c>
      <c r="G20" s="44">
        <v>3.55389</v>
      </c>
      <c r="H20" s="44">
        <v>3.8062999999999998</v>
      </c>
      <c r="I20" s="44">
        <v>3.9717099999999999</v>
      </c>
      <c r="J20" s="44">
        <v>4.0823999999999998</v>
      </c>
      <c r="K20" s="44">
        <v>4.0933799999999998</v>
      </c>
      <c r="L20" s="44">
        <v>4.0842599999999996</v>
      </c>
      <c r="M20" s="44">
        <v>4.0736299999999996</v>
      </c>
      <c r="N20" s="44">
        <v>4.0624200000000004</v>
      </c>
      <c r="O20" s="44">
        <v>4.0707199999999997</v>
      </c>
      <c r="P20" s="44">
        <v>4.0871199999999996</v>
      </c>
      <c r="Q20" s="44">
        <v>4.12263</v>
      </c>
      <c r="R20" s="44">
        <v>4.1442199999999998</v>
      </c>
      <c r="S20" s="44">
        <v>4.1127599999999997</v>
      </c>
      <c r="T20" s="44">
        <v>4.06013</v>
      </c>
      <c r="U20" s="44">
        <v>4.0556599999999996</v>
      </c>
      <c r="V20" s="44">
        <v>4.0184899999999999</v>
      </c>
      <c r="W20" s="44">
        <v>3.9335599999999999</v>
      </c>
      <c r="X20" s="44">
        <v>3.7456100000000001</v>
      </c>
      <c r="Y20" s="44">
        <v>3.55131</v>
      </c>
    </row>
    <row r="21" spans="1:25" x14ac:dyDescent="0.2">
      <c r="A21" s="43">
        <v>13</v>
      </c>
      <c r="B21" s="44">
        <v>3.4457499999999999</v>
      </c>
      <c r="C21" s="44">
        <v>3.40313</v>
      </c>
      <c r="D21" s="44">
        <v>3.3847</v>
      </c>
      <c r="E21" s="44">
        <v>3.3973900000000001</v>
      </c>
      <c r="F21" s="44">
        <v>3.4520499999999998</v>
      </c>
      <c r="G21" s="44">
        <v>3.5716399999999999</v>
      </c>
      <c r="H21" s="44">
        <v>3.8714200000000001</v>
      </c>
      <c r="I21" s="44">
        <v>4.0284399999999998</v>
      </c>
      <c r="J21" s="44">
        <v>4.0727399999999996</v>
      </c>
      <c r="K21" s="44">
        <v>4.0761000000000003</v>
      </c>
      <c r="L21" s="44">
        <v>4.0556999999999999</v>
      </c>
      <c r="M21" s="44">
        <v>4.0547000000000004</v>
      </c>
      <c r="N21" s="44">
        <v>4.04983</v>
      </c>
      <c r="O21" s="44">
        <v>4.0545200000000001</v>
      </c>
      <c r="P21" s="44">
        <v>4.0981899999999998</v>
      </c>
      <c r="Q21" s="44">
        <v>4.0989599999999999</v>
      </c>
      <c r="R21" s="44">
        <v>4.0988699999999998</v>
      </c>
      <c r="S21" s="44">
        <v>4.0796599999999996</v>
      </c>
      <c r="T21" s="44">
        <v>4.0325499999999996</v>
      </c>
      <c r="U21" s="44">
        <v>4.0200500000000003</v>
      </c>
      <c r="V21" s="44">
        <v>3.9815399999999999</v>
      </c>
      <c r="W21" s="44">
        <v>3.931</v>
      </c>
      <c r="X21" s="44">
        <v>3.77047</v>
      </c>
      <c r="Y21" s="44">
        <v>3.6433200000000001</v>
      </c>
    </row>
    <row r="22" spans="1:25" x14ac:dyDescent="0.2">
      <c r="A22" s="43">
        <v>14</v>
      </c>
      <c r="B22" s="44">
        <v>3.46794</v>
      </c>
      <c r="C22" s="44">
        <v>3.4122300000000001</v>
      </c>
      <c r="D22" s="44">
        <v>3.3960400000000002</v>
      </c>
      <c r="E22" s="44">
        <v>3.4052500000000001</v>
      </c>
      <c r="F22" s="44">
        <v>3.4657800000000001</v>
      </c>
      <c r="G22" s="44">
        <v>3.6863299999999999</v>
      </c>
      <c r="H22" s="44">
        <v>3.8904899999999998</v>
      </c>
      <c r="I22" s="44">
        <v>4.0091599999999996</v>
      </c>
      <c r="J22" s="44">
        <v>4.0076299999999998</v>
      </c>
      <c r="K22" s="44">
        <v>3.9832999999999998</v>
      </c>
      <c r="L22" s="44">
        <v>3.97106</v>
      </c>
      <c r="M22" s="44">
        <v>3.9722200000000001</v>
      </c>
      <c r="N22" s="44">
        <v>3.9851800000000002</v>
      </c>
      <c r="O22" s="44">
        <v>3.9876900000000002</v>
      </c>
      <c r="P22" s="44">
        <v>4.0014700000000003</v>
      </c>
      <c r="Q22" s="44">
        <v>4.0137799999999997</v>
      </c>
      <c r="R22" s="44">
        <v>4.0329499999999996</v>
      </c>
      <c r="S22" s="44">
        <v>4.0295399999999999</v>
      </c>
      <c r="T22" s="44">
        <v>4.0046400000000002</v>
      </c>
      <c r="U22" s="44">
        <v>3.9968699999999999</v>
      </c>
      <c r="V22" s="44">
        <v>3.9378199999999999</v>
      </c>
      <c r="W22" s="44">
        <v>3.9253800000000001</v>
      </c>
      <c r="X22" s="44">
        <v>3.7833800000000002</v>
      </c>
      <c r="Y22" s="44">
        <v>3.66283</v>
      </c>
    </row>
    <row r="23" spans="1:25" x14ac:dyDescent="0.2">
      <c r="A23" s="43">
        <v>15</v>
      </c>
      <c r="B23" s="44">
        <v>3.58135</v>
      </c>
      <c r="C23" s="44">
        <v>3.4844300000000001</v>
      </c>
      <c r="D23" s="44">
        <v>3.4146000000000001</v>
      </c>
      <c r="E23" s="44">
        <v>3.4220999999999999</v>
      </c>
      <c r="F23" s="44">
        <v>3.4720499999999999</v>
      </c>
      <c r="G23" s="44">
        <v>3.51539</v>
      </c>
      <c r="H23" s="44">
        <v>3.6307200000000002</v>
      </c>
      <c r="I23" s="44">
        <v>3.7996799999999999</v>
      </c>
      <c r="J23" s="44">
        <v>3.8704800000000001</v>
      </c>
      <c r="K23" s="44">
        <v>3.9200599999999999</v>
      </c>
      <c r="L23" s="44">
        <v>3.9166799999999999</v>
      </c>
      <c r="M23" s="44">
        <v>3.9157299999999999</v>
      </c>
      <c r="N23" s="44">
        <v>3.92516</v>
      </c>
      <c r="O23" s="44">
        <v>3.9184199999999998</v>
      </c>
      <c r="P23" s="44">
        <v>3.9364599999999998</v>
      </c>
      <c r="Q23" s="44">
        <v>3.9387799999999999</v>
      </c>
      <c r="R23" s="44">
        <v>3.9616699999999998</v>
      </c>
      <c r="S23" s="44">
        <v>4.00244</v>
      </c>
      <c r="T23" s="44">
        <v>3.9920599999999999</v>
      </c>
      <c r="U23" s="44">
        <v>3.9789599999999998</v>
      </c>
      <c r="V23" s="44">
        <v>3.90198</v>
      </c>
      <c r="W23" s="44">
        <v>3.8746900000000002</v>
      </c>
      <c r="X23" s="44">
        <v>3.70512</v>
      </c>
      <c r="Y23" s="44">
        <v>3.55</v>
      </c>
    </row>
    <row r="24" spans="1:25" x14ac:dyDescent="0.2">
      <c r="A24" s="43">
        <v>16</v>
      </c>
      <c r="B24" s="44">
        <v>3.5125500000000001</v>
      </c>
      <c r="C24" s="44">
        <v>3.4568099999999999</v>
      </c>
      <c r="D24" s="44">
        <v>3.4336700000000002</v>
      </c>
      <c r="E24" s="44">
        <v>3.4316300000000002</v>
      </c>
      <c r="F24" s="44">
        <v>3.45709</v>
      </c>
      <c r="G24" s="44">
        <v>3.4826299999999999</v>
      </c>
      <c r="H24" s="44">
        <v>3.4996399999999999</v>
      </c>
      <c r="I24" s="44">
        <v>3.6019899999999998</v>
      </c>
      <c r="J24" s="44">
        <v>3.6997100000000001</v>
      </c>
      <c r="K24" s="44">
        <v>3.8019099999999999</v>
      </c>
      <c r="L24" s="44">
        <v>3.7978399999999999</v>
      </c>
      <c r="M24" s="44">
        <v>3.7961499999999999</v>
      </c>
      <c r="N24" s="44">
        <v>3.8000699999999998</v>
      </c>
      <c r="O24" s="44">
        <v>3.8049599999999999</v>
      </c>
      <c r="P24" s="44">
        <v>3.8164400000000001</v>
      </c>
      <c r="Q24" s="44">
        <v>3.8496299999999999</v>
      </c>
      <c r="R24" s="44">
        <v>3.9145799999999999</v>
      </c>
      <c r="S24" s="44">
        <v>3.9943900000000001</v>
      </c>
      <c r="T24" s="44">
        <v>3.99655</v>
      </c>
      <c r="U24" s="44">
        <v>3.9769100000000002</v>
      </c>
      <c r="V24" s="44">
        <v>3.8777400000000002</v>
      </c>
      <c r="W24" s="44">
        <v>3.76457</v>
      </c>
      <c r="X24" s="44">
        <v>3.6891799999999999</v>
      </c>
      <c r="Y24" s="44">
        <v>3.4828999999999999</v>
      </c>
    </row>
    <row r="25" spans="1:25" x14ac:dyDescent="0.2">
      <c r="A25" s="43">
        <v>17</v>
      </c>
      <c r="B25" s="44">
        <v>3.3375699999999999</v>
      </c>
      <c r="C25" s="44">
        <v>3.3182399999999999</v>
      </c>
      <c r="D25" s="44">
        <v>3.3123999999999998</v>
      </c>
      <c r="E25" s="44">
        <v>3.3325499999999999</v>
      </c>
      <c r="F25" s="44">
        <v>3.4132500000000001</v>
      </c>
      <c r="G25" s="44">
        <v>3.5623300000000002</v>
      </c>
      <c r="H25" s="44">
        <v>3.78226</v>
      </c>
      <c r="I25" s="44">
        <v>3.8480099999999999</v>
      </c>
      <c r="J25" s="44">
        <v>3.9303300000000001</v>
      </c>
      <c r="K25" s="44">
        <v>3.9353600000000002</v>
      </c>
      <c r="L25" s="44">
        <v>3.9202499999999998</v>
      </c>
      <c r="M25" s="44">
        <v>3.9203800000000002</v>
      </c>
      <c r="N25" s="44">
        <v>3.9222299999999999</v>
      </c>
      <c r="O25" s="44">
        <v>3.9266399999999999</v>
      </c>
      <c r="P25" s="44">
        <v>3.9361799999999998</v>
      </c>
      <c r="Q25" s="44">
        <v>3.9519199999999999</v>
      </c>
      <c r="R25" s="44">
        <v>3.9582000000000002</v>
      </c>
      <c r="S25" s="44">
        <v>3.9625300000000001</v>
      </c>
      <c r="T25" s="44">
        <v>3.9487299999999999</v>
      </c>
      <c r="U25" s="44">
        <v>3.9339300000000001</v>
      </c>
      <c r="V25" s="44">
        <v>3.90516</v>
      </c>
      <c r="W25" s="44">
        <v>3.8044799999999999</v>
      </c>
      <c r="X25" s="44">
        <v>3.7044000000000001</v>
      </c>
      <c r="Y25" s="44">
        <v>3.5144700000000002</v>
      </c>
    </row>
    <row r="26" spans="1:25" x14ac:dyDescent="0.2">
      <c r="A26" s="43">
        <v>18</v>
      </c>
      <c r="B26" s="44">
        <v>3.40387</v>
      </c>
      <c r="C26" s="44">
        <v>3.3644099999999999</v>
      </c>
      <c r="D26" s="44">
        <v>3.3487100000000001</v>
      </c>
      <c r="E26" s="44">
        <v>3.3818800000000002</v>
      </c>
      <c r="F26" s="44">
        <v>3.43947</v>
      </c>
      <c r="G26" s="44">
        <v>3.60351</v>
      </c>
      <c r="H26" s="44">
        <v>3.8305099999999999</v>
      </c>
      <c r="I26" s="44">
        <v>3.95167</v>
      </c>
      <c r="J26" s="44">
        <v>3.9999899999999999</v>
      </c>
      <c r="K26" s="44">
        <v>4.0057999999999998</v>
      </c>
      <c r="L26" s="44">
        <v>3.99403</v>
      </c>
      <c r="M26" s="44">
        <v>3.9899300000000002</v>
      </c>
      <c r="N26" s="44">
        <v>4.0024499999999996</v>
      </c>
      <c r="O26" s="44">
        <v>4.0026700000000002</v>
      </c>
      <c r="P26" s="44">
        <v>4.0180499999999997</v>
      </c>
      <c r="Q26" s="44">
        <v>4.0252600000000003</v>
      </c>
      <c r="R26" s="44">
        <v>4.03925</v>
      </c>
      <c r="S26" s="44">
        <v>4.0340800000000003</v>
      </c>
      <c r="T26" s="44">
        <v>4.0055100000000001</v>
      </c>
      <c r="U26" s="44">
        <v>4.0039400000000001</v>
      </c>
      <c r="V26" s="44">
        <v>3.93302</v>
      </c>
      <c r="W26" s="44">
        <v>3.8423600000000002</v>
      </c>
      <c r="X26" s="44">
        <v>3.6985800000000002</v>
      </c>
      <c r="Y26" s="44">
        <v>3.5128200000000001</v>
      </c>
    </row>
    <row r="27" spans="1:25" x14ac:dyDescent="0.2">
      <c r="A27" s="43">
        <v>19</v>
      </c>
      <c r="B27" s="44">
        <v>3.3373400000000002</v>
      </c>
      <c r="C27" s="44">
        <v>3.3154499999999998</v>
      </c>
      <c r="D27" s="44">
        <v>3.2824</v>
      </c>
      <c r="E27" s="44">
        <v>3.2936100000000001</v>
      </c>
      <c r="F27" s="44">
        <v>3.4014700000000002</v>
      </c>
      <c r="G27" s="44">
        <v>3.5396299999999998</v>
      </c>
      <c r="H27" s="44">
        <v>3.7460300000000002</v>
      </c>
      <c r="I27" s="44">
        <v>3.86015</v>
      </c>
      <c r="J27" s="44">
        <v>3.93065</v>
      </c>
      <c r="K27" s="44">
        <v>3.9350299999999998</v>
      </c>
      <c r="L27" s="44">
        <v>3.92035</v>
      </c>
      <c r="M27" s="44">
        <v>3.91791</v>
      </c>
      <c r="N27" s="44">
        <v>3.9357500000000001</v>
      </c>
      <c r="O27" s="44">
        <v>3.9297900000000001</v>
      </c>
      <c r="P27" s="44">
        <v>3.94387</v>
      </c>
      <c r="Q27" s="44">
        <v>3.9463400000000002</v>
      </c>
      <c r="R27" s="44">
        <v>3.9586800000000002</v>
      </c>
      <c r="S27" s="44">
        <v>3.9545300000000001</v>
      </c>
      <c r="T27" s="44">
        <v>3.9344999999999999</v>
      </c>
      <c r="U27" s="44">
        <v>3.9396</v>
      </c>
      <c r="V27" s="44">
        <v>3.8819400000000002</v>
      </c>
      <c r="W27" s="44">
        <v>3.82362</v>
      </c>
      <c r="X27" s="44">
        <v>3.6459800000000002</v>
      </c>
      <c r="Y27" s="44">
        <v>3.45831</v>
      </c>
    </row>
    <row r="28" spans="1:25" x14ac:dyDescent="0.2">
      <c r="A28" s="43">
        <v>20</v>
      </c>
      <c r="B28" s="44">
        <v>3.3210799999999998</v>
      </c>
      <c r="C28" s="44">
        <v>3.30586</v>
      </c>
      <c r="D28" s="44">
        <v>3.2709299999999999</v>
      </c>
      <c r="E28" s="44">
        <v>3.2908200000000001</v>
      </c>
      <c r="F28" s="44">
        <v>3.3590499999999999</v>
      </c>
      <c r="G28" s="44">
        <v>3.4584899999999998</v>
      </c>
      <c r="H28" s="44">
        <v>3.7104200000000001</v>
      </c>
      <c r="I28" s="44">
        <v>3.8402599999999998</v>
      </c>
      <c r="J28" s="44">
        <v>3.9065599999999998</v>
      </c>
      <c r="K28" s="44">
        <v>3.9037199999999999</v>
      </c>
      <c r="L28" s="44">
        <v>3.8995199999999999</v>
      </c>
      <c r="M28" s="44">
        <v>3.8995600000000001</v>
      </c>
      <c r="N28" s="44">
        <v>3.9144999999999999</v>
      </c>
      <c r="O28" s="44">
        <v>3.9115099999999998</v>
      </c>
      <c r="P28" s="44">
        <v>3.9179900000000001</v>
      </c>
      <c r="Q28" s="44">
        <v>3.9213100000000001</v>
      </c>
      <c r="R28" s="44">
        <v>3.93336</v>
      </c>
      <c r="S28" s="44">
        <v>3.93594</v>
      </c>
      <c r="T28" s="44">
        <v>3.9202499999999998</v>
      </c>
      <c r="U28" s="44">
        <v>3.91235</v>
      </c>
      <c r="V28" s="44">
        <v>3.8453599999999999</v>
      </c>
      <c r="W28" s="44">
        <v>3.7348599999999998</v>
      </c>
      <c r="X28" s="44">
        <v>3.6169099999999998</v>
      </c>
      <c r="Y28" s="44">
        <v>3.3450500000000001</v>
      </c>
    </row>
    <row r="29" spans="1:25" x14ac:dyDescent="0.2">
      <c r="A29" s="43">
        <v>21</v>
      </c>
      <c r="B29" s="44">
        <v>3.2716099999999999</v>
      </c>
      <c r="C29" s="44">
        <v>3.22126</v>
      </c>
      <c r="D29" s="44">
        <v>3.1957300000000002</v>
      </c>
      <c r="E29" s="44">
        <v>3.1793800000000001</v>
      </c>
      <c r="F29" s="44">
        <v>3.28016</v>
      </c>
      <c r="G29" s="44">
        <v>3.4167399999999999</v>
      </c>
      <c r="H29" s="44">
        <v>3.58371</v>
      </c>
      <c r="I29" s="44">
        <v>3.7839200000000002</v>
      </c>
      <c r="J29" s="44">
        <v>3.8901699999999999</v>
      </c>
      <c r="K29" s="44">
        <v>3.8965399999999999</v>
      </c>
      <c r="L29" s="44">
        <v>3.8928600000000002</v>
      </c>
      <c r="M29" s="44">
        <v>3.8920300000000001</v>
      </c>
      <c r="N29" s="44">
        <v>3.8936299999999999</v>
      </c>
      <c r="O29" s="44">
        <v>3.8990499999999999</v>
      </c>
      <c r="P29" s="44">
        <v>3.9038499999999998</v>
      </c>
      <c r="Q29" s="44">
        <v>3.90998</v>
      </c>
      <c r="R29" s="44">
        <v>3.9538799999999998</v>
      </c>
      <c r="S29" s="44">
        <v>3.9386000000000001</v>
      </c>
      <c r="T29" s="44">
        <v>3.9000400000000002</v>
      </c>
      <c r="U29" s="44">
        <v>3.9196800000000001</v>
      </c>
      <c r="V29" s="44">
        <v>3.87616</v>
      </c>
      <c r="W29" s="44">
        <v>3.8018900000000002</v>
      </c>
      <c r="X29" s="44">
        <v>3.6833100000000001</v>
      </c>
      <c r="Y29" s="44">
        <v>3.4812799999999999</v>
      </c>
    </row>
    <row r="30" spans="1:25" x14ac:dyDescent="0.2">
      <c r="A30" s="43">
        <v>22</v>
      </c>
      <c r="B30" s="44">
        <v>3.3714</v>
      </c>
      <c r="C30" s="44">
        <v>3.3507699999999998</v>
      </c>
      <c r="D30" s="44">
        <v>3.3106300000000002</v>
      </c>
      <c r="E30" s="44">
        <v>3.31338</v>
      </c>
      <c r="F30" s="44">
        <v>3.3792</v>
      </c>
      <c r="G30" s="44">
        <v>3.4130699999999998</v>
      </c>
      <c r="H30" s="44">
        <v>3.4600900000000001</v>
      </c>
      <c r="I30" s="44">
        <v>3.6413199999999999</v>
      </c>
      <c r="J30" s="44">
        <v>3.8416899999999998</v>
      </c>
      <c r="K30" s="44">
        <v>3.8841899999999998</v>
      </c>
      <c r="L30" s="44">
        <v>3.8763100000000001</v>
      </c>
      <c r="M30" s="44">
        <v>3.8729200000000001</v>
      </c>
      <c r="N30" s="44">
        <v>3.8732600000000001</v>
      </c>
      <c r="O30" s="44">
        <v>3.8726099999999999</v>
      </c>
      <c r="P30" s="44">
        <v>3.8921100000000002</v>
      </c>
      <c r="Q30" s="44">
        <v>3.90408</v>
      </c>
      <c r="R30" s="44">
        <v>3.91168</v>
      </c>
      <c r="S30" s="44">
        <v>3.9196800000000001</v>
      </c>
      <c r="T30" s="44">
        <v>3.8860999999999999</v>
      </c>
      <c r="U30" s="44">
        <v>3.8761800000000002</v>
      </c>
      <c r="V30" s="44">
        <v>3.8234599999999999</v>
      </c>
      <c r="W30" s="44">
        <v>3.7322700000000002</v>
      </c>
      <c r="X30" s="44">
        <v>3.5159699999999998</v>
      </c>
      <c r="Y30" s="44">
        <v>3.4026000000000001</v>
      </c>
    </row>
    <row r="31" spans="1:25" x14ac:dyDescent="0.2">
      <c r="A31" s="43">
        <v>23</v>
      </c>
      <c r="B31" s="44">
        <v>3.4215599999999999</v>
      </c>
      <c r="C31" s="44">
        <v>3.3943500000000002</v>
      </c>
      <c r="D31" s="44">
        <v>3.3487499999999999</v>
      </c>
      <c r="E31" s="44">
        <v>3.34998</v>
      </c>
      <c r="F31" s="44">
        <v>3.3970099999999999</v>
      </c>
      <c r="G31" s="44">
        <v>3.4241600000000001</v>
      </c>
      <c r="H31" s="44">
        <v>3.4542199999999998</v>
      </c>
      <c r="I31" s="44">
        <v>3.5309499999999998</v>
      </c>
      <c r="J31" s="44">
        <v>3.74899</v>
      </c>
      <c r="K31" s="44">
        <v>3.8794</v>
      </c>
      <c r="L31" s="44">
        <v>3.8776999999999999</v>
      </c>
      <c r="M31" s="44">
        <v>3.8764699999999999</v>
      </c>
      <c r="N31" s="44">
        <v>3.8820000000000001</v>
      </c>
      <c r="O31" s="44">
        <v>3.8821599999999998</v>
      </c>
      <c r="P31" s="44">
        <v>3.8889800000000001</v>
      </c>
      <c r="Q31" s="44">
        <v>3.9134799999999998</v>
      </c>
      <c r="R31" s="44">
        <v>3.9337399999999998</v>
      </c>
      <c r="S31" s="44">
        <v>3.9435799999999999</v>
      </c>
      <c r="T31" s="44">
        <v>3.9094899999999999</v>
      </c>
      <c r="U31" s="44">
        <v>3.90219</v>
      </c>
      <c r="V31" s="44">
        <v>3.8335499999999998</v>
      </c>
      <c r="W31" s="44">
        <v>3.7636500000000002</v>
      </c>
      <c r="X31" s="44">
        <v>3.5474600000000001</v>
      </c>
      <c r="Y31" s="44">
        <v>3.42475</v>
      </c>
    </row>
    <row r="32" spans="1:25" x14ac:dyDescent="0.2">
      <c r="A32" s="43">
        <v>24</v>
      </c>
      <c r="B32" s="44">
        <v>3.4045899999999998</v>
      </c>
      <c r="C32" s="44">
        <v>3.3742700000000001</v>
      </c>
      <c r="D32" s="44">
        <v>3.3385099999999999</v>
      </c>
      <c r="E32" s="44">
        <v>3.3533200000000001</v>
      </c>
      <c r="F32" s="44">
        <v>3.4524699999999999</v>
      </c>
      <c r="G32" s="44">
        <v>3.53531</v>
      </c>
      <c r="H32" s="44">
        <v>3.7657500000000002</v>
      </c>
      <c r="I32" s="44">
        <v>3.91126</v>
      </c>
      <c r="J32" s="44">
        <v>3.9533100000000001</v>
      </c>
      <c r="K32" s="44">
        <v>3.9535200000000001</v>
      </c>
      <c r="L32" s="44">
        <v>3.9473600000000002</v>
      </c>
      <c r="M32" s="44">
        <v>3.9455900000000002</v>
      </c>
      <c r="N32" s="44">
        <v>3.9578799999999998</v>
      </c>
      <c r="O32" s="44">
        <v>3.9569399999999999</v>
      </c>
      <c r="P32" s="44">
        <v>3.9632100000000001</v>
      </c>
      <c r="Q32" s="44">
        <v>3.9801500000000001</v>
      </c>
      <c r="R32" s="44">
        <v>3.9902799999999998</v>
      </c>
      <c r="S32" s="44">
        <v>3.9679199999999999</v>
      </c>
      <c r="T32" s="44">
        <v>3.9607399999999999</v>
      </c>
      <c r="U32" s="44">
        <v>3.9539900000000001</v>
      </c>
      <c r="V32" s="44">
        <v>3.8969399999999998</v>
      </c>
      <c r="W32" s="44">
        <v>3.7941600000000002</v>
      </c>
      <c r="X32" s="44">
        <v>3.5839699999999999</v>
      </c>
      <c r="Y32" s="44">
        <v>3.4456699999999998</v>
      </c>
    </row>
    <row r="33" spans="1:25" x14ac:dyDescent="0.2">
      <c r="A33" s="43">
        <v>25</v>
      </c>
      <c r="B33" s="44">
        <v>3.3838699999999999</v>
      </c>
      <c r="C33" s="44">
        <v>3.3385500000000001</v>
      </c>
      <c r="D33" s="44">
        <v>3.3371400000000002</v>
      </c>
      <c r="E33" s="44">
        <v>3.3373400000000002</v>
      </c>
      <c r="F33" s="44">
        <v>3.4664000000000001</v>
      </c>
      <c r="G33" s="44">
        <v>3.5396800000000002</v>
      </c>
      <c r="H33" s="44">
        <v>3.74146</v>
      </c>
      <c r="I33" s="44">
        <v>3.9117799999999998</v>
      </c>
      <c r="J33" s="44">
        <v>3.9527399999999999</v>
      </c>
      <c r="K33" s="44">
        <v>3.95729</v>
      </c>
      <c r="L33" s="44">
        <v>3.94638</v>
      </c>
      <c r="M33" s="44">
        <v>3.9407800000000002</v>
      </c>
      <c r="N33" s="44">
        <v>3.9482599999999999</v>
      </c>
      <c r="O33" s="44">
        <v>3.9569999999999999</v>
      </c>
      <c r="P33" s="44">
        <v>3.9595799999999999</v>
      </c>
      <c r="Q33" s="44">
        <v>3.9647600000000001</v>
      </c>
      <c r="R33" s="44">
        <v>3.9697800000000001</v>
      </c>
      <c r="S33" s="44">
        <v>3.9577</v>
      </c>
      <c r="T33" s="44">
        <v>3.9442900000000001</v>
      </c>
      <c r="U33" s="44">
        <v>3.9238300000000002</v>
      </c>
      <c r="V33" s="44">
        <v>3.8967000000000001</v>
      </c>
      <c r="W33" s="44">
        <v>3.80545</v>
      </c>
      <c r="X33" s="44">
        <v>3.70309</v>
      </c>
      <c r="Y33" s="44">
        <v>3.5581800000000001</v>
      </c>
    </row>
    <row r="34" spans="1:25" x14ac:dyDescent="0.2">
      <c r="A34" s="43">
        <v>26</v>
      </c>
      <c r="B34" s="44">
        <v>3.4385699999999999</v>
      </c>
      <c r="C34" s="44">
        <v>3.4163600000000001</v>
      </c>
      <c r="D34" s="44">
        <v>3.4206500000000002</v>
      </c>
      <c r="E34" s="44">
        <v>3.4497200000000001</v>
      </c>
      <c r="F34" s="44">
        <v>3.51024</v>
      </c>
      <c r="G34" s="44">
        <v>3.6144799999999999</v>
      </c>
      <c r="H34" s="44">
        <v>3.7296499999999999</v>
      </c>
      <c r="I34" s="44">
        <v>3.8860000000000001</v>
      </c>
      <c r="J34" s="44">
        <v>3.9358200000000001</v>
      </c>
      <c r="K34" s="44">
        <v>3.93662</v>
      </c>
      <c r="L34" s="44">
        <v>3.9307099999999999</v>
      </c>
      <c r="M34" s="44">
        <v>3.9274300000000002</v>
      </c>
      <c r="N34" s="44">
        <v>3.93499</v>
      </c>
      <c r="O34" s="44">
        <v>3.9369399999999999</v>
      </c>
      <c r="P34" s="44">
        <v>3.9417900000000001</v>
      </c>
      <c r="Q34" s="44">
        <v>3.9483199999999998</v>
      </c>
      <c r="R34" s="44">
        <v>3.9516399999999998</v>
      </c>
      <c r="S34" s="44">
        <v>3.94868</v>
      </c>
      <c r="T34" s="44">
        <v>3.9458899999999999</v>
      </c>
      <c r="U34" s="44">
        <v>3.9387300000000001</v>
      </c>
      <c r="V34" s="44">
        <v>3.8977499999999998</v>
      </c>
      <c r="W34" s="44">
        <v>3.82145</v>
      </c>
      <c r="X34" s="44">
        <v>3.6898399999999998</v>
      </c>
      <c r="Y34" s="44">
        <v>3.5228999999999999</v>
      </c>
    </row>
    <row r="35" spans="1:25" x14ac:dyDescent="0.2">
      <c r="A35" s="43">
        <v>27</v>
      </c>
      <c r="B35" s="44">
        <v>3.4022999999999999</v>
      </c>
      <c r="C35" s="44">
        <v>3.3898999999999999</v>
      </c>
      <c r="D35" s="44">
        <v>3.3839000000000001</v>
      </c>
      <c r="E35" s="44">
        <v>3.4159899999999999</v>
      </c>
      <c r="F35" s="44">
        <v>3.5099</v>
      </c>
      <c r="G35" s="44">
        <v>3.57877</v>
      </c>
      <c r="H35" s="44">
        <v>3.7527599999999999</v>
      </c>
      <c r="I35" s="44">
        <v>3.8860399999999999</v>
      </c>
      <c r="J35" s="44">
        <v>3.9139200000000001</v>
      </c>
      <c r="K35" s="44">
        <v>3.9117199999999999</v>
      </c>
      <c r="L35" s="44">
        <v>3.9098099999999998</v>
      </c>
      <c r="M35" s="44">
        <v>3.9055599999999999</v>
      </c>
      <c r="N35" s="44">
        <v>3.9130600000000002</v>
      </c>
      <c r="O35" s="44">
        <v>3.9127900000000002</v>
      </c>
      <c r="P35" s="44">
        <v>3.9236</v>
      </c>
      <c r="Q35" s="44">
        <v>3.9274399999999998</v>
      </c>
      <c r="R35" s="44">
        <v>3.9326699999999999</v>
      </c>
      <c r="S35" s="44">
        <v>3.9219300000000001</v>
      </c>
      <c r="T35" s="44">
        <v>3.9044699999999999</v>
      </c>
      <c r="U35" s="44">
        <v>3.9062100000000002</v>
      </c>
      <c r="V35" s="44">
        <v>3.85839</v>
      </c>
      <c r="W35" s="44">
        <v>3.78573</v>
      </c>
      <c r="X35" s="44">
        <v>3.64066</v>
      </c>
      <c r="Y35" s="44">
        <v>3.4939499999999999</v>
      </c>
    </row>
    <row r="36" spans="1:25" x14ac:dyDescent="0.2">
      <c r="A36" s="43">
        <v>28</v>
      </c>
      <c r="B36" s="44">
        <v>3.36355</v>
      </c>
      <c r="C36" s="44">
        <v>3.3374799999999998</v>
      </c>
      <c r="D36" s="44">
        <v>3.2956400000000001</v>
      </c>
      <c r="E36" s="44">
        <v>3.1988799999999999</v>
      </c>
      <c r="F36" s="44">
        <v>3.4034499999999999</v>
      </c>
      <c r="G36" s="44">
        <v>3.5211100000000002</v>
      </c>
      <c r="H36" s="44">
        <v>3.6318800000000002</v>
      </c>
      <c r="I36" s="44">
        <v>3.83466</v>
      </c>
      <c r="J36" s="44">
        <v>3.88314</v>
      </c>
      <c r="K36" s="44">
        <v>3.8839199999999998</v>
      </c>
      <c r="L36" s="44">
        <v>3.8764699999999999</v>
      </c>
      <c r="M36" s="44">
        <v>3.87174</v>
      </c>
      <c r="N36" s="44">
        <v>3.8805700000000001</v>
      </c>
      <c r="O36" s="44">
        <v>3.88497</v>
      </c>
      <c r="P36" s="44">
        <v>3.8877299999999999</v>
      </c>
      <c r="Q36" s="44">
        <v>3.8950100000000001</v>
      </c>
      <c r="R36" s="44">
        <v>3.89927</v>
      </c>
      <c r="S36" s="44">
        <v>3.8949400000000001</v>
      </c>
      <c r="T36" s="44">
        <v>3.8831099999999998</v>
      </c>
      <c r="U36" s="44">
        <v>3.8877000000000002</v>
      </c>
      <c r="V36" s="44">
        <v>3.8487200000000001</v>
      </c>
      <c r="W36" s="44">
        <v>3.8285499999999999</v>
      </c>
      <c r="X36" s="44">
        <v>3.6737299999999999</v>
      </c>
      <c r="Y36" s="44">
        <v>3.5656099999999999</v>
      </c>
    </row>
    <row r="37" spans="1:25" x14ac:dyDescent="0.2">
      <c r="A37" s="43">
        <v>29</v>
      </c>
      <c r="B37" s="44">
        <v>3.4839000000000002</v>
      </c>
      <c r="C37" s="44">
        <v>3.4347500000000002</v>
      </c>
      <c r="D37" s="44">
        <v>3.4085100000000002</v>
      </c>
      <c r="E37" s="44">
        <v>3.4151400000000001</v>
      </c>
      <c r="F37" s="44">
        <v>3.4937999999999998</v>
      </c>
      <c r="G37" s="44">
        <v>3.5282</v>
      </c>
      <c r="H37" s="44">
        <v>3.5811199999999999</v>
      </c>
      <c r="I37" s="44">
        <v>3.7728100000000002</v>
      </c>
      <c r="J37" s="44">
        <v>3.8954599999999999</v>
      </c>
      <c r="K37" s="44">
        <v>3.9338700000000002</v>
      </c>
      <c r="L37" s="44">
        <v>3.9281600000000001</v>
      </c>
      <c r="M37" s="44">
        <v>3.92055</v>
      </c>
      <c r="N37" s="44">
        <v>3.9241199999999998</v>
      </c>
      <c r="O37" s="44">
        <v>3.95627</v>
      </c>
      <c r="P37" s="44">
        <v>4.0070899999999998</v>
      </c>
      <c r="Q37" s="44">
        <v>4.01579</v>
      </c>
      <c r="R37" s="44">
        <v>4.0316200000000002</v>
      </c>
      <c r="S37" s="44">
        <v>3.9862000000000002</v>
      </c>
      <c r="T37" s="44">
        <v>3.9555500000000001</v>
      </c>
      <c r="U37" s="44">
        <v>3.9299900000000001</v>
      </c>
      <c r="V37" s="44">
        <v>3.8994</v>
      </c>
      <c r="W37" s="44">
        <v>3.8551199999999999</v>
      </c>
      <c r="X37" s="44">
        <v>3.6594600000000002</v>
      </c>
      <c r="Y37" s="44">
        <v>3.5456699999999999</v>
      </c>
    </row>
    <row r="38" spans="1:25" x14ac:dyDescent="0.2">
      <c r="A38" s="43">
        <v>30</v>
      </c>
      <c r="B38" s="44">
        <v>3.4511699999999998</v>
      </c>
      <c r="C38" s="44">
        <v>3.4120200000000001</v>
      </c>
      <c r="D38" s="44">
        <v>3.3579400000000001</v>
      </c>
      <c r="E38" s="44">
        <v>3.3451200000000001</v>
      </c>
      <c r="F38" s="44">
        <v>3.3944399999999999</v>
      </c>
      <c r="G38" s="44">
        <v>3.4277899999999999</v>
      </c>
      <c r="H38" s="44">
        <v>3.4405899999999998</v>
      </c>
      <c r="I38" s="44">
        <v>3.5252300000000001</v>
      </c>
      <c r="J38" s="44">
        <v>3.5845500000000001</v>
      </c>
      <c r="K38" s="44">
        <v>3.7053500000000001</v>
      </c>
      <c r="L38" s="44">
        <v>3.7322600000000001</v>
      </c>
      <c r="M38" s="44">
        <v>3.7263999999999999</v>
      </c>
      <c r="N38" s="44">
        <v>3.8035600000000001</v>
      </c>
      <c r="O38" s="44">
        <v>3.8526500000000001</v>
      </c>
      <c r="P38" s="44">
        <v>3.8648500000000001</v>
      </c>
      <c r="Q38" s="44">
        <v>3.8789799999999999</v>
      </c>
      <c r="R38" s="44">
        <v>3.8955899999999999</v>
      </c>
      <c r="S38" s="44">
        <v>3.8828399999999998</v>
      </c>
      <c r="T38" s="44">
        <v>3.8651800000000001</v>
      </c>
      <c r="U38" s="44">
        <v>3.83209</v>
      </c>
      <c r="V38" s="44">
        <v>3.7840199999999999</v>
      </c>
      <c r="W38" s="44">
        <v>3.6911999999999998</v>
      </c>
      <c r="X38" s="44">
        <v>3.5388600000000001</v>
      </c>
      <c r="Y38" s="44">
        <v>3.4244599999999998</v>
      </c>
    </row>
    <row r="39" spans="1:25" hidden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4.6376200000000001</v>
      </c>
      <c r="C45" s="44">
        <v>4.5758900000000002</v>
      </c>
      <c r="D45" s="44">
        <v>4.55206</v>
      </c>
      <c r="E45" s="44">
        <v>4.5584300000000004</v>
      </c>
      <c r="F45" s="44">
        <v>4.6013900000000003</v>
      </c>
      <c r="G45" s="44">
        <v>4.6638000000000002</v>
      </c>
      <c r="H45" s="44">
        <v>4.8437299999999999</v>
      </c>
      <c r="I45" s="44">
        <v>5.0244999999999997</v>
      </c>
      <c r="J45" s="44">
        <v>5.1327499999999997</v>
      </c>
      <c r="K45" s="44">
        <v>5.2289700000000003</v>
      </c>
      <c r="L45" s="44">
        <v>5.2728000000000002</v>
      </c>
      <c r="M45" s="44">
        <v>5.2615499999999997</v>
      </c>
      <c r="N45" s="44">
        <v>5.2475800000000001</v>
      </c>
      <c r="O45" s="44">
        <v>5.2358399999999996</v>
      </c>
      <c r="P45" s="44">
        <v>5.3033599999999996</v>
      </c>
      <c r="Q45" s="44">
        <v>5.3225800000000003</v>
      </c>
      <c r="R45" s="44">
        <v>5.3326799999999999</v>
      </c>
      <c r="S45" s="44">
        <v>5.33582</v>
      </c>
      <c r="T45" s="44">
        <v>5.3202999999999996</v>
      </c>
      <c r="U45" s="44">
        <v>5.3111300000000004</v>
      </c>
      <c r="V45" s="44">
        <v>5.2706999999999997</v>
      </c>
      <c r="W45" s="44">
        <v>5.0821899999999998</v>
      </c>
      <c r="X45" s="44">
        <v>4.8721800000000002</v>
      </c>
      <c r="Y45" s="44">
        <v>4.6975600000000002</v>
      </c>
    </row>
    <row r="46" spans="1:25" x14ac:dyDescent="0.2">
      <c r="A46" s="43">
        <v>2</v>
      </c>
      <c r="B46" s="44">
        <v>4.6577299999999999</v>
      </c>
      <c r="C46" s="44">
        <v>4.5730599999999999</v>
      </c>
      <c r="D46" s="44">
        <v>4.5370900000000001</v>
      </c>
      <c r="E46" s="44">
        <v>4.5160999999999998</v>
      </c>
      <c r="F46" s="44">
        <v>4.5545900000000001</v>
      </c>
      <c r="G46" s="44">
        <v>4.5828899999999999</v>
      </c>
      <c r="H46" s="44">
        <v>4.6133199999999999</v>
      </c>
      <c r="I46" s="44">
        <v>4.8680199999999996</v>
      </c>
      <c r="J46" s="44">
        <v>5.0090500000000002</v>
      </c>
      <c r="K46" s="44">
        <v>5.0645499999999997</v>
      </c>
      <c r="L46" s="44">
        <v>5.0767800000000003</v>
      </c>
      <c r="M46" s="44">
        <v>5.09849</v>
      </c>
      <c r="N46" s="44">
        <v>5.0855800000000002</v>
      </c>
      <c r="O46" s="44">
        <v>5.0885899999999999</v>
      </c>
      <c r="P46" s="44">
        <v>5.1386099999999999</v>
      </c>
      <c r="Q46" s="44">
        <v>5.1863299999999999</v>
      </c>
      <c r="R46" s="44">
        <v>5.2214400000000003</v>
      </c>
      <c r="S46" s="44">
        <v>5.2356400000000001</v>
      </c>
      <c r="T46" s="44">
        <v>5.2271099999999997</v>
      </c>
      <c r="U46" s="44">
        <v>5.2270099999999999</v>
      </c>
      <c r="V46" s="44">
        <v>5.1653900000000004</v>
      </c>
      <c r="W46" s="44">
        <v>5.0121099999999998</v>
      </c>
      <c r="X46" s="44">
        <v>4.8243600000000004</v>
      </c>
      <c r="Y46" s="44">
        <v>4.64445</v>
      </c>
    </row>
    <row r="47" spans="1:25" x14ac:dyDescent="0.2">
      <c r="A47" s="43">
        <v>3</v>
      </c>
      <c r="B47" s="44">
        <v>4.5485100000000003</v>
      </c>
      <c r="C47" s="44">
        <v>4.5121900000000004</v>
      </c>
      <c r="D47" s="44">
        <v>4.4905799999999996</v>
      </c>
      <c r="E47" s="44">
        <v>4.4871699999999999</v>
      </c>
      <c r="F47" s="44">
        <v>4.5307599999999999</v>
      </c>
      <c r="G47" s="44">
        <v>4.6390000000000002</v>
      </c>
      <c r="H47" s="44">
        <v>4.9305599999999998</v>
      </c>
      <c r="I47" s="44">
        <v>5.0980999999999996</v>
      </c>
      <c r="J47" s="44">
        <v>5.2189399999999999</v>
      </c>
      <c r="K47" s="44">
        <v>5.2521599999999999</v>
      </c>
      <c r="L47" s="44">
        <v>5.2400200000000003</v>
      </c>
      <c r="M47" s="44">
        <v>5.2284100000000002</v>
      </c>
      <c r="N47" s="44">
        <v>5.2257899999999999</v>
      </c>
      <c r="O47" s="44">
        <v>5.2325299999999997</v>
      </c>
      <c r="P47" s="44">
        <v>5.2629900000000003</v>
      </c>
      <c r="Q47" s="44">
        <v>5.2617399999999996</v>
      </c>
      <c r="R47" s="44">
        <v>5.26518</v>
      </c>
      <c r="S47" s="44">
        <v>5.27806</v>
      </c>
      <c r="T47" s="44">
        <v>5.2555300000000003</v>
      </c>
      <c r="U47" s="44">
        <v>5.28348</v>
      </c>
      <c r="V47" s="44">
        <v>5.1589799999999997</v>
      </c>
      <c r="W47" s="44">
        <v>5.0345700000000004</v>
      </c>
      <c r="X47" s="44">
        <v>4.8605499999999999</v>
      </c>
      <c r="Y47" s="44">
        <v>4.6670400000000001</v>
      </c>
    </row>
    <row r="48" spans="1:25" x14ac:dyDescent="0.2">
      <c r="A48" s="43">
        <v>4</v>
      </c>
      <c r="B48" s="44">
        <v>4.5156499999999999</v>
      </c>
      <c r="C48" s="44">
        <v>4.4962900000000001</v>
      </c>
      <c r="D48" s="44">
        <v>4.4839700000000002</v>
      </c>
      <c r="E48" s="44">
        <v>4.5047699999999997</v>
      </c>
      <c r="F48" s="44">
        <v>4.5933999999999999</v>
      </c>
      <c r="G48" s="44">
        <v>4.7102500000000003</v>
      </c>
      <c r="H48" s="44">
        <v>4.9986800000000002</v>
      </c>
      <c r="I48" s="44">
        <v>5.0880999999999998</v>
      </c>
      <c r="J48" s="44">
        <v>5.1117600000000003</v>
      </c>
      <c r="K48" s="44">
        <v>5.1100099999999999</v>
      </c>
      <c r="L48" s="44">
        <v>5.1021000000000001</v>
      </c>
      <c r="M48" s="44">
        <v>5.0887500000000001</v>
      </c>
      <c r="N48" s="44">
        <v>5.0899599999999996</v>
      </c>
      <c r="O48" s="44">
        <v>5.0946899999999999</v>
      </c>
      <c r="P48" s="44">
        <v>5.1154700000000002</v>
      </c>
      <c r="Q48" s="44">
        <v>5.1330600000000004</v>
      </c>
      <c r="R48" s="44">
        <v>5.1389699999999996</v>
      </c>
      <c r="S48" s="44">
        <v>5.1453199999999999</v>
      </c>
      <c r="T48" s="44">
        <v>5.1269200000000001</v>
      </c>
      <c r="U48" s="44">
        <v>5.1134599999999999</v>
      </c>
      <c r="V48" s="44">
        <v>5.0928899999999997</v>
      </c>
      <c r="W48" s="44">
        <v>5.0395200000000004</v>
      </c>
      <c r="X48" s="44">
        <v>4.8943500000000002</v>
      </c>
      <c r="Y48" s="44">
        <v>4.6747500000000004</v>
      </c>
    </row>
    <row r="49" spans="1:25" x14ac:dyDescent="0.2">
      <c r="A49" s="43">
        <v>5</v>
      </c>
      <c r="B49" s="44">
        <v>4.55504</v>
      </c>
      <c r="C49" s="44">
        <v>4.5230499999999996</v>
      </c>
      <c r="D49" s="44">
        <v>4.4988200000000003</v>
      </c>
      <c r="E49" s="44">
        <v>4.5210400000000002</v>
      </c>
      <c r="F49" s="44">
        <v>4.5971200000000003</v>
      </c>
      <c r="G49" s="44">
        <v>4.8079200000000002</v>
      </c>
      <c r="H49" s="44">
        <v>4.9979899999999997</v>
      </c>
      <c r="I49" s="44">
        <v>5.0900299999999996</v>
      </c>
      <c r="J49" s="44">
        <v>5.1241099999999999</v>
      </c>
      <c r="K49" s="44">
        <v>5.1265499999999999</v>
      </c>
      <c r="L49" s="44">
        <v>5.1018800000000004</v>
      </c>
      <c r="M49" s="44">
        <v>5.1087999999999996</v>
      </c>
      <c r="N49" s="44">
        <v>5.1161000000000003</v>
      </c>
      <c r="O49" s="44">
        <v>5.1187300000000002</v>
      </c>
      <c r="P49" s="44">
        <v>5.1081000000000003</v>
      </c>
      <c r="Q49" s="44">
        <v>5.1130300000000002</v>
      </c>
      <c r="R49" s="44">
        <v>5.1640699999999997</v>
      </c>
      <c r="S49" s="44">
        <v>5.1750400000000001</v>
      </c>
      <c r="T49" s="44">
        <v>5.1473699999999996</v>
      </c>
      <c r="U49" s="44">
        <v>5.1203700000000003</v>
      </c>
      <c r="V49" s="44">
        <v>5.0725899999999999</v>
      </c>
      <c r="W49" s="44">
        <v>4.9969900000000003</v>
      </c>
      <c r="X49" s="44">
        <v>4.8281999999999998</v>
      </c>
      <c r="Y49" s="44">
        <v>4.6182600000000003</v>
      </c>
    </row>
    <row r="50" spans="1:25" x14ac:dyDescent="0.2">
      <c r="A50" s="43">
        <v>6</v>
      </c>
      <c r="B50" s="44">
        <v>4.52867</v>
      </c>
      <c r="C50" s="44">
        <v>4.4987199999999996</v>
      </c>
      <c r="D50" s="44">
        <v>4.4903199999999996</v>
      </c>
      <c r="E50" s="44">
        <v>4.5041200000000003</v>
      </c>
      <c r="F50" s="44">
        <v>4.5899900000000002</v>
      </c>
      <c r="G50" s="44">
        <v>4.6989599999999996</v>
      </c>
      <c r="H50" s="44">
        <v>4.9650600000000003</v>
      </c>
      <c r="I50" s="44">
        <v>5.0744199999999999</v>
      </c>
      <c r="J50" s="44">
        <v>5.1155299999999997</v>
      </c>
      <c r="K50" s="44">
        <v>5.1116099999999998</v>
      </c>
      <c r="L50" s="44">
        <v>5.1022800000000004</v>
      </c>
      <c r="M50" s="44">
        <v>5.0937599999999996</v>
      </c>
      <c r="N50" s="44">
        <v>5.0942299999999996</v>
      </c>
      <c r="O50" s="44">
        <v>5.1032299999999999</v>
      </c>
      <c r="P50" s="44">
        <v>5.1258699999999999</v>
      </c>
      <c r="Q50" s="44">
        <v>5.1417599999999997</v>
      </c>
      <c r="R50" s="44">
        <v>5.1474900000000003</v>
      </c>
      <c r="S50" s="44">
        <v>5.1540999999999997</v>
      </c>
      <c r="T50" s="44">
        <v>5.1402900000000002</v>
      </c>
      <c r="U50" s="44">
        <v>5.1066500000000001</v>
      </c>
      <c r="V50" s="44">
        <v>5.0471500000000002</v>
      </c>
      <c r="W50" s="44">
        <v>5.0116699999999996</v>
      </c>
      <c r="X50" s="44">
        <v>4.84823</v>
      </c>
      <c r="Y50" s="44">
        <v>4.6219200000000003</v>
      </c>
    </row>
    <row r="51" spans="1:25" x14ac:dyDescent="0.2">
      <c r="A51" s="43">
        <v>7</v>
      </c>
      <c r="B51" s="44">
        <v>4.5412499999999998</v>
      </c>
      <c r="C51" s="44">
        <v>4.5077100000000003</v>
      </c>
      <c r="D51" s="44">
        <v>4.49092</v>
      </c>
      <c r="E51" s="44">
        <v>4.5141</v>
      </c>
      <c r="F51" s="44">
        <v>4.5948200000000003</v>
      </c>
      <c r="G51" s="44">
        <v>4.7484299999999999</v>
      </c>
      <c r="H51" s="44">
        <v>4.9806699999999999</v>
      </c>
      <c r="I51" s="44">
        <v>5.1429099999999996</v>
      </c>
      <c r="J51" s="44">
        <v>5.1926399999999999</v>
      </c>
      <c r="K51" s="44">
        <v>5.1949100000000001</v>
      </c>
      <c r="L51" s="44">
        <v>5.1866500000000002</v>
      </c>
      <c r="M51" s="44">
        <v>5.1813500000000001</v>
      </c>
      <c r="N51" s="44">
        <v>5.17849</v>
      </c>
      <c r="O51" s="44">
        <v>5.1822499999999998</v>
      </c>
      <c r="P51" s="44">
        <v>5.1881399999999998</v>
      </c>
      <c r="Q51" s="44">
        <v>5.1853499999999997</v>
      </c>
      <c r="R51" s="44">
        <v>5.2036699999999998</v>
      </c>
      <c r="S51" s="44">
        <v>5.2070999999999996</v>
      </c>
      <c r="T51" s="44">
        <v>5.1964800000000002</v>
      </c>
      <c r="U51" s="44">
        <v>5.1891499999999997</v>
      </c>
      <c r="V51" s="44">
        <v>5.16378</v>
      </c>
      <c r="W51" s="44">
        <v>5.1470700000000003</v>
      </c>
      <c r="X51" s="44">
        <v>4.9550099999999997</v>
      </c>
      <c r="Y51" s="44">
        <v>4.8693799999999996</v>
      </c>
    </row>
    <row r="52" spans="1:25" x14ac:dyDescent="0.2">
      <c r="A52" s="43">
        <v>8</v>
      </c>
      <c r="B52" s="44">
        <v>4.91838</v>
      </c>
      <c r="C52" s="44">
        <v>4.7080399999999996</v>
      </c>
      <c r="D52" s="44">
        <v>4.6391200000000001</v>
      </c>
      <c r="E52" s="44">
        <v>4.6113900000000001</v>
      </c>
      <c r="F52" s="44">
        <v>4.7107000000000001</v>
      </c>
      <c r="G52" s="44">
        <v>4.7483899999999997</v>
      </c>
      <c r="H52" s="44">
        <v>4.8622500000000004</v>
      </c>
      <c r="I52" s="44">
        <v>5.0465900000000001</v>
      </c>
      <c r="J52" s="44">
        <v>5.1724100000000002</v>
      </c>
      <c r="K52" s="44">
        <v>5.2960599999999998</v>
      </c>
      <c r="L52" s="44">
        <v>5.2910399999999997</v>
      </c>
      <c r="M52" s="44">
        <v>5.2796000000000003</v>
      </c>
      <c r="N52" s="44">
        <v>5.2759200000000002</v>
      </c>
      <c r="O52" s="44">
        <v>5.2796799999999999</v>
      </c>
      <c r="P52" s="44">
        <v>5.3139200000000004</v>
      </c>
      <c r="Q52" s="44">
        <v>5.3337399999999997</v>
      </c>
      <c r="R52" s="44">
        <v>5.33291</v>
      </c>
      <c r="S52" s="44">
        <v>5.3468600000000004</v>
      </c>
      <c r="T52" s="44">
        <v>5.32592</v>
      </c>
      <c r="U52" s="44">
        <v>5.3159799999999997</v>
      </c>
      <c r="V52" s="44">
        <v>5.2584299999999997</v>
      </c>
      <c r="W52" s="44">
        <v>5.1088399999999998</v>
      </c>
      <c r="X52" s="44">
        <v>4.8863000000000003</v>
      </c>
      <c r="Y52" s="44">
        <v>4.6774100000000001</v>
      </c>
    </row>
    <row r="53" spans="1:25" x14ac:dyDescent="0.2">
      <c r="A53" s="43">
        <v>9</v>
      </c>
      <c r="B53" s="44">
        <v>4.5729899999999999</v>
      </c>
      <c r="C53" s="44">
        <v>4.5390499999999996</v>
      </c>
      <c r="D53" s="44">
        <v>4.5191999999999997</v>
      </c>
      <c r="E53" s="44">
        <v>4.5100199999999999</v>
      </c>
      <c r="F53" s="44">
        <v>4.5531199999999998</v>
      </c>
      <c r="G53" s="44">
        <v>4.5712000000000002</v>
      </c>
      <c r="H53" s="44">
        <v>4.6302500000000002</v>
      </c>
      <c r="I53" s="44">
        <v>4.7495799999999999</v>
      </c>
      <c r="J53" s="44">
        <v>4.96225</v>
      </c>
      <c r="K53" s="44">
        <v>5.0526099999999996</v>
      </c>
      <c r="L53" s="44">
        <v>5.0588600000000001</v>
      </c>
      <c r="M53" s="44">
        <v>5.0820499999999997</v>
      </c>
      <c r="N53" s="44">
        <v>5.0733899999999998</v>
      </c>
      <c r="O53" s="44">
        <v>5.0895799999999998</v>
      </c>
      <c r="P53" s="44">
        <v>5.1442500000000004</v>
      </c>
      <c r="Q53" s="44">
        <v>5.2910199999999996</v>
      </c>
      <c r="R53" s="44">
        <v>5.3325800000000001</v>
      </c>
      <c r="S53" s="44">
        <v>5.3364500000000001</v>
      </c>
      <c r="T53" s="44">
        <v>5.3121200000000002</v>
      </c>
      <c r="U53" s="44">
        <v>5.2998399999999997</v>
      </c>
      <c r="V53" s="44">
        <v>5.23271</v>
      </c>
      <c r="W53" s="44">
        <v>5.0755999999999997</v>
      </c>
      <c r="X53" s="44">
        <v>4.9388100000000001</v>
      </c>
      <c r="Y53" s="44">
        <v>4.6985099999999997</v>
      </c>
    </row>
    <row r="54" spans="1:25" x14ac:dyDescent="0.2">
      <c r="A54" s="43">
        <v>10</v>
      </c>
      <c r="B54" s="44">
        <v>4.6091300000000004</v>
      </c>
      <c r="C54" s="44">
        <v>4.5654300000000001</v>
      </c>
      <c r="D54" s="44">
        <v>4.5343999999999998</v>
      </c>
      <c r="E54" s="44">
        <v>4.5441099999999999</v>
      </c>
      <c r="F54" s="44">
        <v>4.6493700000000002</v>
      </c>
      <c r="G54" s="44">
        <v>4.8910799999999997</v>
      </c>
      <c r="H54" s="44">
        <v>5.0575999999999999</v>
      </c>
      <c r="I54" s="44">
        <v>5.1862500000000002</v>
      </c>
      <c r="J54" s="44">
        <v>5.2254800000000001</v>
      </c>
      <c r="K54" s="44">
        <v>5.2233499999999999</v>
      </c>
      <c r="L54" s="44">
        <v>5.2059600000000001</v>
      </c>
      <c r="M54" s="44">
        <v>5.19109</v>
      </c>
      <c r="N54" s="44">
        <v>5.19048</v>
      </c>
      <c r="O54" s="44">
        <v>5.1965300000000001</v>
      </c>
      <c r="P54" s="44">
        <v>5.2193300000000002</v>
      </c>
      <c r="Q54" s="44">
        <v>5.2362299999999999</v>
      </c>
      <c r="R54" s="44">
        <v>5.2431799999999997</v>
      </c>
      <c r="S54" s="44">
        <v>5.2455600000000002</v>
      </c>
      <c r="T54" s="44">
        <v>5.2233499999999999</v>
      </c>
      <c r="U54" s="44">
        <v>5.1884899999999998</v>
      </c>
      <c r="V54" s="44">
        <v>5.1523399999999997</v>
      </c>
      <c r="W54" s="44">
        <v>5.0908199999999999</v>
      </c>
      <c r="X54" s="44">
        <v>4.9062099999999997</v>
      </c>
      <c r="Y54" s="44">
        <v>4.69651</v>
      </c>
    </row>
    <row r="55" spans="1:25" x14ac:dyDescent="0.2">
      <c r="A55" s="43">
        <v>11</v>
      </c>
      <c r="B55" s="44">
        <v>4.5516300000000003</v>
      </c>
      <c r="C55" s="44">
        <v>4.50943</v>
      </c>
      <c r="D55" s="44">
        <v>4.4975699999999996</v>
      </c>
      <c r="E55" s="44">
        <v>4.5315300000000001</v>
      </c>
      <c r="F55" s="44">
        <v>4.6509400000000003</v>
      </c>
      <c r="G55" s="44">
        <v>4.7344999999999997</v>
      </c>
      <c r="H55" s="44">
        <v>4.9713099999999999</v>
      </c>
      <c r="I55" s="44">
        <v>5.1097999999999999</v>
      </c>
      <c r="J55" s="44">
        <v>5.1333099999999998</v>
      </c>
      <c r="K55" s="44">
        <v>5.1296600000000003</v>
      </c>
      <c r="L55" s="44">
        <v>5.12296</v>
      </c>
      <c r="M55" s="44">
        <v>5.1222899999999996</v>
      </c>
      <c r="N55" s="44">
        <v>5.11876</v>
      </c>
      <c r="O55" s="44">
        <v>5.1241599999999998</v>
      </c>
      <c r="P55" s="44">
        <v>5.1329399999999996</v>
      </c>
      <c r="Q55" s="44">
        <v>5.1448099999999997</v>
      </c>
      <c r="R55" s="44">
        <v>5.1517299999999997</v>
      </c>
      <c r="S55" s="44">
        <v>5.1564500000000004</v>
      </c>
      <c r="T55" s="44">
        <v>5.1290100000000001</v>
      </c>
      <c r="U55" s="44">
        <v>5.1140800000000004</v>
      </c>
      <c r="V55" s="44">
        <v>5.0804999999999998</v>
      </c>
      <c r="W55" s="44">
        <v>5.0256499999999997</v>
      </c>
      <c r="X55" s="44">
        <v>4.8632999999999997</v>
      </c>
      <c r="Y55" s="44">
        <v>4.6101299999999998</v>
      </c>
    </row>
    <row r="56" spans="1:25" x14ac:dyDescent="0.2">
      <c r="A56" s="43">
        <v>12</v>
      </c>
      <c r="B56" s="44">
        <v>4.54298</v>
      </c>
      <c r="C56" s="44">
        <v>4.5098099999999999</v>
      </c>
      <c r="D56" s="44">
        <v>4.5013800000000002</v>
      </c>
      <c r="E56" s="44">
        <v>4.5260899999999999</v>
      </c>
      <c r="F56" s="44">
        <v>4.5860500000000002</v>
      </c>
      <c r="G56" s="44">
        <v>4.7072000000000003</v>
      </c>
      <c r="H56" s="44">
        <v>4.9596099999999996</v>
      </c>
      <c r="I56" s="44">
        <v>5.1250200000000001</v>
      </c>
      <c r="J56" s="44">
        <v>5.2357100000000001</v>
      </c>
      <c r="K56" s="44">
        <v>5.2466900000000001</v>
      </c>
      <c r="L56" s="44">
        <v>5.2375699999999998</v>
      </c>
      <c r="M56" s="44">
        <v>5.2269399999999999</v>
      </c>
      <c r="N56" s="44">
        <v>5.2157299999999998</v>
      </c>
      <c r="O56" s="44">
        <v>5.22403</v>
      </c>
      <c r="P56" s="44">
        <v>5.2404299999999999</v>
      </c>
      <c r="Q56" s="44">
        <v>5.2759400000000003</v>
      </c>
      <c r="R56" s="44">
        <v>5.2975300000000001</v>
      </c>
      <c r="S56" s="44">
        <v>5.26607</v>
      </c>
      <c r="T56" s="44">
        <v>5.2134400000000003</v>
      </c>
      <c r="U56" s="44">
        <v>5.2089699999999999</v>
      </c>
      <c r="V56" s="44">
        <v>5.1718000000000002</v>
      </c>
      <c r="W56" s="44">
        <v>5.0868700000000002</v>
      </c>
      <c r="X56" s="44">
        <v>4.8989200000000004</v>
      </c>
      <c r="Y56" s="44">
        <v>4.7046200000000002</v>
      </c>
    </row>
    <row r="57" spans="1:25" x14ac:dyDescent="0.2">
      <c r="A57" s="43">
        <v>13</v>
      </c>
      <c r="B57" s="44">
        <v>4.5990599999999997</v>
      </c>
      <c r="C57" s="44">
        <v>4.5564400000000003</v>
      </c>
      <c r="D57" s="44">
        <v>4.5380099999999999</v>
      </c>
      <c r="E57" s="44">
        <v>4.5507</v>
      </c>
      <c r="F57" s="44">
        <v>4.6053600000000001</v>
      </c>
      <c r="G57" s="44">
        <v>4.7249499999999998</v>
      </c>
      <c r="H57" s="44">
        <v>5.0247299999999999</v>
      </c>
      <c r="I57" s="44">
        <v>5.1817500000000001</v>
      </c>
      <c r="J57" s="44">
        <v>5.2260499999999999</v>
      </c>
      <c r="K57" s="44">
        <v>5.2294099999999997</v>
      </c>
      <c r="L57" s="44">
        <v>5.2090100000000001</v>
      </c>
      <c r="M57" s="44">
        <v>5.2080099999999998</v>
      </c>
      <c r="N57" s="44">
        <v>5.2031400000000003</v>
      </c>
      <c r="O57" s="44">
        <v>5.2078300000000004</v>
      </c>
      <c r="P57" s="44">
        <v>5.2515000000000001</v>
      </c>
      <c r="Q57" s="44">
        <v>5.2522700000000002</v>
      </c>
      <c r="R57" s="44">
        <v>5.2521800000000001</v>
      </c>
      <c r="S57" s="44">
        <v>5.2329699999999999</v>
      </c>
      <c r="T57" s="44">
        <v>5.1858599999999999</v>
      </c>
      <c r="U57" s="44">
        <v>5.1733599999999997</v>
      </c>
      <c r="V57" s="44">
        <v>5.1348500000000001</v>
      </c>
      <c r="W57" s="44">
        <v>5.0843100000000003</v>
      </c>
      <c r="X57" s="44">
        <v>4.9237799999999998</v>
      </c>
      <c r="Y57" s="44">
        <v>4.7966300000000004</v>
      </c>
    </row>
    <row r="58" spans="1:25" x14ac:dyDescent="0.2">
      <c r="A58" s="43">
        <v>14</v>
      </c>
      <c r="B58" s="44">
        <v>4.6212499999999999</v>
      </c>
      <c r="C58" s="44">
        <v>4.5655400000000004</v>
      </c>
      <c r="D58" s="44">
        <v>4.5493499999999996</v>
      </c>
      <c r="E58" s="44">
        <v>4.5585599999999999</v>
      </c>
      <c r="F58" s="44">
        <v>4.6190899999999999</v>
      </c>
      <c r="G58" s="44">
        <v>4.8396400000000002</v>
      </c>
      <c r="H58" s="44">
        <v>5.0438000000000001</v>
      </c>
      <c r="I58" s="44">
        <v>5.1624699999999999</v>
      </c>
      <c r="J58" s="44">
        <v>5.1609400000000001</v>
      </c>
      <c r="K58" s="44">
        <v>5.1366100000000001</v>
      </c>
      <c r="L58" s="44">
        <v>5.1243699999999999</v>
      </c>
      <c r="M58" s="44">
        <v>5.1255300000000004</v>
      </c>
      <c r="N58" s="44">
        <v>5.13849</v>
      </c>
      <c r="O58" s="44">
        <v>5.141</v>
      </c>
      <c r="P58" s="44">
        <v>5.1547799999999997</v>
      </c>
      <c r="Q58" s="44">
        <v>5.16709</v>
      </c>
      <c r="R58" s="44">
        <v>5.1862599999999999</v>
      </c>
      <c r="S58" s="44">
        <v>5.1828500000000002</v>
      </c>
      <c r="T58" s="44">
        <v>5.1579499999999996</v>
      </c>
      <c r="U58" s="44">
        <v>5.1501799999999998</v>
      </c>
      <c r="V58" s="44">
        <v>5.0911299999999997</v>
      </c>
      <c r="W58" s="44">
        <v>5.0786899999999999</v>
      </c>
      <c r="X58" s="44">
        <v>4.9366899999999996</v>
      </c>
      <c r="Y58" s="44">
        <v>4.8161399999999999</v>
      </c>
    </row>
    <row r="59" spans="1:25" x14ac:dyDescent="0.2">
      <c r="A59" s="43">
        <v>15</v>
      </c>
      <c r="B59" s="44">
        <v>4.7346599999999999</v>
      </c>
      <c r="C59" s="44">
        <v>4.63774</v>
      </c>
      <c r="D59" s="44">
        <v>4.5679100000000004</v>
      </c>
      <c r="E59" s="44">
        <v>4.5754099999999998</v>
      </c>
      <c r="F59" s="44">
        <v>4.6253599999999997</v>
      </c>
      <c r="G59" s="44">
        <v>4.6687000000000003</v>
      </c>
      <c r="H59" s="44">
        <v>4.7840299999999996</v>
      </c>
      <c r="I59" s="44">
        <v>4.9529899999999998</v>
      </c>
      <c r="J59" s="44">
        <v>5.02379</v>
      </c>
      <c r="K59" s="44">
        <v>5.0733699999999997</v>
      </c>
      <c r="L59" s="44">
        <v>5.0699899999999998</v>
      </c>
      <c r="M59" s="44">
        <v>5.0690400000000002</v>
      </c>
      <c r="N59" s="44">
        <v>5.0784700000000003</v>
      </c>
      <c r="O59" s="44">
        <v>5.0717299999999996</v>
      </c>
      <c r="P59" s="44">
        <v>5.0897699999999997</v>
      </c>
      <c r="Q59" s="44">
        <v>5.0920899999999998</v>
      </c>
      <c r="R59" s="44">
        <v>5.1149800000000001</v>
      </c>
      <c r="S59" s="44">
        <v>5.1557500000000003</v>
      </c>
      <c r="T59" s="44">
        <v>5.1453699999999998</v>
      </c>
      <c r="U59" s="44">
        <v>5.1322700000000001</v>
      </c>
      <c r="V59" s="44">
        <v>5.0552900000000003</v>
      </c>
      <c r="W59" s="44">
        <v>5.0279999999999996</v>
      </c>
      <c r="X59" s="44">
        <v>4.8584300000000002</v>
      </c>
      <c r="Y59" s="44">
        <v>4.7033100000000001</v>
      </c>
    </row>
    <row r="60" spans="1:25" x14ac:dyDescent="0.2">
      <c r="A60" s="43">
        <v>16</v>
      </c>
      <c r="B60" s="44">
        <v>4.6658600000000003</v>
      </c>
      <c r="C60" s="44">
        <v>4.6101200000000002</v>
      </c>
      <c r="D60" s="44">
        <v>4.5869799999999996</v>
      </c>
      <c r="E60" s="44">
        <v>4.5849399999999996</v>
      </c>
      <c r="F60" s="44">
        <v>4.6104000000000003</v>
      </c>
      <c r="G60" s="44">
        <v>4.6359399999999997</v>
      </c>
      <c r="H60" s="44">
        <v>4.6529499999999997</v>
      </c>
      <c r="I60" s="44">
        <v>4.7553000000000001</v>
      </c>
      <c r="J60" s="44">
        <v>4.8530199999999999</v>
      </c>
      <c r="K60" s="44">
        <v>4.9552199999999997</v>
      </c>
      <c r="L60" s="44">
        <v>4.9511500000000002</v>
      </c>
      <c r="M60" s="44">
        <v>4.9494600000000002</v>
      </c>
      <c r="N60" s="44">
        <v>4.9533800000000001</v>
      </c>
      <c r="O60" s="44">
        <v>4.9582699999999997</v>
      </c>
      <c r="P60" s="44">
        <v>4.9697500000000003</v>
      </c>
      <c r="Q60" s="44">
        <v>5.0029399999999997</v>
      </c>
      <c r="R60" s="44">
        <v>5.0678900000000002</v>
      </c>
      <c r="S60" s="44">
        <v>5.1477000000000004</v>
      </c>
      <c r="T60" s="44">
        <v>5.1498600000000003</v>
      </c>
      <c r="U60" s="44">
        <v>5.1302199999999996</v>
      </c>
      <c r="V60" s="44">
        <v>5.0310499999999996</v>
      </c>
      <c r="W60" s="44">
        <v>4.9178800000000003</v>
      </c>
      <c r="X60" s="44">
        <v>4.8424899999999997</v>
      </c>
      <c r="Y60" s="44">
        <v>4.6362100000000002</v>
      </c>
    </row>
    <row r="61" spans="1:25" x14ac:dyDescent="0.2">
      <c r="A61" s="43">
        <v>17</v>
      </c>
      <c r="B61" s="44">
        <v>4.4908799999999998</v>
      </c>
      <c r="C61" s="44">
        <v>4.4715499999999997</v>
      </c>
      <c r="D61" s="44">
        <v>4.4657099999999996</v>
      </c>
      <c r="E61" s="44">
        <v>4.4858599999999997</v>
      </c>
      <c r="F61" s="44">
        <v>4.56656</v>
      </c>
      <c r="G61" s="44">
        <v>4.7156399999999996</v>
      </c>
      <c r="H61" s="44">
        <v>4.9355700000000002</v>
      </c>
      <c r="I61" s="44">
        <v>5.0013199999999998</v>
      </c>
      <c r="J61" s="44">
        <v>5.0836399999999999</v>
      </c>
      <c r="K61" s="44">
        <v>5.0886699999999996</v>
      </c>
      <c r="L61" s="44">
        <v>5.0735599999999996</v>
      </c>
      <c r="M61" s="44">
        <v>5.07369</v>
      </c>
      <c r="N61" s="44">
        <v>5.0755400000000002</v>
      </c>
      <c r="O61" s="44">
        <v>5.0799500000000002</v>
      </c>
      <c r="P61" s="44">
        <v>5.0894899999999996</v>
      </c>
      <c r="Q61" s="44">
        <v>5.1052299999999997</v>
      </c>
      <c r="R61" s="44">
        <v>5.11151</v>
      </c>
      <c r="S61" s="44">
        <v>5.1158400000000004</v>
      </c>
      <c r="T61" s="44">
        <v>5.1020399999999997</v>
      </c>
      <c r="U61" s="44">
        <v>5.0872400000000004</v>
      </c>
      <c r="V61" s="44">
        <v>5.0584699999999998</v>
      </c>
      <c r="W61" s="44">
        <v>4.9577900000000001</v>
      </c>
      <c r="X61" s="44">
        <v>4.85771</v>
      </c>
      <c r="Y61" s="44">
        <v>4.6677799999999996</v>
      </c>
    </row>
    <row r="62" spans="1:25" x14ac:dyDescent="0.2">
      <c r="A62" s="43">
        <v>18</v>
      </c>
      <c r="B62" s="44">
        <v>4.5571799999999998</v>
      </c>
      <c r="C62" s="44">
        <v>4.5177199999999997</v>
      </c>
      <c r="D62" s="44">
        <v>4.5020199999999999</v>
      </c>
      <c r="E62" s="44">
        <v>4.5351900000000001</v>
      </c>
      <c r="F62" s="44">
        <v>4.5927800000000003</v>
      </c>
      <c r="G62" s="44">
        <v>4.7568200000000003</v>
      </c>
      <c r="H62" s="44">
        <v>4.9838199999999997</v>
      </c>
      <c r="I62" s="44">
        <v>5.1049800000000003</v>
      </c>
      <c r="J62" s="44">
        <v>5.1532999999999998</v>
      </c>
      <c r="K62" s="44">
        <v>5.1591100000000001</v>
      </c>
      <c r="L62" s="44">
        <v>5.1473399999999998</v>
      </c>
      <c r="M62" s="44">
        <v>5.1432399999999996</v>
      </c>
      <c r="N62" s="44">
        <v>5.1557599999999999</v>
      </c>
      <c r="O62" s="44">
        <v>5.1559799999999996</v>
      </c>
      <c r="P62" s="44">
        <v>5.17136</v>
      </c>
      <c r="Q62" s="44">
        <v>5.1785699999999997</v>
      </c>
      <c r="R62" s="44">
        <v>5.1925600000000003</v>
      </c>
      <c r="S62" s="44">
        <v>5.1873899999999997</v>
      </c>
      <c r="T62" s="44">
        <v>5.1588200000000004</v>
      </c>
      <c r="U62" s="44">
        <v>5.1572500000000003</v>
      </c>
      <c r="V62" s="44">
        <v>5.0863300000000002</v>
      </c>
      <c r="W62" s="44">
        <v>4.9956699999999996</v>
      </c>
      <c r="X62" s="44">
        <v>4.85189</v>
      </c>
      <c r="Y62" s="44">
        <v>4.6661299999999999</v>
      </c>
    </row>
    <row r="63" spans="1:25" x14ac:dyDescent="0.2">
      <c r="A63" s="43">
        <v>19</v>
      </c>
      <c r="B63" s="44">
        <v>4.4906499999999996</v>
      </c>
      <c r="C63" s="44">
        <v>4.4687599999999996</v>
      </c>
      <c r="D63" s="44">
        <v>4.4357100000000003</v>
      </c>
      <c r="E63" s="44">
        <v>4.4469200000000004</v>
      </c>
      <c r="F63" s="44">
        <v>4.5547800000000001</v>
      </c>
      <c r="G63" s="44">
        <v>4.6929400000000001</v>
      </c>
      <c r="H63" s="44">
        <v>4.8993399999999996</v>
      </c>
      <c r="I63" s="44">
        <v>5.0134600000000002</v>
      </c>
      <c r="J63" s="44">
        <v>5.0839600000000003</v>
      </c>
      <c r="K63" s="44">
        <v>5.0883399999999996</v>
      </c>
      <c r="L63" s="44">
        <v>5.0736600000000003</v>
      </c>
      <c r="M63" s="44">
        <v>5.0712200000000003</v>
      </c>
      <c r="N63" s="44">
        <v>5.0890599999999999</v>
      </c>
      <c r="O63" s="44">
        <v>5.0831</v>
      </c>
      <c r="P63" s="44">
        <v>5.0971799999999998</v>
      </c>
      <c r="Q63" s="44">
        <v>5.0996499999999996</v>
      </c>
      <c r="R63" s="44">
        <v>5.1119899999999996</v>
      </c>
      <c r="S63" s="44">
        <v>5.1078400000000004</v>
      </c>
      <c r="T63" s="44">
        <v>5.0878100000000002</v>
      </c>
      <c r="U63" s="44">
        <v>5.0929099999999998</v>
      </c>
      <c r="V63" s="44">
        <v>5.0352499999999996</v>
      </c>
      <c r="W63" s="44">
        <v>4.9769300000000003</v>
      </c>
      <c r="X63" s="44">
        <v>4.7992900000000001</v>
      </c>
      <c r="Y63" s="44">
        <v>4.6116200000000003</v>
      </c>
    </row>
    <row r="64" spans="1:25" x14ac:dyDescent="0.2">
      <c r="A64" s="43">
        <v>20</v>
      </c>
      <c r="B64" s="44">
        <v>4.4743899999999996</v>
      </c>
      <c r="C64" s="44">
        <v>4.4591700000000003</v>
      </c>
      <c r="D64" s="44">
        <v>4.4242400000000002</v>
      </c>
      <c r="E64" s="44">
        <v>4.4441300000000004</v>
      </c>
      <c r="F64" s="44">
        <v>4.5123600000000001</v>
      </c>
      <c r="G64" s="44">
        <v>4.6117999999999997</v>
      </c>
      <c r="H64" s="44">
        <v>4.8637300000000003</v>
      </c>
      <c r="I64" s="44">
        <v>4.9935700000000001</v>
      </c>
      <c r="J64" s="44">
        <v>5.0598700000000001</v>
      </c>
      <c r="K64" s="44">
        <v>5.0570300000000001</v>
      </c>
      <c r="L64" s="44">
        <v>5.0528300000000002</v>
      </c>
      <c r="M64" s="44">
        <v>5.0528700000000004</v>
      </c>
      <c r="N64" s="44">
        <v>5.0678099999999997</v>
      </c>
      <c r="O64" s="44">
        <v>5.0648200000000001</v>
      </c>
      <c r="P64" s="44">
        <v>5.0712999999999999</v>
      </c>
      <c r="Q64" s="44">
        <v>5.0746200000000004</v>
      </c>
      <c r="R64" s="44">
        <v>5.0866699999999998</v>
      </c>
      <c r="S64" s="44">
        <v>5.0892499999999998</v>
      </c>
      <c r="T64" s="44">
        <v>5.0735599999999996</v>
      </c>
      <c r="U64" s="44">
        <v>5.0656600000000003</v>
      </c>
      <c r="V64" s="44">
        <v>4.9986699999999997</v>
      </c>
      <c r="W64" s="44">
        <v>4.8881699999999997</v>
      </c>
      <c r="X64" s="44">
        <v>4.7702200000000001</v>
      </c>
      <c r="Y64" s="44">
        <v>4.4983599999999999</v>
      </c>
    </row>
    <row r="65" spans="1:25" x14ac:dyDescent="0.2">
      <c r="A65" s="43">
        <v>21</v>
      </c>
      <c r="B65" s="44">
        <v>4.4249200000000002</v>
      </c>
      <c r="C65" s="44">
        <v>4.3745700000000003</v>
      </c>
      <c r="D65" s="44">
        <v>4.3490399999999996</v>
      </c>
      <c r="E65" s="44">
        <v>4.3326900000000004</v>
      </c>
      <c r="F65" s="44">
        <v>4.4334699999999998</v>
      </c>
      <c r="G65" s="44">
        <v>4.5700500000000002</v>
      </c>
      <c r="H65" s="44">
        <v>4.7370200000000002</v>
      </c>
      <c r="I65" s="44">
        <v>4.9372299999999996</v>
      </c>
      <c r="J65" s="44">
        <v>5.0434799999999997</v>
      </c>
      <c r="K65" s="44">
        <v>5.0498500000000002</v>
      </c>
      <c r="L65" s="44">
        <v>5.04617</v>
      </c>
      <c r="M65" s="44">
        <v>5.0453400000000004</v>
      </c>
      <c r="N65" s="44">
        <v>5.0469400000000002</v>
      </c>
      <c r="O65" s="44">
        <v>5.0523600000000002</v>
      </c>
      <c r="P65" s="44">
        <v>5.0571599999999997</v>
      </c>
      <c r="Q65" s="44">
        <v>5.0632900000000003</v>
      </c>
      <c r="R65" s="44">
        <v>5.1071900000000001</v>
      </c>
      <c r="S65" s="44">
        <v>5.0919100000000004</v>
      </c>
      <c r="T65" s="44">
        <v>5.05335</v>
      </c>
      <c r="U65" s="44">
        <v>5.0729899999999999</v>
      </c>
      <c r="V65" s="44">
        <v>5.0294699999999999</v>
      </c>
      <c r="W65" s="44">
        <v>4.9551999999999996</v>
      </c>
      <c r="X65" s="44">
        <v>4.8366199999999999</v>
      </c>
      <c r="Y65" s="44">
        <v>4.6345900000000002</v>
      </c>
    </row>
    <row r="66" spans="1:25" x14ac:dyDescent="0.2">
      <c r="A66" s="43">
        <v>22</v>
      </c>
      <c r="B66" s="44">
        <v>4.5247099999999998</v>
      </c>
      <c r="C66" s="44">
        <v>4.5040800000000001</v>
      </c>
      <c r="D66" s="44">
        <v>4.46394</v>
      </c>
      <c r="E66" s="44">
        <v>4.4666899999999998</v>
      </c>
      <c r="F66" s="44">
        <v>4.5325100000000003</v>
      </c>
      <c r="G66" s="44">
        <v>4.5663799999999997</v>
      </c>
      <c r="H66" s="44">
        <v>4.6134000000000004</v>
      </c>
      <c r="I66" s="44">
        <v>4.7946299999999997</v>
      </c>
      <c r="J66" s="44">
        <v>4.9950000000000001</v>
      </c>
      <c r="K66" s="44">
        <v>5.0374999999999996</v>
      </c>
      <c r="L66" s="44">
        <v>5.0296200000000004</v>
      </c>
      <c r="M66" s="44">
        <v>5.02623</v>
      </c>
      <c r="N66" s="44">
        <v>5.0265700000000004</v>
      </c>
      <c r="O66" s="44">
        <v>5.0259200000000002</v>
      </c>
      <c r="P66" s="44">
        <v>5.04542</v>
      </c>
      <c r="Q66" s="44">
        <v>5.0573899999999998</v>
      </c>
      <c r="R66" s="44">
        <v>5.0649899999999999</v>
      </c>
      <c r="S66" s="44">
        <v>5.0729899999999999</v>
      </c>
      <c r="T66" s="44">
        <v>5.0394100000000002</v>
      </c>
      <c r="U66" s="44">
        <v>5.02949</v>
      </c>
      <c r="V66" s="44">
        <v>4.9767700000000001</v>
      </c>
      <c r="W66" s="44">
        <v>4.88558</v>
      </c>
      <c r="X66" s="44">
        <v>4.6692799999999997</v>
      </c>
      <c r="Y66" s="44">
        <v>4.5559099999999999</v>
      </c>
    </row>
    <row r="67" spans="1:25" x14ac:dyDescent="0.2">
      <c r="A67" s="43">
        <v>23</v>
      </c>
      <c r="B67" s="44">
        <v>4.5748699999999998</v>
      </c>
      <c r="C67" s="44">
        <v>4.5476599999999996</v>
      </c>
      <c r="D67" s="44">
        <v>4.5020600000000002</v>
      </c>
      <c r="E67" s="44">
        <v>4.5032899999999998</v>
      </c>
      <c r="F67" s="44">
        <v>4.5503200000000001</v>
      </c>
      <c r="G67" s="44">
        <v>4.5774699999999999</v>
      </c>
      <c r="H67" s="44">
        <v>4.6075299999999997</v>
      </c>
      <c r="I67" s="44">
        <v>4.6842600000000001</v>
      </c>
      <c r="J67" s="44">
        <v>4.9023000000000003</v>
      </c>
      <c r="K67" s="44">
        <v>5.0327099999999998</v>
      </c>
      <c r="L67" s="44">
        <v>5.0310100000000002</v>
      </c>
      <c r="M67" s="44">
        <v>5.0297799999999997</v>
      </c>
      <c r="N67" s="44">
        <v>5.03531</v>
      </c>
      <c r="O67" s="44">
        <v>5.0354700000000001</v>
      </c>
      <c r="P67" s="44">
        <v>5.0422900000000004</v>
      </c>
      <c r="Q67" s="44">
        <v>5.0667900000000001</v>
      </c>
      <c r="R67" s="44">
        <v>5.0870499999999996</v>
      </c>
      <c r="S67" s="44">
        <v>5.0968900000000001</v>
      </c>
      <c r="T67" s="44">
        <v>5.0628000000000002</v>
      </c>
      <c r="U67" s="44">
        <v>5.0555000000000003</v>
      </c>
      <c r="V67" s="44">
        <v>4.9868600000000001</v>
      </c>
      <c r="W67" s="44">
        <v>4.9169600000000004</v>
      </c>
      <c r="X67" s="44">
        <v>4.7007700000000003</v>
      </c>
      <c r="Y67" s="44">
        <v>4.5780599999999998</v>
      </c>
    </row>
    <row r="68" spans="1:25" x14ac:dyDescent="0.2">
      <c r="A68" s="43">
        <v>24</v>
      </c>
      <c r="B68" s="44">
        <v>4.5579000000000001</v>
      </c>
      <c r="C68" s="44">
        <v>4.5275800000000004</v>
      </c>
      <c r="D68" s="44">
        <v>4.4918199999999997</v>
      </c>
      <c r="E68" s="44">
        <v>4.5066300000000004</v>
      </c>
      <c r="F68" s="44">
        <v>4.6057800000000002</v>
      </c>
      <c r="G68" s="44">
        <v>4.6886200000000002</v>
      </c>
      <c r="H68" s="44">
        <v>4.91906</v>
      </c>
      <c r="I68" s="44">
        <v>5.0645699999999998</v>
      </c>
      <c r="J68" s="44">
        <v>5.1066200000000004</v>
      </c>
      <c r="K68" s="44">
        <v>5.1068300000000004</v>
      </c>
      <c r="L68" s="44">
        <v>5.10067</v>
      </c>
      <c r="M68" s="44">
        <v>5.0989000000000004</v>
      </c>
      <c r="N68" s="44">
        <v>5.1111899999999997</v>
      </c>
      <c r="O68" s="44">
        <v>5.1102499999999997</v>
      </c>
      <c r="P68" s="44">
        <v>5.1165200000000004</v>
      </c>
      <c r="Q68" s="44">
        <v>5.1334600000000004</v>
      </c>
      <c r="R68" s="44">
        <v>5.1435899999999997</v>
      </c>
      <c r="S68" s="44">
        <v>5.1212299999999997</v>
      </c>
      <c r="T68" s="44">
        <v>5.1140499999999998</v>
      </c>
      <c r="U68" s="44">
        <v>5.1073000000000004</v>
      </c>
      <c r="V68" s="44">
        <v>5.0502500000000001</v>
      </c>
      <c r="W68" s="44">
        <v>4.94747</v>
      </c>
      <c r="X68" s="44">
        <v>4.7372800000000002</v>
      </c>
      <c r="Y68" s="44">
        <v>4.5989800000000001</v>
      </c>
    </row>
    <row r="69" spans="1:25" x14ac:dyDescent="0.2">
      <c r="A69" s="43">
        <v>25</v>
      </c>
      <c r="B69" s="44">
        <v>4.5371800000000002</v>
      </c>
      <c r="C69" s="44">
        <v>4.49186</v>
      </c>
      <c r="D69" s="44">
        <v>4.4904500000000001</v>
      </c>
      <c r="E69" s="44">
        <v>4.4906499999999996</v>
      </c>
      <c r="F69" s="44">
        <v>4.6197100000000004</v>
      </c>
      <c r="G69" s="44">
        <v>4.69299</v>
      </c>
      <c r="H69" s="44">
        <v>4.8947700000000003</v>
      </c>
      <c r="I69" s="44">
        <v>5.0650899999999996</v>
      </c>
      <c r="J69" s="44">
        <v>5.1060499999999998</v>
      </c>
      <c r="K69" s="44">
        <v>5.1105999999999998</v>
      </c>
      <c r="L69" s="44">
        <v>5.0996899999999998</v>
      </c>
      <c r="M69" s="44">
        <v>5.0940899999999996</v>
      </c>
      <c r="N69" s="44">
        <v>5.1015699999999997</v>
      </c>
      <c r="O69" s="44">
        <v>5.1103100000000001</v>
      </c>
      <c r="P69" s="44">
        <v>5.1128900000000002</v>
      </c>
      <c r="Q69" s="44">
        <v>5.1180700000000003</v>
      </c>
      <c r="R69" s="44">
        <v>5.1230900000000004</v>
      </c>
      <c r="S69" s="44">
        <v>5.1110100000000003</v>
      </c>
      <c r="T69" s="44">
        <v>5.0975999999999999</v>
      </c>
      <c r="U69" s="44">
        <v>5.07714</v>
      </c>
      <c r="V69" s="44">
        <v>5.0500100000000003</v>
      </c>
      <c r="W69" s="44">
        <v>4.9587599999999998</v>
      </c>
      <c r="X69" s="44">
        <v>4.8563999999999998</v>
      </c>
      <c r="Y69" s="44">
        <v>4.7114900000000004</v>
      </c>
    </row>
    <row r="70" spans="1:25" x14ac:dyDescent="0.2">
      <c r="A70" s="43">
        <v>26</v>
      </c>
      <c r="B70" s="44">
        <v>4.5918799999999997</v>
      </c>
      <c r="C70" s="44">
        <v>4.5696700000000003</v>
      </c>
      <c r="D70" s="44">
        <v>4.5739599999999996</v>
      </c>
      <c r="E70" s="44">
        <v>4.6030300000000004</v>
      </c>
      <c r="F70" s="44">
        <v>4.6635499999999999</v>
      </c>
      <c r="G70" s="44">
        <v>4.7677899999999998</v>
      </c>
      <c r="H70" s="44">
        <v>4.8829599999999997</v>
      </c>
      <c r="I70" s="44">
        <v>5.0393100000000004</v>
      </c>
      <c r="J70" s="44">
        <v>5.0891299999999999</v>
      </c>
      <c r="K70" s="44">
        <v>5.0899299999999998</v>
      </c>
      <c r="L70" s="44">
        <v>5.0840199999999998</v>
      </c>
      <c r="M70" s="44">
        <v>5.0807399999999996</v>
      </c>
      <c r="N70" s="44">
        <v>5.0883000000000003</v>
      </c>
      <c r="O70" s="44">
        <v>5.0902500000000002</v>
      </c>
      <c r="P70" s="44">
        <v>5.0951000000000004</v>
      </c>
      <c r="Q70" s="44">
        <v>5.1016300000000001</v>
      </c>
      <c r="R70" s="44">
        <v>5.1049499999999997</v>
      </c>
      <c r="S70" s="44">
        <v>5.1019899999999998</v>
      </c>
      <c r="T70" s="44">
        <v>5.0991999999999997</v>
      </c>
      <c r="U70" s="44">
        <v>5.0920399999999999</v>
      </c>
      <c r="V70" s="44">
        <v>5.0510599999999997</v>
      </c>
      <c r="W70" s="44">
        <v>4.9747599999999998</v>
      </c>
      <c r="X70" s="44">
        <v>4.8431499999999996</v>
      </c>
      <c r="Y70" s="44">
        <v>4.6762100000000002</v>
      </c>
    </row>
    <row r="71" spans="1:25" x14ac:dyDescent="0.2">
      <c r="A71" s="43">
        <v>27</v>
      </c>
      <c r="B71" s="44">
        <v>4.5556099999999997</v>
      </c>
      <c r="C71" s="44">
        <v>4.5432100000000002</v>
      </c>
      <c r="D71" s="44">
        <v>4.53721</v>
      </c>
      <c r="E71" s="44">
        <v>4.5693000000000001</v>
      </c>
      <c r="F71" s="44">
        <v>4.6632100000000003</v>
      </c>
      <c r="G71" s="44">
        <v>4.7320799999999998</v>
      </c>
      <c r="H71" s="44">
        <v>4.9060699999999997</v>
      </c>
      <c r="I71" s="44">
        <v>5.0393499999999998</v>
      </c>
      <c r="J71" s="44">
        <v>5.0672300000000003</v>
      </c>
      <c r="K71" s="44">
        <v>5.0650300000000001</v>
      </c>
      <c r="L71" s="44">
        <v>5.0631199999999996</v>
      </c>
      <c r="M71" s="44">
        <v>5.0588699999999998</v>
      </c>
      <c r="N71" s="44">
        <v>5.06637</v>
      </c>
      <c r="O71" s="44">
        <v>5.0660999999999996</v>
      </c>
      <c r="P71" s="44">
        <v>5.0769099999999998</v>
      </c>
      <c r="Q71" s="44">
        <v>5.0807500000000001</v>
      </c>
      <c r="R71" s="44">
        <v>5.0859800000000002</v>
      </c>
      <c r="S71" s="44">
        <v>5.07524</v>
      </c>
      <c r="T71" s="44">
        <v>5.0577800000000002</v>
      </c>
      <c r="U71" s="44">
        <v>5.05952</v>
      </c>
      <c r="V71" s="44">
        <v>5.0117000000000003</v>
      </c>
      <c r="W71" s="44">
        <v>4.9390400000000003</v>
      </c>
      <c r="X71" s="44">
        <v>4.7939699999999998</v>
      </c>
      <c r="Y71" s="44">
        <v>4.6472600000000002</v>
      </c>
    </row>
    <row r="72" spans="1:25" x14ac:dyDescent="0.2">
      <c r="A72" s="43">
        <v>28</v>
      </c>
      <c r="B72" s="44">
        <v>4.5168600000000003</v>
      </c>
      <c r="C72" s="44">
        <v>4.4907899999999996</v>
      </c>
      <c r="D72" s="44">
        <v>4.44895</v>
      </c>
      <c r="E72" s="44">
        <v>4.3521900000000002</v>
      </c>
      <c r="F72" s="44">
        <v>4.5567599999999997</v>
      </c>
      <c r="G72" s="44">
        <v>4.6744199999999996</v>
      </c>
      <c r="H72" s="44">
        <v>4.7851900000000001</v>
      </c>
      <c r="I72" s="44">
        <v>4.9879699999999998</v>
      </c>
      <c r="J72" s="44">
        <v>5.0364500000000003</v>
      </c>
      <c r="K72" s="44">
        <v>5.0372300000000001</v>
      </c>
      <c r="L72" s="44">
        <v>5.0297799999999997</v>
      </c>
      <c r="M72" s="44">
        <v>5.0250500000000002</v>
      </c>
      <c r="N72" s="44">
        <v>5.0338799999999999</v>
      </c>
      <c r="O72" s="44">
        <v>5.0382800000000003</v>
      </c>
      <c r="P72" s="44">
        <v>5.0410399999999997</v>
      </c>
      <c r="Q72" s="44">
        <v>5.0483200000000004</v>
      </c>
      <c r="R72" s="44">
        <v>5.0525799999999998</v>
      </c>
      <c r="S72" s="44">
        <v>5.0482500000000003</v>
      </c>
      <c r="T72" s="44">
        <v>5.0364199999999997</v>
      </c>
      <c r="U72" s="44">
        <v>5.04101</v>
      </c>
      <c r="V72" s="44">
        <v>5.0020300000000004</v>
      </c>
      <c r="W72" s="44">
        <v>4.9818600000000002</v>
      </c>
      <c r="X72" s="44">
        <v>4.8270400000000002</v>
      </c>
      <c r="Y72" s="44">
        <v>4.7189199999999998</v>
      </c>
    </row>
    <row r="73" spans="1:25" x14ac:dyDescent="0.2">
      <c r="A73" s="43">
        <v>29</v>
      </c>
      <c r="B73" s="44">
        <v>4.6372099999999996</v>
      </c>
      <c r="C73" s="44">
        <v>4.5880599999999996</v>
      </c>
      <c r="D73" s="44">
        <v>4.56182</v>
      </c>
      <c r="E73" s="44">
        <v>4.5684500000000003</v>
      </c>
      <c r="F73" s="44">
        <v>4.6471099999999996</v>
      </c>
      <c r="G73" s="44">
        <v>4.6815100000000003</v>
      </c>
      <c r="H73" s="44">
        <v>4.7344299999999997</v>
      </c>
      <c r="I73" s="44">
        <v>4.9261200000000001</v>
      </c>
      <c r="J73" s="44">
        <v>5.0487700000000002</v>
      </c>
      <c r="K73" s="44">
        <v>5.08718</v>
      </c>
      <c r="L73" s="44">
        <v>5.0814700000000004</v>
      </c>
      <c r="M73" s="44">
        <v>5.0738599999999998</v>
      </c>
      <c r="N73" s="44">
        <v>5.0774299999999997</v>
      </c>
      <c r="O73" s="44">
        <v>5.1095800000000002</v>
      </c>
      <c r="P73" s="44">
        <v>5.1604000000000001</v>
      </c>
      <c r="Q73" s="44">
        <v>5.1691000000000003</v>
      </c>
      <c r="R73" s="44">
        <v>5.1849299999999996</v>
      </c>
      <c r="S73" s="44">
        <v>5.1395099999999996</v>
      </c>
      <c r="T73" s="44">
        <v>5.10886</v>
      </c>
      <c r="U73" s="44">
        <v>5.0833000000000004</v>
      </c>
      <c r="V73" s="44">
        <v>5.0527100000000003</v>
      </c>
      <c r="W73" s="44">
        <v>5.0084299999999997</v>
      </c>
      <c r="X73" s="44">
        <v>4.8127700000000004</v>
      </c>
      <c r="Y73" s="44">
        <v>4.6989799999999997</v>
      </c>
    </row>
    <row r="74" spans="1:25" x14ac:dyDescent="0.2">
      <c r="A74" s="43">
        <v>30</v>
      </c>
      <c r="B74" s="44">
        <v>4.6044799999999997</v>
      </c>
      <c r="C74" s="44">
        <v>4.5653300000000003</v>
      </c>
      <c r="D74" s="44">
        <v>4.5112500000000004</v>
      </c>
      <c r="E74" s="44">
        <v>4.4984299999999999</v>
      </c>
      <c r="F74" s="44">
        <v>4.5477499999999997</v>
      </c>
      <c r="G74" s="44">
        <v>4.5811000000000002</v>
      </c>
      <c r="H74" s="44">
        <v>4.5938999999999997</v>
      </c>
      <c r="I74" s="44">
        <v>4.6785399999999999</v>
      </c>
      <c r="J74" s="44">
        <v>4.7378600000000004</v>
      </c>
      <c r="K74" s="44">
        <v>4.8586600000000004</v>
      </c>
      <c r="L74" s="44">
        <v>4.8855700000000004</v>
      </c>
      <c r="M74" s="44">
        <v>4.8797100000000002</v>
      </c>
      <c r="N74" s="44">
        <v>4.9568700000000003</v>
      </c>
      <c r="O74" s="44">
        <v>5.00596</v>
      </c>
      <c r="P74" s="44">
        <v>5.01816</v>
      </c>
      <c r="Q74" s="44">
        <v>5.0322899999999997</v>
      </c>
      <c r="R74" s="44">
        <v>5.0488999999999997</v>
      </c>
      <c r="S74" s="44">
        <v>5.0361500000000001</v>
      </c>
      <c r="T74" s="44">
        <v>5.0184899999999999</v>
      </c>
      <c r="U74" s="44">
        <v>4.9854000000000003</v>
      </c>
      <c r="V74" s="44">
        <v>4.9373300000000002</v>
      </c>
      <c r="W74" s="44">
        <v>4.8445099999999996</v>
      </c>
      <c r="X74" s="44">
        <v>4.69217</v>
      </c>
      <c r="Y74" s="44">
        <v>4.5777700000000001</v>
      </c>
    </row>
    <row r="75" spans="1:25" hidden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4.7119499999999999</v>
      </c>
      <c r="C80" s="44">
        <v>4.65022</v>
      </c>
      <c r="D80" s="44">
        <v>4.6263899999999998</v>
      </c>
      <c r="E80" s="44">
        <v>4.6327600000000002</v>
      </c>
      <c r="F80" s="44">
        <v>4.6757200000000001</v>
      </c>
      <c r="G80" s="44">
        <v>4.73813</v>
      </c>
      <c r="H80" s="44">
        <v>4.9180599999999997</v>
      </c>
      <c r="I80" s="44">
        <v>5.0988300000000004</v>
      </c>
      <c r="J80" s="44">
        <v>5.2070800000000004</v>
      </c>
      <c r="K80" s="44">
        <v>5.3033000000000001</v>
      </c>
      <c r="L80" s="44">
        <v>5.3471299999999999</v>
      </c>
      <c r="M80" s="44">
        <v>5.3358800000000004</v>
      </c>
      <c r="N80" s="44">
        <v>5.3219099999999999</v>
      </c>
      <c r="O80" s="44">
        <v>5.3101700000000003</v>
      </c>
      <c r="P80" s="44">
        <v>5.3776900000000003</v>
      </c>
      <c r="Q80" s="44">
        <v>5.3969100000000001</v>
      </c>
      <c r="R80" s="44">
        <v>5.4070099999999996</v>
      </c>
      <c r="S80" s="44">
        <v>5.4101499999999998</v>
      </c>
      <c r="T80" s="44">
        <v>5.3946300000000003</v>
      </c>
      <c r="U80" s="44">
        <v>5.3854600000000001</v>
      </c>
      <c r="V80" s="44">
        <v>5.3450300000000004</v>
      </c>
      <c r="W80" s="44">
        <v>5.1565200000000004</v>
      </c>
      <c r="X80" s="44">
        <v>4.94651</v>
      </c>
      <c r="Y80" s="44">
        <v>4.77189</v>
      </c>
    </row>
    <row r="81" spans="1:25" x14ac:dyDescent="0.2">
      <c r="A81" s="43">
        <v>2</v>
      </c>
      <c r="B81" s="44">
        <v>4.7320599999999997</v>
      </c>
      <c r="C81" s="44">
        <v>4.6473899999999997</v>
      </c>
      <c r="D81" s="44">
        <v>4.6114199999999999</v>
      </c>
      <c r="E81" s="44">
        <v>4.5904299999999996</v>
      </c>
      <c r="F81" s="44">
        <v>4.6289199999999999</v>
      </c>
      <c r="G81" s="44">
        <v>4.6572199999999997</v>
      </c>
      <c r="H81" s="44">
        <v>4.6876499999999997</v>
      </c>
      <c r="I81" s="44">
        <v>4.9423500000000002</v>
      </c>
      <c r="J81" s="44">
        <v>5.08338</v>
      </c>
      <c r="K81" s="44">
        <v>5.1388800000000003</v>
      </c>
      <c r="L81" s="44">
        <v>5.1511100000000001</v>
      </c>
      <c r="M81" s="44">
        <v>5.1728199999999998</v>
      </c>
      <c r="N81" s="44">
        <v>5.15991</v>
      </c>
      <c r="O81" s="44">
        <v>5.1629199999999997</v>
      </c>
      <c r="P81" s="44">
        <v>5.2129399999999997</v>
      </c>
      <c r="Q81" s="44">
        <v>5.2606599999999997</v>
      </c>
      <c r="R81" s="44">
        <v>5.2957700000000001</v>
      </c>
      <c r="S81" s="44">
        <v>5.3099699999999999</v>
      </c>
      <c r="T81" s="44">
        <v>5.3014400000000004</v>
      </c>
      <c r="U81" s="44">
        <v>5.3013399999999997</v>
      </c>
      <c r="V81" s="44">
        <v>5.2397200000000002</v>
      </c>
      <c r="W81" s="44">
        <v>5.0864399999999996</v>
      </c>
      <c r="X81" s="44">
        <v>4.8986900000000002</v>
      </c>
      <c r="Y81" s="44">
        <v>4.7187799999999998</v>
      </c>
    </row>
    <row r="82" spans="1:25" x14ac:dyDescent="0.2">
      <c r="A82" s="43">
        <v>3</v>
      </c>
      <c r="B82" s="44">
        <v>4.6228400000000001</v>
      </c>
      <c r="C82" s="44">
        <v>4.5865200000000002</v>
      </c>
      <c r="D82" s="44">
        <v>4.5649100000000002</v>
      </c>
      <c r="E82" s="44">
        <v>4.5614999999999997</v>
      </c>
      <c r="F82" s="44">
        <v>4.6050899999999997</v>
      </c>
      <c r="G82" s="44">
        <v>4.71333</v>
      </c>
      <c r="H82" s="44">
        <v>5.0048899999999996</v>
      </c>
      <c r="I82" s="44">
        <v>5.1724300000000003</v>
      </c>
      <c r="J82" s="44">
        <v>5.2932699999999997</v>
      </c>
      <c r="K82" s="44">
        <v>5.3264899999999997</v>
      </c>
      <c r="L82" s="44">
        <v>5.3143500000000001</v>
      </c>
      <c r="M82" s="44">
        <v>5.30274</v>
      </c>
      <c r="N82" s="44">
        <v>5.3001199999999997</v>
      </c>
      <c r="O82" s="44">
        <v>5.3068600000000004</v>
      </c>
      <c r="P82" s="44">
        <v>5.3373200000000001</v>
      </c>
      <c r="Q82" s="44">
        <v>5.3360700000000003</v>
      </c>
      <c r="R82" s="44">
        <v>5.3395099999999998</v>
      </c>
      <c r="S82" s="44">
        <v>5.3523899999999998</v>
      </c>
      <c r="T82" s="44">
        <v>5.32986</v>
      </c>
      <c r="U82" s="44">
        <v>5.3578099999999997</v>
      </c>
      <c r="V82" s="44">
        <v>5.2333100000000004</v>
      </c>
      <c r="W82" s="44">
        <v>5.1089000000000002</v>
      </c>
      <c r="X82" s="44">
        <v>4.9348799999999997</v>
      </c>
      <c r="Y82" s="44">
        <v>4.7413699999999999</v>
      </c>
    </row>
    <row r="83" spans="1:25" x14ac:dyDescent="0.2">
      <c r="A83" s="43">
        <v>4</v>
      </c>
      <c r="B83" s="44">
        <v>4.5899799999999997</v>
      </c>
      <c r="C83" s="44">
        <v>4.5706199999999999</v>
      </c>
      <c r="D83" s="44">
        <v>4.5583</v>
      </c>
      <c r="E83" s="44">
        <v>4.5791000000000004</v>
      </c>
      <c r="F83" s="44">
        <v>4.6677299999999997</v>
      </c>
      <c r="G83" s="44">
        <v>4.7845800000000001</v>
      </c>
      <c r="H83" s="44">
        <v>5.07301</v>
      </c>
      <c r="I83" s="44">
        <v>5.1624299999999996</v>
      </c>
      <c r="J83" s="44">
        <v>5.1860900000000001</v>
      </c>
      <c r="K83" s="44">
        <v>5.1843399999999997</v>
      </c>
      <c r="L83" s="44">
        <v>5.1764299999999999</v>
      </c>
      <c r="M83" s="44">
        <v>5.1630799999999999</v>
      </c>
      <c r="N83" s="44">
        <v>5.1642900000000003</v>
      </c>
      <c r="O83" s="44">
        <v>5.1690199999999997</v>
      </c>
      <c r="P83" s="44">
        <v>5.1898</v>
      </c>
      <c r="Q83" s="44">
        <v>5.2073900000000002</v>
      </c>
      <c r="R83" s="44">
        <v>5.2133000000000003</v>
      </c>
      <c r="S83" s="44">
        <v>5.2196499999999997</v>
      </c>
      <c r="T83" s="44">
        <v>5.2012499999999999</v>
      </c>
      <c r="U83" s="44">
        <v>5.1877899999999997</v>
      </c>
      <c r="V83" s="44">
        <v>5.1672200000000004</v>
      </c>
      <c r="W83" s="44">
        <v>5.1138500000000002</v>
      </c>
      <c r="X83" s="44">
        <v>4.96868</v>
      </c>
      <c r="Y83" s="44">
        <v>4.7490800000000002</v>
      </c>
    </row>
    <row r="84" spans="1:25" x14ac:dyDescent="0.2">
      <c r="A84" s="43">
        <v>5</v>
      </c>
      <c r="B84" s="44">
        <v>4.6293699999999998</v>
      </c>
      <c r="C84" s="44">
        <v>4.5973800000000002</v>
      </c>
      <c r="D84" s="44">
        <v>4.57315</v>
      </c>
      <c r="E84" s="44">
        <v>4.59537</v>
      </c>
      <c r="F84" s="44">
        <v>4.6714500000000001</v>
      </c>
      <c r="G84" s="44">
        <v>4.88225</v>
      </c>
      <c r="H84" s="44">
        <v>5.0723200000000004</v>
      </c>
      <c r="I84" s="44">
        <v>5.1643600000000003</v>
      </c>
      <c r="J84" s="44">
        <v>5.1984399999999997</v>
      </c>
      <c r="K84" s="44">
        <v>5.2008799999999997</v>
      </c>
      <c r="L84" s="44">
        <v>5.1762100000000002</v>
      </c>
      <c r="M84" s="44">
        <v>5.1831300000000002</v>
      </c>
      <c r="N84" s="44">
        <v>5.1904300000000001</v>
      </c>
      <c r="O84" s="44">
        <v>5.19306</v>
      </c>
      <c r="P84" s="44">
        <v>5.1824300000000001</v>
      </c>
      <c r="Q84" s="44">
        <v>5.18736</v>
      </c>
      <c r="R84" s="44">
        <v>5.2384000000000004</v>
      </c>
      <c r="S84" s="44">
        <v>5.2493699999999999</v>
      </c>
      <c r="T84" s="44">
        <v>5.2217000000000002</v>
      </c>
      <c r="U84" s="44">
        <v>5.1947000000000001</v>
      </c>
      <c r="V84" s="44">
        <v>5.1469199999999997</v>
      </c>
      <c r="W84" s="44">
        <v>5.0713200000000001</v>
      </c>
      <c r="X84" s="44">
        <v>4.9025299999999996</v>
      </c>
      <c r="Y84" s="44">
        <v>4.69259</v>
      </c>
    </row>
    <row r="85" spans="1:25" x14ac:dyDescent="0.2">
      <c r="A85" s="43">
        <v>6</v>
      </c>
      <c r="B85" s="44">
        <v>4.6029999999999998</v>
      </c>
      <c r="C85" s="44">
        <v>4.5730500000000003</v>
      </c>
      <c r="D85" s="44">
        <v>4.5646500000000003</v>
      </c>
      <c r="E85" s="44">
        <v>4.5784500000000001</v>
      </c>
      <c r="F85" s="44">
        <v>4.66432</v>
      </c>
      <c r="G85" s="44">
        <v>4.7732900000000003</v>
      </c>
      <c r="H85" s="44">
        <v>5.03939</v>
      </c>
      <c r="I85" s="44">
        <v>5.1487499999999997</v>
      </c>
      <c r="J85" s="44">
        <v>5.1898600000000004</v>
      </c>
      <c r="K85" s="44">
        <v>5.1859400000000004</v>
      </c>
      <c r="L85" s="44">
        <v>5.1766100000000002</v>
      </c>
      <c r="M85" s="44">
        <v>5.1680900000000003</v>
      </c>
      <c r="N85" s="44">
        <v>5.1685600000000003</v>
      </c>
      <c r="O85" s="44">
        <v>5.1775599999999997</v>
      </c>
      <c r="P85" s="44">
        <v>5.2001999999999997</v>
      </c>
      <c r="Q85" s="44">
        <v>5.2160900000000003</v>
      </c>
      <c r="R85" s="44">
        <v>5.2218200000000001</v>
      </c>
      <c r="S85" s="44">
        <v>5.2284300000000004</v>
      </c>
      <c r="T85" s="44">
        <v>5.21462</v>
      </c>
      <c r="U85" s="44">
        <v>5.1809799999999999</v>
      </c>
      <c r="V85" s="44">
        <v>5.12148</v>
      </c>
      <c r="W85" s="44">
        <v>5.0860000000000003</v>
      </c>
      <c r="X85" s="44">
        <v>4.9225599999999998</v>
      </c>
      <c r="Y85" s="44">
        <v>4.69625</v>
      </c>
    </row>
    <row r="86" spans="1:25" x14ac:dyDescent="0.2">
      <c r="A86" s="43">
        <v>7</v>
      </c>
      <c r="B86" s="44">
        <v>4.6155799999999996</v>
      </c>
      <c r="C86" s="44">
        <v>4.5820400000000001</v>
      </c>
      <c r="D86" s="44">
        <v>4.5652499999999998</v>
      </c>
      <c r="E86" s="44">
        <v>4.5884299999999998</v>
      </c>
      <c r="F86" s="44">
        <v>4.6691500000000001</v>
      </c>
      <c r="G86" s="44">
        <v>4.8227599999999997</v>
      </c>
      <c r="H86" s="44">
        <v>5.0549999999999997</v>
      </c>
      <c r="I86" s="44">
        <v>5.2172400000000003</v>
      </c>
      <c r="J86" s="44">
        <v>5.2669699999999997</v>
      </c>
      <c r="K86" s="44">
        <v>5.2692399999999999</v>
      </c>
      <c r="L86" s="44">
        <v>5.26098</v>
      </c>
      <c r="M86" s="44">
        <v>5.2556799999999999</v>
      </c>
      <c r="N86" s="44">
        <v>5.2528199999999998</v>
      </c>
      <c r="O86" s="44">
        <v>5.2565799999999996</v>
      </c>
      <c r="P86" s="44">
        <v>5.2624700000000004</v>
      </c>
      <c r="Q86" s="44">
        <v>5.2596800000000004</v>
      </c>
      <c r="R86" s="44">
        <v>5.2779999999999996</v>
      </c>
      <c r="S86" s="44">
        <v>5.2814300000000003</v>
      </c>
      <c r="T86" s="44">
        <v>5.27081</v>
      </c>
      <c r="U86" s="44">
        <v>5.2634800000000004</v>
      </c>
      <c r="V86" s="44">
        <v>5.2381099999999998</v>
      </c>
      <c r="W86" s="44">
        <v>5.2214</v>
      </c>
      <c r="X86" s="44">
        <v>5.0293400000000004</v>
      </c>
      <c r="Y86" s="44">
        <v>4.9437100000000003</v>
      </c>
    </row>
    <row r="87" spans="1:25" x14ac:dyDescent="0.2">
      <c r="A87" s="43">
        <v>8</v>
      </c>
      <c r="B87" s="44">
        <v>4.9927099999999998</v>
      </c>
      <c r="C87" s="44">
        <v>4.7823700000000002</v>
      </c>
      <c r="D87" s="44">
        <v>4.7134499999999999</v>
      </c>
      <c r="E87" s="44">
        <v>4.6857199999999999</v>
      </c>
      <c r="F87" s="44">
        <v>4.7850299999999999</v>
      </c>
      <c r="G87" s="44">
        <v>4.8227200000000003</v>
      </c>
      <c r="H87" s="44">
        <v>4.9365800000000002</v>
      </c>
      <c r="I87" s="44">
        <v>5.1209199999999999</v>
      </c>
      <c r="J87" s="44">
        <v>5.24674</v>
      </c>
      <c r="K87" s="44">
        <v>5.3703900000000004</v>
      </c>
      <c r="L87" s="44">
        <v>5.3653700000000004</v>
      </c>
      <c r="M87" s="44">
        <v>5.3539300000000001</v>
      </c>
      <c r="N87" s="44">
        <v>5.35025</v>
      </c>
      <c r="O87" s="44">
        <v>5.3540099999999997</v>
      </c>
      <c r="P87" s="44">
        <v>5.3882500000000002</v>
      </c>
      <c r="Q87" s="44">
        <v>5.4080700000000004</v>
      </c>
      <c r="R87" s="44">
        <v>5.4072399999999998</v>
      </c>
      <c r="S87" s="44">
        <v>5.4211900000000002</v>
      </c>
      <c r="T87" s="44">
        <v>5.4002499999999998</v>
      </c>
      <c r="U87" s="44">
        <v>5.3903100000000004</v>
      </c>
      <c r="V87" s="44">
        <v>5.3327600000000004</v>
      </c>
      <c r="W87" s="44">
        <v>5.1831699999999996</v>
      </c>
      <c r="X87" s="44">
        <v>4.9606300000000001</v>
      </c>
      <c r="Y87" s="44">
        <v>4.7517399999999999</v>
      </c>
    </row>
    <row r="88" spans="1:25" x14ac:dyDescent="0.2">
      <c r="A88" s="43">
        <v>9</v>
      </c>
      <c r="B88" s="44">
        <v>4.6473199999999997</v>
      </c>
      <c r="C88" s="44">
        <v>4.6133800000000003</v>
      </c>
      <c r="D88" s="44">
        <v>4.5935300000000003</v>
      </c>
      <c r="E88" s="44">
        <v>4.5843499999999997</v>
      </c>
      <c r="F88" s="44">
        <v>4.6274499999999996</v>
      </c>
      <c r="G88" s="44">
        <v>4.6455299999999999</v>
      </c>
      <c r="H88" s="44">
        <v>4.70458</v>
      </c>
      <c r="I88" s="44">
        <v>4.8239099999999997</v>
      </c>
      <c r="J88" s="44">
        <v>5.0365799999999998</v>
      </c>
      <c r="K88" s="44">
        <v>5.1269400000000003</v>
      </c>
      <c r="L88" s="44">
        <v>5.1331899999999999</v>
      </c>
      <c r="M88" s="44">
        <v>5.1563800000000004</v>
      </c>
      <c r="N88" s="44">
        <v>5.1477199999999996</v>
      </c>
      <c r="O88" s="44">
        <v>5.1639099999999996</v>
      </c>
      <c r="P88" s="44">
        <v>5.2185800000000002</v>
      </c>
      <c r="Q88" s="44">
        <v>5.3653500000000003</v>
      </c>
      <c r="R88" s="44">
        <v>5.4069099999999999</v>
      </c>
      <c r="S88" s="44">
        <v>5.4107799999999999</v>
      </c>
      <c r="T88" s="44">
        <v>5.38645</v>
      </c>
      <c r="U88" s="44">
        <v>5.3741700000000003</v>
      </c>
      <c r="V88" s="44">
        <v>5.3070399999999998</v>
      </c>
      <c r="W88" s="44">
        <v>5.1499300000000003</v>
      </c>
      <c r="X88" s="44">
        <v>5.0131399999999999</v>
      </c>
      <c r="Y88" s="44">
        <v>4.7728400000000004</v>
      </c>
    </row>
    <row r="89" spans="1:25" x14ac:dyDescent="0.2">
      <c r="A89" s="43">
        <v>10</v>
      </c>
      <c r="B89" s="44">
        <v>4.6834600000000002</v>
      </c>
      <c r="C89" s="44">
        <v>4.6397599999999999</v>
      </c>
      <c r="D89" s="44">
        <v>4.6087300000000004</v>
      </c>
      <c r="E89" s="44">
        <v>4.6184399999999997</v>
      </c>
      <c r="F89" s="44">
        <v>4.7237</v>
      </c>
      <c r="G89" s="44">
        <v>4.9654100000000003</v>
      </c>
      <c r="H89" s="44">
        <v>5.1319299999999997</v>
      </c>
      <c r="I89" s="44">
        <v>5.26058</v>
      </c>
      <c r="J89" s="44">
        <v>5.2998099999999999</v>
      </c>
      <c r="K89" s="44">
        <v>5.2976799999999997</v>
      </c>
      <c r="L89" s="44">
        <v>5.2802899999999999</v>
      </c>
      <c r="M89" s="44">
        <v>5.2654199999999998</v>
      </c>
      <c r="N89" s="44">
        <v>5.2648099999999998</v>
      </c>
      <c r="O89" s="44">
        <v>5.2708599999999999</v>
      </c>
      <c r="P89" s="44">
        <v>5.29366</v>
      </c>
      <c r="Q89" s="44">
        <v>5.3105599999999997</v>
      </c>
      <c r="R89" s="44">
        <v>5.3175100000000004</v>
      </c>
      <c r="S89" s="44">
        <v>5.31989</v>
      </c>
      <c r="T89" s="44">
        <v>5.2976799999999997</v>
      </c>
      <c r="U89" s="44">
        <v>5.2628199999999996</v>
      </c>
      <c r="V89" s="44">
        <v>5.2266700000000004</v>
      </c>
      <c r="W89" s="44">
        <v>5.1651499999999997</v>
      </c>
      <c r="X89" s="44">
        <v>4.9805400000000004</v>
      </c>
      <c r="Y89" s="44">
        <v>4.7708399999999997</v>
      </c>
    </row>
    <row r="90" spans="1:25" x14ac:dyDescent="0.2">
      <c r="A90" s="43">
        <v>11</v>
      </c>
      <c r="B90" s="44">
        <v>4.6259600000000001</v>
      </c>
      <c r="C90" s="44">
        <v>4.5837599999999998</v>
      </c>
      <c r="D90" s="44">
        <v>4.5719000000000003</v>
      </c>
      <c r="E90" s="44">
        <v>4.6058599999999998</v>
      </c>
      <c r="F90" s="44">
        <v>4.7252700000000001</v>
      </c>
      <c r="G90" s="44">
        <v>4.8088300000000004</v>
      </c>
      <c r="H90" s="44">
        <v>5.0456399999999997</v>
      </c>
      <c r="I90" s="44">
        <v>5.1841299999999997</v>
      </c>
      <c r="J90" s="44">
        <v>5.2076399999999996</v>
      </c>
      <c r="K90" s="44">
        <v>5.2039900000000001</v>
      </c>
      <c r="L90" s="44">
        <v>5.1972899999999997</v>
      </c>
      <c r="M90" s="44">
        <v>5.1966200000000002</v>
      </c>
      <c r="N90" s="44">
        <v>5.1930899999999998</v>
      </c>
      <c r="O90" s="44">
        <v>5.1984899999999996</v>
      </c>
      <c r="P90" s="44">
        <v>5.2072700000000003</v>
      </c>
      <c r="Q90" s="44">
        <v>5.2191400000000003</v>
      </c>
      <c r="R90" s="44">
        <v>5.2260600000000004</v>
      </c>
      <c r="S90" s="44">
        <v>5.2307800000000002</v>
      </c>
      <c r="T90" s="44">
        <v>5.2033399999999999</v>
      </c>
      <c r="U90" s="44">
        <v>5.1884100000000002</v>
      </c>
      <c r="V90" s="44">
        <v>5.1548299999999996</v>
      </c>
      <c r="W90" s="44">
        <v>5.0999800000000004</v>
      </c>
      <c r="X90" s="44">
        <v>4.9376300000000004</v>
      </c>
      <c r="Y90" s="44">
        <v>4.6844599999999996</v>
      </c>
    </row>
    <row r="91" spans="1:25" x14ac:dyDescent="0.2">
      <c r="A91" s="43">
        <v>12</v>
      </c>
      <c r="B91" s="44">
        <v>4.6173099999999998</v>
      </c>
      <c r="C91" s="44">
        <v>4.5841399999999997</v>
      </c>
      <c r="D91" s="44">
        <v>4.5757099999999999</v>
      </c>
      <c r="E91" s="44">
        <v>4.6004199999999997</v>
      </c>
      <c r="F91" s="44">
        <v>4.66038</v>
      </c>
      <c r="G91" s="44">
        <v>4.7815300000000001</v>
      </c>
      <c r="H91" s="44">
        <v>5.0339400000000003</v>
      </c>
      <c r="I91" s="44">
        <v>5.1993499999999999</v>
      </c>
      <c r="J91" s="44">
        <v>5.3100399999999999</v>
      </c>
      <c r="K91" s="44">
        <v>5.3210199999999999</v>
      </c>
      <c r="L91" s="44">
        <v>5.3118999999999996</v>
      </c>
      <c r="M91" s="44">
        <v>5.3012699999999997</v>
      </c>
      <c r="N91" s="44">
        <v>5.2900600000000004</v>
      </c>
      <c r="O91" s="44">
        <v>5.2983599999999997</v>
      </c>
      <c r="P91" s="44">
        <v>5.3147599999999997</v>
      </c>
      <c r="Q91" s="44">
        <v>5.3502700000000001</v>
      </c>
      <c r="R91" s="44">
        <v>5.3718599999999999</v>
      </c>
      <c r="S91" s="44">
        <v>5.3403999999999998</v>
      </c>
      <c r="T91" s="44">
        <v>5.2877700000000001</v>
      </c>
      <c r="U91" s="44">
        <v>5.2832999999999997</v>
      </c>
      <c r="V91" s="44">
        <v>5.24613</v>
      </c>
      <c r="W91" s="44">
        <v>5.1612</v>
      </c>
      <c r="X91" s="44">
        <v>4.9732500000000002</v>
      </c>
      <c r="Y91" s="44">
        <v>4.77895</v>
      </c>
    </row>
    <row r="92" spans="1:25" x14ac:dyDescent="0.2">
      <c r="A92" s="43">
        <v>13</v>
      </c>
      <c r="B92" s="44">
        <v>4.6733900000000004</v>
      </c>
      <c r="C92" s="44">
        <v>4.6307700000000001</v>
      </c>
      <c r="D92" s="44">
        <v>4.6123399999999997</v>
      </c>
      <c r="E92" s="44">
        <v>4.6250299999999998</v>
      </c>
      <c r="F92" s="44">
        <v>4.6796899999999999</v>
      </c>
      <c r="G92" s="44">
        <v>4.7992800000000004</v>
      </c>
      <c r="H92" s="44">
        <v>5.0990599999999997</v>
      </c>
      <c r="I92" s="44">
        <v>5.2560799999999999</v>
      </c>
      <c r="J92" s="44">
        <v>5.3003799999999996</v>
      </c>
      <c r="K92" s="44">
        <v>5.3037400000000003</v>
      </c>
      <c r="L92" s="44">
        <v>5.2833399999999999</v>
      </c>
      <c r="M92" s="44">
        <v>5.2823399999999996</v>
      </c>
      <c r="N92" s="44">
        <v>5.2774700000000001</v>
      </c>
      <c r="O92" s="44">
        <v>5.2821600000000002</v>
      </c>
      <c r="P92" s="44">
        <v>5.3258299999999998</v>
      </c>
      <c r="Q92" s="44">
        <v>5.3266</v>
      </c>
      <c r="R92" s="44">
        <v>5.3265099999999999</v>
      </c>
      <c r="S92" s="44">
        <v>5.3072999999999997</v>
      </c>
      <c r="T92" s="44">
        <v>5.2601899999999997</v>
      </c>
      <c r="U92" s="44">
        <v>5.2476900000000004</v>
      </c>
      <c r="V92" s="44">
        <v>5.2091799999999999</v>
      </c>
      <c r="W92" s="44">
        <v>5.1586400000000001</v>
      </c>
      <c r="X92" s="44">
        <v>4.9981099999999996</v>
      </c>
      <c r="Y92" s="44">
        <v>4.8709600000000002</v>
      </c>
    </row>
    <row r="93" spans="1:25" x14ac:dyDescent="0.2">
      <c r="A93" s="43">
        <v>14</v>
      </c>
      <c r="B93" s="44">
        <v>4.6955799999999996</v>
      </c>
      <c r="C93" s="44">
        <v>4.6398700000000002</v>
      </c>
      <c r="D93" s="44">
        <v>4.6236800000000002</v>
      </c>
      <c r="E93" s="44">
        <v>4.6328899999999997</v>
      </c>
      <c r="F93" s="44">
        <v>4.6934199999999997</v>
      </c>
      <c r="G93" s="44">
        <v>4.9139699999999999</v>
      </c>
      <c r="H93" s="44">
        <v>5.1181299999999998</v>
      </c>
      <c r="I93" s="44">
        <v>5.2367999999999997</v>
      </c>
      <c r="J93" s="44">
        <v>5.2352699999999999</v>
      </c>
      <c r="K93" s="44">
        <v>5.2109399999999999</v>
      </c>
      <c r="L93" s="44">
        <v>5.1986999999999997</v>
      </c>
      <c r="M93" s="44">
        <v>5.1998600000000001</v>
      </c>
      <c r="N93" s="44">
        <v>5.2128199999999998</v>
      </c>
      <c r="O93" s="44">
        <v>5.2153299999999998</v>
      </c>
      <c r="P93" s="44">
        <v>5.2291100000000004</v>
      </c>
      <c r="Q93" s="44">
        <v>5.2414199999999997</v>
      </c>
      <c r="R93" s="44">
        <v>5.2605899999999997</v>
      </c>
      <c r="S93" s="44">
        <v>5.25718</v>
      </c>
      <c r="T93" s="44">
        <v>5.2322800000000003</v>
      </c>
      <c r="U93" s="44">
        <v>5.2245100000000004</v>
      </c>
      <c r="V93" s="44">
        <v>5.1654600000000004</v>
      </c>
      <c r="W93" s="44">
        <v>5.1530199999999997</v>
      </c>
      <c r="X93" s="44">
        <v>5.0110200000000003</v>
      </c>
      <c r="Y93" s="44">
        <v>4.8904699999999997</v>
      </c>
    </row>
    <row r="94" spans="1:25" x14ac:dyDescent="0.2">
      <c r="A94" s="43">
        <v>15</v>
      </c>
      <c r="B94" s="44">
        <v>4.8089899999999997</v>
      </c>
      <c r="C94" s="44">
        <v>4.7120699999999998</v>
      </c>
      <c r="D94" s="44">
        <v>4.6422400000000001</v>
      </c>
      <c r="E94" s="44">
        <v>4.6497400000000004</v>
      </c>
      <c r="F94" s="44">
        <v>4.6996900000000004</v>
      </c>
      <c r="G94" s="44">
        <v>4.7430300000000001</v>
      </c>
      <c r="H94" s="44">
        <v>4.8583600000000002</v>
      </c>
      <c r="I94" s="44">
        <v>5.0273199999999996</v>
      </c>
      <c r="J94" s="44">
        <v>5.0981199999999998</v>
      </c>
      <c r="K94" s="44">
        <v>5.1477000000000004</v>
      </c>
      <c r="L94" s="44">
        <v>5.1443199999999996</v>
      </c>
      <c r="M94" s="44">
        <v>5.14337</v>
      </c>
      <c r="N94" s="44">
        <v>5.1528</v>
      </c>
      <c r="O94" s="44">
        <v>5.1460600000000003</v>
      </c>
      <c r="P94" s="44">
        <v>5.1641000000000004</v>
      </c>
      <c r="Q94" s="44">
        <v>5.1664199999999996</v>
      </c>
      <c r="R94" s="44">
        <v>5.1893099999999999</v>
      </c>
      <c r="S94" s="44">
        <v>5.2300800000000001</v>
      </c>
      <c r="T94" s="44">
        <v>5.2196999999999996</v>
      </c>
      <c r="U94" s="44">
        <v>5.2065999999999999</v>
      </c>
      <c r="V94" s="44">
        <v>5.1296200000000001</v>
      </c>
      <c r="W94" s="44">
        <v>5.1023300000000003</v>
      </c>
      <c r="X94" s="44">
        <v>4.93276</v>
      </c>
      <c r="Y94" s="44">
        <v>4.7776399999999999</v>
      </c>
    </row>
    <row r="95" spans="1:25" x14ac:dyDescent="0.2">
      <c r="A95" s="43">
        <v>16</v>
      </c>
      <c r="B95" s="44">
        <v>4.7401900000000001</v>
      </c>
      <c r="C95" s="44">
        <v>4.68445</v>
      </c>
      <c r="D95" s="44">
        <v>4.6613100000000003</v>
      </c>
      <c r="E95" s="44">
        <v>4.6592700000000002</v>
      </c>
      <c r="F95" s="44">
        <v>4.6847300000000001</v>
      </c>
      <c r="G95" s="44">
        <v>4.7102700000000004</v>
      </c>
      <c r="H95" s="44">
        <v>4.7272800000000004</v>
      </c>
      <c r="I95" s="44">
        <v>4.8296299999999999</v>
      </c>
      <c r="J95" s="44">
        <v>4.9273499999999997</v>
      </c>
      <c r="K95" s="44">
        <v>5.0295500000000004</v>
      </c>
      <c r="L95" s="44">
        <v>5.0254799999999999</v>
      </c>
      <c r="M95" s="44">
        <v>5.02379</v>
      </c>
      <c r="N95" s="44">
        <v>5.0277099999999999</v>
      </c>
      <c r="O95" s="44">
        <v>5.0326000000000004</v>
      </c>
      <c r="P95" s="44">
        <v>5.0440800000000001</v>
      </c>
      <c r="Q95" s="44">
        <v>5.0772700000000004</v>
      </c>
      <c r="R95" s="44">
        <v>5.14222</v>
      </c>
      <c r="S95" s="44">
        <v>5.2220300000000002</v>
      </c>
      <c r="T95" s="44">
        <v>5.2241900000000001</v>
      </c>
      <c r="U95" s="44">
        <v>5.2045500000000002</v>
      </c>
      <c r="V95" s="44">
        <v>5.1053800000000003</v>
      </c>
      <c r="W95" s="44">
        <v>4.99221</v>
      </c>
      <c r="X95" s="44">
        <v>4.9168200000000004</v>
      </c>
      <c r="Y95" s="44">
        <v>4.7105399999999999</v>
      </c>
    </row>
    <row r="96" spans="1:25" x14ac:dyDescent="0.2">
      <c r="A96" s="43">
        <v>17</v>
      </c>
      <c r="B96" s="44">
        <v>4.5652100000000004</v>
      </c>
      <c r="C96" s="44">
        <v>4.5458800000000004</v>
      </c>
      <c r="D96" s="44">
        <v>4.5400400000000003</v>
      </c>
      <c r="E96" s="44">
        <v>4.5601900000000004</v>
      </c>
      <c r="F96" s="44">
        <v>4.6408899999999997</v>
      </c>
      <c r="G96" s="44">
        <v>4.7899700000000003</v>
      </c>
      <c r="H96" s="44">
        <v>5.0099</v>
      </c>
      <c r="I96" s="44">
        <v>5.0756500000000004</v>
      </c>
      <c r="J96" s="44">
        <v>5.1579699999999997</v>
      </c>
      <c r="K96" s="44">
        <v>5.1630000000000003</v>
      </c>
      <c r="L96" s="44">
        <v>5.1478900000000003</v>
      </c>
      <c r="M96" s="44">
        <v>5.1480199999999998</v>
      </c>
      <c r="N96" s="44">
        <v>5.1498699999999999</v>
      </c>
      <c r="O96" s="44">
        <v>5.15428</v>
      </c>
      <c r="P96" s="44">
        <v>5.1638200000000003</v>
      </c>
      <c r="Q96" s="44">
        <v>5.1795600000000004</v>
      </c>
      <c r="R96" s="44">
        <v>5.1858399999999998</v>
      </c>
      <c r="S96" s="44">
        <v>5.1901700000000002</v>
      </c>
      <c r="T96" s="44">
        <v>5.1763700000000004</v>
      </c>
      <c r="U96" s="44">
        <v>5.1615700000000002</v>
      </c>
      <c r="V96" s="44">
        <v>5.1327999999999996</v>
      </c>
      <c r="W96" s="44">
        <v>5.0321199999999999</v>
      </c>
      <c r="X96" s="44">
        <v>4.9320399999999998</v>
      </c>
      <c r="Y96" s="44">
        <v>4.7421100000000003</v>
      </c>
    </row>
    <row r="97" spans="1:25" x14ac:dyDescent="0.2">
      <c r="A97" s="43">
        <v>18</v>
      </c>
      <c r="B97" s="44">
        <v>4.6315099999999996</v>
      </c>
      <c r="C97" s="44">
        <v>4.5920500000000004</v>
      </c>
      <c r="D97" s="44">
        <v>4.5763499999999997</v>
      </c>
      <c r="E97" s="44">
        <v>4.6095199999999998</v>
      </c>
      <c r="F97" s="44">
        <v>4.6671100000000001</v>
      </c>
      <c r="G97" s="44">
        <v>4.8311500000000001</v>
      </c>
      <c r="H97" s="44">
        <v>5.0581500000000004</v>
      </c>
      <c r="I97" s="44">
        <v>5.1793100000000001</v>
      </c>
      <c r="J97" s="44">
        <v>5.2276300000000004</v>
      </c>
      <c r="K97" s="44">
        <v>5.2334399999999999</v>
      </c>
      <c r="L97" s="44">
        <v>5.2216699999999996</v>
      </c>
      <c r="M97" s="44">
        <v>5.2175700000000003</v>
      </c>
      <c r="N97" s="44">
        <v>5.2300899999999997</v>
      </c>
      <c r="O97" s="44">
        <v>5.2303100000000002</v>
      </c>
      <c r="P97" s="44">
        <v>5.2456899999999997</v>
      </c>
      <c r="Q97" s="44">
        <v>5.2529000000000003</v>
      </c>
      <c r="R97" s="44">
        <v>5.2668900000000001</v>
      </c>
      <c r="S97" s="44">
        <v>5.2617200000000004</v>
      </c>
      <c r="T97" s="44">
        <v>5.2331500000000002</v>
      </c>
      <c r="U97" s="44">
        <v>5.2315800000000001</v>
      </c>
      <c r="V97" s="44">
        <v>5.16066</v>
      </c>
      <c r="W97" s="44">
        <v>5.07</v>
      </c>
      <c r="X97" s="44">
        <v>4.9262199999999998</v>
      </c>
      <c r="Y97" s="44">
        <v>4.7404599999999997</v>
      </c>
    </row>
    <row r="98" spans="1:25" x14ac:dyDescent="0.2">
      <c r="A98" s="43">
        <v>19</v>
      </c>
      <c r="B98" s="44">
        <v>4.5649800000000003</v>
      </c>
      <c r="C98" s="44">
        <v>4.5430900000000003</v>
      </c>
      <c r="D98" s="44">
        <v>4.51004</v>
      </c>
      <c r="E98" s="44">
        <v>4.5212500000000002</v>
      </c>
      <c r="F98" s="44">
        <v>4.6291099999999998</v>
      </c>
      <c r="G98" s="44">
        <v>4.7672699999999999</v>
      </c>
      <c r="H98" s="44">
        <v>4.9736700000000003</v>
      </c>
      <c r="I98" s="44">
        <v>5.08779</v>
      </c>
      <c r="J98" s="44">
        <v>5.15829</v>
      </c>
      <c r="K98" s="44">
        <v>5.1626700000000003</v>
      </c>
      <c r="L98" s="44">
        <v>5.1479900000000001</v>
      </c>
      <c r="M98" s="44">
        <v>5.1455500000000001</v>
      </c>
      <c r="N98" s="44">
        <v>5.1633899999999997</v>
      </c>
      <c r="O98" s="44">
        <v>5.1574299999999997</v>
      </c>
      <c r="P98" s="44">
        <v>5.1715099999999996</v>
      </c>
      <c r="Q98" s="44">
        <v>5.1739800000000002</v>
      </c>
      <c r="R98" s="44">
        <v>5.1863200000000003</v>
      </c>
      <c r="S98" s="44">
        <v>5.1821700000000002</v>
      </c>
      <c r="T98" s="44">
        <v>5.16214</v>
      </c>
      <c r="U98" s="44">
        <v>5.1672399999999996</v>
      </c>
      <c r="V98" s="44">
        <v>5.1095800000000002</v>
      </c>
      <c r="W98" s="44">
        <v>5.0512600000000001</v>
      </c>
      <c r="X98" s="44">
        <v>4.8736199999999998</v>
      </c>
      <c r="Y98" s="44">
        <v>4.6859500000000001</v>
      </c>
    </row>
    <row r="99" spans="1:25" x14ac:dyDescent="0.2">
      <c r="A99" s="43">
        <v>20</v>
      </c>
      <c r="B99" s="44">
        <v>4.5487200000000003</v>
      </c>
      <c r="C99" s="44">
        <v>4.5335000000000001</v>
      </c>
      <c r="D99" s="44">
        <v>4.49857</v>
      </c>
      <c r="E99" s="44">
        <v>4.5184600000000001</v>
      </c>
      <c r="F99" s="44">
        <v>4.5866899999999999</v>
      </c>
      <c r="G99" s="44">
        <v>4.6861300000000004</v>
      </c>
      <c r="H99" s="44">
        <v>4.9380600000000001</v>
      </c>
      <c r="I99" s="44">
        <v>5.0678999999999998</v>
      </c>
      <c r="J99" s="44">
        <v>5.1341999999999999</v>
      </c>
      <c r="K99" s="44">
        <v>5.1313599999999999</v>
      </c>
      <c r="L99" s="44">
        <v>5.1271599999999999</v>
      </c>
      <c r="M99" s="44">
        <v>5.1272000000000002</v>
      </c>
      <c r="N99" s="44">
        <v>5.1421400000000004</v>
      </c>
      <c r="O99" s="44">
        <v>5.1391499999999999</v>
      </c>
      <c r="P99" s="44">
        <v>5.1456299999999997</v>
      </c>
      <c r="Q99" s="44">
        <v>5.1489500000000001</v>
      </c>
      <c r="R99" s="44">
        <v>5.1609999999999996</v>
      </c>
      <c r="S99" s="44">
        <v>5.1635799999999996</v>
      </c>
      <c r="T99" s="44">
        <v>5.1478900000000003</v>
      </c>
      <c r="U99" s="44">
        <v>5.1399900000000001</v>
      </c>
      <c r="V99" s="44">
        <v>5.0730000000000004</v>
      </c>
      <c r="W99" s="44">
        <v>4.9625000000000004</v>
      </c>
      <c r="X99" s="44">
        <v>4.8445499999999999</v>
      </c>
      <c r="Y99" s="44">
        <v>4.5726899999999997</v>
      </c>
    </row>
    <row r="100" spans="1:25" x14ac:dyDescent="0.2">
      <c r="A100" s="43">
        <v>21</v>
      </c>
      <c r="B100" s="44">
        <v>4.49925</v>
      </c>
      <c r="C100" s="44">
        <v>4.4489000000000001</v>
      </c>
      <c r="D100" s="44">
        <v>4.4233700000000002</v>
      </c>
      <c r="E100" s="44">
        <v>4.4070200000000002</v>
      </c>
      <c r="F100" s="44">
        <v>4.5077999999999996</v>
      </c>
      <c r="G100" s="44">
        <v>4.64438</v>
      </c>
      <c r="H100" s="44">
        <v>4.81135</v>
      </c>
      <c r="I100" s="44">
        <v>5.0115600000000002</v>
      </c>
      <c r="J100" s="44">
        <v>5.1178100000000004</v>
      </c>
      <c r="K100" s="44">
        <v>5.12418</v>
      </c>
      <c r="L100" s="44">
        <v>5.1204999999999998</v>
      </c>
      <c r="M100" s="44">
        <v>5.1196700000000002</v>
      </c>
      <c r="N100" s="44">
        <v>5.12127</v>
      </c>
      <c r="O100" s="44">
        <v>5.12669</v>
      </c>
      <c r="P100" s="44">
        <v>5.1314900000000003</v>
      </c>
      <c r="Q100" s="44">
        <v>5.1376200000000001</v>
      </c>
      <c r="R100" s="44">
        <v>5.1815199999999999</v>
      </c>
      <c r="S100" s="44">
        <v>5.1662400000000002</v>
      </c>
      <c r="T100" s="44">
        <v>5.1276799999999998</v>
      </c>
      <c r="U100" s="44">
        <v>5.1473199999999997</v>
      </c>
      <c r="V100" s="44">
        <v>5.1037999999999997</v>
      </c>
      <c r="W100" s="44">
        <v>5.0295300000000003</v>
      </c>
      <c r="X100" s="44">
        <v>4.9109499999999997</v>
      </c>
      <c r="Y100" s="44">
        <v>4.70892</v>
      </c>
    </row>
    <row r="101" spans="1:25" x14ac:dyDescent="0.2">
      <c r="A101" s="43">
        <v>22</v>
      </c>
      <c r="B101" s="44">
        <v>4.5990399999999996</v>
      </c>
      <c r="C101" s="44">
        <v>4.5784099999999999</v>
      </c>
      <c r="D101" s="44">
        <v>4.5382699999999998</v>
      </c>
      <c r="E101" s="44">
        <v>4.5410199999999996</v>
      </c>
      <c r="F101" s="44">
        <v>4.60684</v>
      </c>
      <c r="G101" s="44">
        <v>4.6407100000000003</v>
      </c>
      <c r="H101" s="44">
        <v>4.6877300000000002</v>
      </c>
      <c r="I101" s="44">
        <v>4.8689600000000004</v>
      </c>
      <c r="J101" s="44">
        <v>5.0693299999999999</v>
      </c>
      <c r="K101" s="44">
        <v>5.1118300000000003</v>
      </c>
      <c r="L101" s="44">
        <v>5.1039500000000002</v>
      </c>
      <c r="M101" s="44">
        <v>5.1005599999999998</v>
      </c>
      <c r="N101" s="44">
        <v>5.1009000000000002</v>
      </c>
      <c r="O101" s="44">
        <v>5.10025</v>
      </c>
      <c r="P101" s="44">
        <v>5.1197499999999998</v>
      </c>
      <c r="Q101" s="44">
        <v>5.1317199999999996</v>
      </c>
      <c r="R101" s="44">
        <v>5.1393199999999997</v>
      </c>
      <c r="S101" s="44">
        <v>5.1473199999999997</v>
      </c>
      <c r="T101" s="44">
        <v>5.11374</v>
      </c>
      <c r="U101" s="44">
        <v>5.1038199999999998</v>
      </c>
      <c r="V101" s="44">
        <v>5.0510999999999999</v>
      </c>
      <c r="W101" s="44">
        <v>4.9599099999999998</v>
      </c>
      <c r="X101" s="44">
        <v>4.7436100000000003</v>
      </c>
      <c r="Y101" s="44">
        <v>4.6302399999999997</v>
      </c>
    </row>
    <row r="102" spans="1:25" x14ac:dyDescent="0.2">
      <c r="A102" s="43">
        <v>23</v>
      </c>
      <c r="B102" s="44">
        <v>4.6492000000000004</v>
      </c>
      <c r="C102" s="44">
        <v>4.6219900000000003</v>
      </c>
      <c r="D102" s="44">
        <v>4.57639</v>
      </c>
      <c r="E102" s="44">
        <v>4.5776199999999996</v>
      </c>
      <c r="F102" s="44">
        <v>4.6246499999999999</v>
      </c>
      <c r="G102" s="44">
        <v>4.6517999999999997</v>
      </c>
      <c r="H102" s="44">
        <v>4.6818600000000004</v>
      </c>
      <c r="I102" s="44">
        <v>4.7585899999999999</v>
      </c>
      <c r="J102" s="44">
        <v>4.9766300000000001</v>
      </c>
      <c r="K102" s="44">
        <v>5.1070399999999996</v>
      </c>
      <c r="L102" s="44">
        <v>5.10534</v>
      </c>
      <c r="M102" s="44">
        <v>5.1041100000000004</v>
      </c>
      <c r="N102" s="44">
        <v>5.1096399999999997</v>
      </c>
      <c r="O102" s="44">
        <v>5.1097999999999999</v>
      </c>
      <c r="P102" s="44">
        <v>5.1166200000000002</v>
      </c>
      <c r="Q102" s="44">
        <v>5.1411199999999999</v>
      </c>
      <c r="R102" s="44">
        <v>5.1613800000000003</v>
      </c>
      <c r="S102" s="44">
        <v>5.1712199999999999</v>
      </c>
      <c r="T102" s="44">
        <v>5.13713</v>
      </c>
      <c r="U102" s="44">
        <v>5.1298300000000001</v>
      </c>
      <c r="V102" s="44">
        <v>5.0611899999999999</v>
      </c>
      <c r="W102" s="44">
        <v>4.9912900000000002</v>
      </c>
      <c r="X102" s="44">
        <v>4.7751000000000001</v>
      </c>
      <c r="Y102" s="44">
        <v>4.6523899999999996</v>
      </c>
    </row>
    <row r="103" spans="1:25" x14ac:dyDescent="0.2">
      <c r="A103" s="43">
        <v>24</v>
      </c>
      <c r="B103" s="44">
        <v>4.6322299999999998</v>
      </c>
      <c r="C103" s="44">
        <v>4.6019100000000002</v>
      </c>
      <c r="D103" s="44">
        <v>4.5661500000000004</v>
      </c>
      <c r="E103" s="44">
        <v>4.5809600000000001</v>
      </c>
      <c r="F103" s="44">
        <v>4.68011</v>
      </c>
      <c r="G103" s="44">
        <v>4.76295</v>
      </c>
      <c r="H103" s="44">
        <v>4.9933899999999998</v>
      </c>
      <c r="I103" s="44">
        <v>5.1388999999999996</v>
      </c>
      <c r="J103" s="44">
        <v>5.1809500000000002</v>
      </c>
      <c r="K103" s="44">
        <v>5.1811600000000002</v>
      </c>
      <c r="L103" s="44">
        <v>5.1749999999999998</v>
      </c>
      <c r="M103" s="44">
        <v>5.1732300000000002</v>
      </c>
      <c r="N103" s="44">
        <v>5.1855200000000004</v>
      </c>
      <c r="O103" s="44">
        <v>5.1845800000000004</v>
      </c>
      <c r="P103" s="44">
        <v>5.1908500000000002</v>
      </c>
      <c r="Q103" s="44">
        <v>5.2077900000000001</v>
      </c>
      <c r="R103" s="44">
        <v>5.2179200000000003</v>
      </c>
      <c r="S103" s="44">
        <v>5.1955600000000004</v>
      </c>
      <c r="T103" s="44">
        <v>5.1883800000000004</v>
      </c>
      <c r="U103" s="44">
        <v>5.1816300000000002</v>
      </c>
      <c r="V103" s="44">
        <v>5.1245799999999999</v>
      </c>
      <c r="W103" s="44">
        <v>5.0217999999999998</v>
      </c>
      <c r="X103" s="44">
        <v>4.8116099999999999</v>
      </c>
      <c r="Y103" s="44">
        <v>4.6733099999999999</v>
      </c>
    </row>
    <row r="104" spans="1:25" x14ac:dyDescent="0.2">
      <c r="A104" s="43">
        <v>25</v>
      </c>
      <c r="B104" s="44">
        <v>4.61151</v>
      </c>
      <c r="C104" s="44">
        <v>4.5661899999999997</v>
      </c>
      <c r="D104" s="44">
        <v>4.5647799999999998</v>
      </c>
      <c r="E104" s="44">
        <v>4.5649800000000003</v>
      </c>
      <c r="F104" s="44">
        <v>4.6940400000000002</v>
      </c>
      <c r="G104" s="44">
        <v>4.7673199999999998</v>
      </c>
      <c r="H104" s="44">
        <v>4.9691000000000001</v>
      </c>
      <c r="I104" s="44">
        <v>5.1394200000000003</v>
      </c>
      <c r="J104" s="44">
        <v>5.1803800000000004</v>
      </c>
      <c r="K104" s="44">
        <v>5.1849299999999996</v>
      </c>
      <c r="L104" s="44">
        <v>5.1740199999999996</v>
      </c>
      <c r="M104" s="44">
        <v>5.1684200000000002</v>
      </c>
      <c r="N104" s="44">
        <v>5.1759000000000004</v>
      </c>
      <c r="O104" s="44">
        <v>5.1846399999999999</v>
      </c>
      <c r="P104" s="44">
        <v>5.1872199999999999</v>
      </c>
      <c r="Q104" s="44">
        <v>5.1924000000000001</v>
      </c>
      <c r="R104" s="44">
        <v>5.1974200000000002</v>
      </c>
      <c r="S104" s="44">
        <v>5.1853400000000001</v>
      </c>
      <c r="T104" s="44">
        <v>5.1719299999999997</v>
      </c>
      <c r="U104" s="44">
        <v>5.1514699999999998</v>
      </c>
      <c r="V104" s="44">
        <v>5.1243400000000001</v>
      </c>
      <c r="W104" s="44">
        <v>5.0330899999999996</v>
      </c>
      <c r="X104" s="44">
        <v>4.9307299999999996</v>
      </c>
      <c r="Y104" s="44">
        <v>4.7858200000000002</v>
      </c>
    </row>
    <row r="105" spans="1:25" x14ac:dyDescent="0.2">
      <c r="A105" s="43">
        <v>26</v>
      </c>
      <c r="B105" s="44">
        <v>4.6662100000000004</v>
      </c>
      <c r="C105" s="44">
        <v>4.6440000000000001</v>
      </c>
      <c r="D105" s="44">
        <v>4.6482900000000003</v>
      </c>
      <c r="E105" s="44">
        <v>4.6773600000000002</v>
      </c>
      <c r="F105" s="44">
        <v>4.7378799999999996</v>
      </c>
      <c r="G105" s="44">
        <v>4.8421200000000004</v>
      </c>
      <c r="H105" s="44">
        <v>4.9572900000000004</v>
      </c>
      <c r="I105" s="44">
        <v>5.1136400000000002</v>
      </c>
      <c r="J105" s="44">
        <v>5.1634599999999997</v>
      </c>
      <c r="K105" s="44">
        <v>5.1642599999999996</v>
      </c>
      <c r="L105" s="44">
        <v>5.1583500000000004</v>
      </c>
      <c r="M105" s="44">
        <v>5.1550700000000003</v>
      </c>
      <c r="N105" s="44">
        <v>5.1626300000000001</v>
      </c>
      <c r="O105" s="44">
        <v>5.1645799999999999</v>
      </c>
      <c r="P105" s="44">
        <v>5.1694300000000002</v>
      </c>
      <c r="Q105" s="44">
        <v>5.1759599999999999</v>
      </c>
      <c r="R105" s="44">
        <v>5.1792800000000003</v>
      </c>
      <c r="S105" s="44">
        <v>5.1763199999999996</v>
      </c>
      <c r="T105" s="44">
        <v>5.1735300000000004</v>
      </c>
      <c r="U105" s="44">
        <v>5.1663699999999997</v>
      </c>
      <c r="V105" s="44">
        <v>5.1253900000000003</v>
      </c>
      <c r="W105" s="44">
        <v>5.0490899999999996</v>
      </c>
      <c r="X105" s="44">
        <v>4.9174800000000003</v>
      </c>
      <c r="Y105" s="44">
        <v>4.75054</v>
      </c>
    </row>
    <row r="106" spans="1:25" x14ac:dyDescent="0.2">
      <c r="A106" s="43">
        <v>27</v>
      </c>
      <c r="B106" s="44">
        <v>4.6299400000000004</v>
      </c>
      <c r="C106" s="44">
        <v>4.61754</v>
      </c>
      <c r="D106" s="44">
        <v>4.6115399999999998</v>
      </c>
      <c r="E106" s="44">
        <v>4.6436299999999999</v>
      </c>
      <c r="F106" s="44">
        <v>4.7375400000000001</v>
      </c>
      <c r="G106" s="44">
        <v>4.8064099999999996</v>
      </c>
      <c r="H106" s="44">
        <v>4.9804000000000004</v>
      </c>
      <c r="I106" s="44">
        <v>5.1136799999999996</v>
      </c>
      <c r="J106" s="44">
        <v>5.1415600000000001</v>
      </c>
      <c r="K106" s="44">
        <v>5.1393599999999999</v>
      </c>
      <c r="L106" s="44">
        <v>5.1374500000000003</v>
      </c>
      <c r="M106" s="44">
        <v>5.1332000000000004</v>
      </c>
      <c r="N106" s="44">
        <v>5.1406999999999998</v>
      </c>
      <c r="O106" s="44">
        <v>5.1404300000000003</v>
      </c>
      <c r="P106" s="44">
        <v>5.1512399999999996</v>
      </c>
      <c r="Q106" s="44">
        <v>5.1550799999999999</v>
      </c>
      <c r="R106" s="44">
        <v>5.16031</v>
      </c>
      <c r="S106" s="44">
        <v>5.1495699999999998</v>
      </c>
      <c r="T106" s="44">
        <v>5.1321099999999999</v>
      </c>
      <c r="U106" s="44">
        <v>5.1338499999999998</v>
      </c>
      <c r="V106" s="44">
        <v>5.0860300000000001</v>
      </c>
      <c r="W106" s="44">
        <v>5.0133700000000001</v>
      </c>
      <c r="X106" s="44">
        <v>4.8682999999999996</v>
      </c>
      <c r="Y106" s="44">
        <v>4.72159</v>
      </c>
    </row>
    <row r="107" spans="1:25" ht="15.75" customHeight="1" x14ac:dyDescent="0.2">
      <c r="A107" s="43">
        <v>28</v>
      </c>
      <c r="B107" s="44">
        <v>4.5911900000000001</v>
      </c>
      <c r="C107" s="44">
        <v>4.5651200000000003</v>
      </c>
      <c r="D107" s="44">
        <v>4.5232799999999997</v>
      </c>
      <c r="E107" s="44">
        <v>4.42652</v>
      </c>
      <c r="F107" s="44">
        <v>4.6310900000000004</v>
      </c>
      <c r="G107" s="44">
        <v>4.7487500000000002</v>
      </c>
      <c r="H107" s="44">
        <v>4.8595199999999998</v>
      </c>
      <c r="I107" s="44">
        <v>5.0622999999999996</v>
      </c>
      <c r="J107" s="44">
        <v>5.1107800000000001</v>
      </c>
      <c r="K107" s="44">
        <v>5.1115599999999999</v>
      </c>
      <c r="L107" s="44">
        <v>5.1041100000000004</v>
      </c>
      <c r="M107" s="44">
        <v>5.09938</v>
      </c>
      <c r="N107" s="44">
        <v>5.1082099999999997</v>
      </c>
      <c r="O107" s="44">
        <v>5.1126100000000001</v>
      </c>
      <c r="P107" s="44">
        <v>5.1153700000000004</v>
      </c>
      <c r="Q107" s="44">
        <v>5.1226500000000001</v>
      </c>
      <c r="R107" s="44">
        <v>5.1269099999999996</v>
      </c>
      <c r="S107" s="44">
        <v>5.1225800000000001</v>
      </c>
      <c r="T107" s="44">
        <v>5.1107500000000003</v>
      </c>
      <c r="U107" s="44">
        <v>5.1153399999999998</v>
      </c>
      <c r="V107" s="44">
        <v>5.0763600000000002</v>
      </c>
      <c r="W107" s="44">
        <v>5.05619</v>
      </c>
      <c r="X107" s="44">
        <v>4.90137</v>
      </c>
      <c r="Y107" s="44">
        <v>4.7932499999999996</v>
      </c>
    </row>
    <row r="108" spans="1:25" x14ac:dyDescent="0.2">
      <c r="A108" s="43">
        <v>29</v>
      </c>
      <c r="B108" s="44">
        <v>4.7115400000000003</v>
      </c>
      <c r="C108" s="44">
        <v>4.6623900000000003</v>
      </c>
      <c r="D108" s="44">
        <v>4.6361499999999998</v>
      </c>
      <c r="E108" s="44">
        <v>4.6427800000000001</v>
      </c>
      <c r="F108" s="44">
        <v>4.7214400000000003</v>
      </c>
      <c r="G108" s="44">
        <v>4.7558400000000001</v>
      </c>
      <c r="H108" s="44">
        <v>4.8087600000000004</v>
      </c>
      <c r="I108" s="44">
        <v>5.0004499999999998</v>
      </c>
      <c r="J108" s="44">
        <v>5.1231</v>
      </c>
      <c r="K108" s="44">
        <v>5.1615099999999998</v>
      </c>
      <c r="L108" s="44">
        <v>5.1558000000000002</v>
      </c>
      <c r="M108" s="44">
        <v>5.1481899999999996</v>
      </c>
      <c r="N108" s="44">
        <v>5.1517600000000003</v>
      </c>
      <c r="O108" s="44">
        <v>5.18391</v>
      </c>
      <c r="P108" s="44">
        <v>5.2347299999999999</v>
      </c>
      <c r="Q108" s="44">
        <v>5.24343</v>
      </c>
      <c r="R108" s="44">
        <v>5.2592600000000003</v>
      </c>
      <c r="S108" s="44">
        <v>5.2138400000000003</v>
      </c>
      <c r="T108" s="44">
        <v>5.1831899999999997</v>
      </c>
      <c r="U108" s="44">
        <v>5.1576300000000002</v>
      </c>
      <c r="V108" s="44">
        <v>5.12704</v>
      </c>
      <c r="W108" s="44">
        <v>5.0827600000000004</v>
      </c>
      <c r="X108" s="44">
        <v>4.8871000000000002</v>
      </c>
      <c r="Y108" s="44">
        <v>4.7733100000000004</v>
      </c>
    </row>
    <row r="109" spans="1:25" x14ac:dyDescent="0.2">
      <c r="A109" s="43">
        <v>30</v>
      </c>
      <c r="B109" s="44">
        <v>4.6788100000000004</v>
      </c>
      <c r="C109" s="44">
        <v>4.6396600000000001</v>
      </c>
      <c r="D109" s="44">
        <v>4.5855800000000002</v>
      </c>
      <c r="E109" s="44">
        <v>4.5727599999999997</v>
      </c>
      <c r="F109" s="44">
        <v>4.6220800000000004</v>
      </c>
      <c r="G109" s="44">
        <v>4.65543</v>
      </c>
      <c r="H109" s="44">
        <v>4.6682300000000003</v>
      </c>
      <c r="I109" s="44">
        <v>4.7528699999999997</v>
      </c>
      <c r="J109" s="44">
        <v>4.8121900000000002</v>
      </c>
      <c r="K109" s="44">
        <v>4.9329900000000002</v>
      </c>
      <c r="L109" s="44">
        <v>4.9599000000000002</v>
      </c>
      <c r="M109" s="44">
        <v>4.95404</v>
      </c>
      <c r="N109" s="44">
        <v>5.0312000000000001</v>
      </c>
      <c r="O109" s="44">
        <v>5.0802899999999998</v>
      </c>
      <c r="P109" s="44">
        <v>5.0924899999999997</v>
      </c>
      <c r="Q109" s="44">
        <v>5.1066200000000004</v>
      </c>
      <c r="R109" s="44">
        <v>5.1232300000000004</v>
      </c>
      <c r="S109" s="44">
        <v>5.1104799999999999</v>
      </c>
      <c r="T109" s="44">
        <v>5.0928199999999997</v>
      </c>
      <c r="U109" s="44">
        <v>5.0597300000000001</v>
      </c>
      <c r="V109" s="44">
        <v>5.01166</v>
      </c>
      <c r="W109" s="44">
        <v>4.9188400000000003</v>
      </c>
      <c r="X109" s="44">
        <v>4.7664999999999997</v>
      </c>
      <c r="Y109" s="44">
        <v>4.6520999999999999</v>
      </c>
    </row>
    <row r="110" spans="1:25" hidden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5.3651799999999996</v>
      </c>
      <c r="C115" s="44">
        <v>5.3034499999999998</v>
      </c>
      <c r="D115" s="44">
        <v>5.2796200000000004</v>
      </c>
      <c r="E115" s="44">
        <v>5.28599</v>
      </c>
      <c r="F115" s="44">
        <v>5.3289499999999999</v>
      </c>
      <c r="G115" s="44">
        <v>5.3913599999999997</v>
      </c>
      <c r="H115" s="44">
        <v>5.5712900000000003</v>
      </c>
      <c r="I115" s="44">
        <v>5.7520600000000002</v>
      </c>
      <c r="J115" s="44">
        <v>5.8603100000000001</v>
      </c>
      <c r="K115" s="44">
        <v>5.9565299999999999</v>
      </c>
      <c r="L115" s="44">
        <v>6.0003599999999997</v>
      </c>
      <c r="M115" s="44">
        <v>5.9891100000000002</v>
      </c>
      <c r="N115" s="44">
        <v>5.9751399999999997</v>
      </c>
      <c r="O115" s="44">
        <v>5.9634</v>
      </c>
      <c r="P115" s="44">
        <v>6.0309200000000001</v>
      </c>
      <c r="Q115" s="44">
        <v>6.0501399999999999</v>
      </c>
      <c r="R115" s="44">
        <v>6.0602400000000003</v>
      </c>
      <c r="S115" s="44">
        <v>6.0633800000000004</v>
      </c>
      <c r="T115" s="44">
        <v>6.04786</v>
      </c>
      <c r="U115" s="44">
        <v>6.0386899999999999</v>
      </c>
      <c r="V115" s="44">
        <v>5.9982600000000001</v>
      </c>
      <c r="W115" s="44">
        <v>5.8097500000000002</v>
      </c>
      <c r="X115" s="44">
        <v>5.5997399999999997</v>
      </c>
      <c r="Y115" s="44">
        <v>5.4251199999999997</v>
      </c>
    </row>
    <row r="116" spans="1:25" x14ac:dyDescent="0.2">
      <c r="A116" s="43">
        <v>2</v>
      </c>
      <c r="B116" s="44">
        <v>5.3852900000000004</v>
      </c>
      <c r="C116" s="44">
        <v>5.3006200000000003</v>
      </c>
      <c r="D116" s="44">
        <v>5.2646499999999996</v>
      </c>
      <c r="E116" s="44">
        <v>5.2436600000000002</v>
      </c>
      <c r="F116" s="44">
        <v>5.2821499999999997</v>
      </c>
      <c r="G116" s="44">
        <v>5.3104500000000003</v>
      </c>
      <c r="H116" s="44">
        <v>5.3408800000000003</v>
      </c>
      <c r="I116" s="44">
        <v>5.59558</v>
      </c>
      <c r="J116" s="44">
        <v>5.7366099999999998</v>
      </c>
      <c r="K116" s="44">
        <v>5.7921100000000001</v>
      </c>
      <c r="L116" s="44">
        <v>5.8043399999999998</v>
      </c>
      <c r="M116" s="44">
        <v>5.8260500000000004</v>
      </c>
      <c r="N116" s="44">
        <v>5.8131399999999998</v>
      </c>
      <c r="O116" s="44">
        <v>5.8161500000000004</v>
      </c>
      <c r="P116" s="44">
        <v>5.8661700000000003</v>
      </c>
      <c r="Q116" s="44">
        <v>5.9138900000000003</v>
      </c>
      <c r="R116" s="44">
        <v>5.9489999999999998</v>
      </c>
      <c r="S116" s="44">
        <v>5.9631999999999996</v>
      </c>
      <c r="T116" s="44">
        <v>5.9546700000000001</v>
      </c>
      <c r="U116" s="44">
        <v>5.9545700000000004</v>
      </c>
      <c r="V116" s="44">
        <v>5.8929499999999999</v>
      </c>
      <c r="W116" s="44">
        <v>5.7396700000000003</v>
      </c>
      <c r="X116" s="44">
        <v>5.55192</v>
      </c>
      <c r="Y116" s="44">
        <v>5.3720100000000004</v>
      </c>
    </row>
    <row r="117" spans="1:25" x14ac:dyDescent="0.2">
      <c r="A117" s="43">
        <v>3</v>
      </c>
      <c r="B117" s="44">
        <v>5.2760699999999998</v>
      </c>
      <c r="C117" s="44">
        <v>5.2397499999999999</v>
      </c>
      <c r="D117" s="44">
        <v>5.21814</v>
      </c>
      <c r="E117" s="44">
        <v>5.2147300000000003</v>
      </c>
      <c r="F117" s="44">
        <v>5.2583200000000003</v>
      </c>
      <c r="G117" s="44">
        <v>5.3665599999999998</v>
      </c>
      <c r="H117" s="44">
        <v>5.6581200000000003</v>
      </c>
      <c r="I117" s="44">
        <v>5.8256600000000001</v>
      </c>
      <c r="J117" s="44">
        <v>5.9465000000000003</v>
      </c>
      <c r="K117" s="44">
        <v>5.9797200000000004</v>
      </c>
      <c r="L117" s="44">
        <v>5.9675799999999999</v>
      </c>
      <c r="M117" s="44">
        <v>5.9559699999999998</v>
      </c>
      <c r="N117" s="44">
        <v>5.9533500000000004</v>
      </c>
      <c r="O117" s="44">
        <v>5.9600900000000001</v>
      </c>
      <c r="P117" s="44">
        <v>5.9905499999999998</v>
      </c>
      <c r="Q117" s="44">
        <v>5.9893000000000001</v>
      </c>
      <c r="R117" s="44">
        <v>5.9927400000000004</v>
      </c>
      <c r="S117" s="44">
        <v>6.0056200000000004</v>
      </c>
      <c r="T117" s="44">
        <v>5.9830899999999998</v>
      </c>
      <c r="U117" s="44">
        <v>6.0110400000000004</v>
      </c>
      <c r="V117" s="44">
        <v>5.8865400000000001</v>
      </c>
      <c r="W117" s="44">
        <v>5.76213</v>
      </c>
      <c r="X117" s="44">
        <v>5.5881100000000004</v>
      </c>
      <c r="Y117" s="44">
        <v>5.3945999999999996</v>
      </c>
    </row>
    <row r="118" spans="1:25" x14ac:dyDescent="0.2">
      <c r="A118" s="43">
        <v>4</v>
      </c>
      <c r="B118" s="44">
        <v>5.2432100000000004</v>
      </c>
      <c r="C118" s="44">
        <v>5.2238499999999997</v>
      </c>
      <c r="D118" s="44">
        <v>5.2115299999999998</v>
      </c>
      <c r="E118" s="44">
        <v>5.2323300000000001</v>
      </c>
      <c r="F118" s="44">
        <v>5.3209600000000004</v>
      </c>
      <c r="G118" s="44">
        <v>5.4378099999999998</v>
      </c>
      <c r="H118" s="44">
        <v>5.7262399999999998</v>
      </c>
      <c r="I118" s="44">
        <v>5.8156600000000003</v>
      </c>
      <c r="J118" s="44">
        <v>5.8393199999999998</v>
      </c>
      <c r="K118" s="44">
        <v>5.8375700000000004</v>
      </c>
      <c r="L118" s="44">
        <v>5.8296599999999996</v>
      </c>
      <c r="M118" s="44">
        <v>5.8163099999999996</v>
      </c>
      <c r="N118" s="44">
        <v>5.81752</v>
      </c>
      <c r="O118" s="44">
        <v>5.8222500000000004</v>
      </c>
      <c r="P118" s="44">
        <v>5.8430299999999997</v>
      </c>
      <c r="Q118" s="44">
        <v>5.8606199999999999</v>
      </c>
      <c r="R118" s="44">
        <v>5.86653</v>
      </c>
      <c r="S118" s="44">
        <v>5.8728800000000003</v>
      </c>
      <c r="T118" s="44">
        <v>5.8544799999999997</v>
      </c>
      <c r="U118" s="44">
        <v>5.8410200000000003</v>
      </c>
      <c r="V118" s="44">
        <v>5.8204500000000001</v>
      </c>
      <c r="W118" s="44">
        <v>5.76708</v>
      </c>
      <c r="X118" s="44">
        <v>5.6219099999999997</v>
      </c>
      <c r="Y118" s="44">
        <v>5.4023099999999999</v>
      </c>
    </row>
    <row r="119" spans="1:25" x14ac:dyDescent="0.2">
      <c r="A119" s="43">
        <v>5</v>
      </c>
      <c r="B119" s="44">
        <v>5.2826000000000004</v>
      </c>
      <c r="C119" s="44">
        <v>5.25061</v>
      </c>
      <c r="D119" s="44">
        <v>5.2263799999999998</v>
      </c>
      <c r="E119" s="44">
        <v>5.2485999999999997</v>
      </c>
      <c r="F119" s="44">
        <v>5.3246799999999999</v>
      </c>
      <c r="G119" s="44">
        <v>5.5354799999999997</v>
      </c>
      <c r="H119" s="44">
        <v>5.7255500000000001</v>
      </c>
      <c r="I119" s="44">
        <v>5.81759</v>
      </c>
      <c r="J119" s="44">
        <v>5.8516700000000004</v>
      </c>
      <c r="K119" s="44">
        <v>5.8541100000000004</v>
      </c>
      <c r="L119" s="44">
        <v>5.82944</v>
      </c>
      <c r="M119" s="44">
        <v>5.83636</v>
      </c>
      <c r="N119" s="44">
        <v>5.8436599999999999</v>
      </c>
      <c r="O119" s="44">
        <v>5.8462899999999998</v>
      </c>
      <c r="P119" s="44">
        <v>5.8356599999999998</v>
      </c>
      <c r="Q119" s="44">
        <v>5.8405899999999997</v>
      </c>
      <c r="R119" s="44">
        <v>5.8916300000000001</v>
      </c>
      <c r="S119" s="44">
        <v>5.9025999999999996</v>
      </c>
      <c r="T119" s="44">
        <v>5.87493</v>
      </c>
      <c r="U119" s="44">
        <v>5.8479299999999999</v>
      </c>
      <c r="V119" s="44">
        <v>5.8001500000000004</v>
      </c>
      <c r="W119" s="44">
        <v>5.7245499999999998</v>
      </c>
      <c r="X119" s="44">
        <v>5.5557600000000003</v>
      </c>
      <c r="Y119" s="44">
        <v>5.3458199999999998</v>
      </c>
    </row>
    <row r="120" spans="1:25" x14ac:dyDescent="0.2">
      <c r="A120" s="43">
        <v>6</v>
      </c>
      <c r="B120" s="44">
        <v>5.2562300000000004</v>
      </c>
      <c r="C120" s="44">
        <v>5.22628</v>
      </c>
      <c r="D120" s="44">
        <v>5.2178800000000001</v>
      </c>
      <c r="E120" s="44">
        <v>5.2316799999999999</v>
      </c>
      <c r="F120" s="44">
        <v>5.3175499999999998</v>
      </c>
      <c r="G120" s="44">
        <v>5.42652</v>
      </c>
      <c r="H120" s="44">
        <v>5.6926199999999998</v>
      </c>
      <c r="I120" s="44">
        <v>5.8019800000000004</v>
      </c>
      <c r="J120" s="44">
        <v>5.8430900000000001</v>
      </c>
      <c r="K120" s="44">
        <v>5.8391700000000002</v>
      </c>
      <c r="L120" s="44">
        <v>5.8298399999999999</v>
      </c>
      <c r="M120" s="44">
        <v>5.8213200000000001</v>
      </c>
      <c r="N120" s="44">
        <v>5.82179</v>
      </c>
      <c r="O120" s="44">
        <v>5.8307900000000004</v>
      </c>
      <c r="P120" s="44">
        <v>5.8534300000000004</v>
      </c>
      <c r="Q120" s="44">
        <v>5.8693200000000001</v>
      </c>
      <c r="R120" s="44">
        <v>5.8750499999999999</v>
      </c>
      <c r="S120" s="44">
        <v>5.8816600000000001</v>
      </c>
      <c r="T120" s="44">
        <v>5.8678499999999998</v>
      </c>
      <c r="U120" s="44">
        <v>5.8342099999999997</v>
      </c>
      <c r="V120" s="44">
        <v>5.7747099999999998</v>
      </c>
      <c r="W120" s="44">
        <v>5.7392300000000001</v>
      </c>
      <c r="X120" s="44">
        <v>5.5757899999999996</v>
      </c>
      <c r="Y120" s="44">
        <v>5.3494799999999998</v>
      </c>
    </row>
    <row r="121" spans="1:25" x14ac:dyDescent="0.2">
      <c r="A121" s="43">
        <v>7</v>
      </c>
      <c r="B121" s="44">
        <v>5.2688100000000002</v>
      </c>
      <c r="C121" s="44">
        <v>5.2352699999999999</v>
      </c>
      <c r="D121" s="44">
        <v>5.2184799999999996</v>
      </c>
      <c r="E121" s="44">
        <v>5.2416600000000004</v>
      </c>
      <c r="F121" s="44">
        <v>5.3223799999999999</v>
      </c>
      <c r="G121" s="44">
        <v>5.4759900000000004</v>
      </c>
      <c r="H121" s="44">
        <v>5.7082300000000004</v>
      </c>
      <c r="I121" s="44">
        <v>5.8704700000000001</v>
      </c>
      <c r="J121" s="44">
        <v>5.9202000000000004</v>
      </c>
      <c r="K121" s="44">
        <v>5.9224699999999997</v>
      </c>
      <c r="L121" s="44">
        <v>5.9142099999999997</v>
      </c>
      <c r="M121" s="44">
        <v>5.9089099999999997</v>
      </c>
      <c r="N121" s="44">
        <v>5.9060499999999996</v>
      </c>
      <c r="O121" s="44">
        <v>5.9098100000000002</v>
      </c>
      <c r="P121" s="44">
        <v>5.9157000000000002</v>
      </c>
      <c r="Q121" s="44">
        <v>5.9129100000000001</v>
      </c>
      <c r="R121" s="44">
        <v>5.9312300000000002</v>
      </c>
      <c r="S121" s="44">
        <v>5.93466</v>
      </c>
      <c r="T121" s="44">
        <v>5.9240399999999998</v>
      </c>
      <c r="U121" s="44">
        <v>5.9167100000000001</v>
      </c>
      <c r="V121" s="44">
        <v>5.8913399999999996</v>
      </c>
      <c r="W121" s="44">
        <v>5.8746299999999998</v>
      </c>
      <c r="X121" s="44">
        <v>5.6825700000000001</v>
      </c>
      <c r="Y121" s="44">
        <v>5.59694</v>
      </c>
    </row>
    <row r="122" spans="1:25" x14ac:dyDescent="0.2">
      <c r="A122" s="43">
        <v>8</v>
      </c>
      <c r="B122" s="44">
        <v>5.6459400000000004</v>
      </c>
      <c r="C122" s="44">
        <v>5.4356</v>
      </c>
      <c r="D122" s="44">
        <v>5.3666799999999997</v>
      </c>
      <c r="E122" s="44">
        <v>5.3389499999999996</v>
      </c>
      <c r="F122" s="44">
        <v>5.4382599999999996</v>
      </c>
      <c r="G122" s="44">
        <v>5.4759500000000001</v>
      </c>
      <c r="H122" s="44">
        <v>5.5898099999999999</v>
      </c>
      <c r="I122" s="44">
        <v>5.7741499999999997</v>
      </c>
      <c r="J122" s="44">
        <v>5.8999699999999997</v>
      </c>
      <c r="K122" s="44">
        <v>6.0236200000000002</v>
      </c>
      <c r="L122" s="44">
        <v>6.0186000000000002</v>
      </c>
      <c r="M122" s="44">
        <v>6.0071599999999998</v>
      </c>
      <c r="N122" s="44">
        <v>6.0034799999999997</v>
      </c>
      <c r="O122" s="44">
        <v>6.0072400000000004</v>
      </c>
      <c r="P122" s="44">
        <v>6.04148</v>
      </c>
      <c r="Q122" s="44">
        <v>6.0613000000000001</v>
      </c>
      <c r="R122" s="44">
        <v>6.0604699999999996</v>
      </c>
      <c r="S122" s="44">
        <v>6.0744199999999999</v>
      </c>
      <c r="T122" s="44">
        <v>6.0534800000000004</v>
      </c>
      <c r="U122" s="44">
        <v>6.0435400000000001</v>
      </c>
      <c r="V122" s="44">
        <v>5.9859900000000001</v>
      </c>
      <c r="W122" s="44">
        <v>5.8364000000000003</v>
      </c>
      <c r="X122" s="44">
        <v>5.6138599999999999</v>
      </c>
      <c r="Y122" s="44">
        <v>5.4049699999999996</v>
      </c>
    </row>
    <row r="123" spans="1:25" x14ac:dyDescent="0.2">
      <c r="A123" s="43">
        <v>9</v>
      </c>
      <c r="B123" s="44">
        <v>5.3005500000000003</v>
      </c>
      <c r="C123" s="44">
        <v>5.26661</v>
      </c>
      <c r="D123" s="44">
        <v>5.2467600000000001</v>
      </c>
      <c r="E123" s="44">
        <v>5.2375800000000003</v>
      </c>
      <c r="F123" s="44">
        <v>5.2806800000000003</v>
      </c>
      <c r="G123" s="44">
        <v>5.2987599999999997</v>
      </c>
      <c r="H123" s="44">
        <v>5.3578099999999997</v>
      </c>
      <c r="I123" s="44">
        <v>5.4771400000000003</v>
      </c>
      <c r="J123" s="44">
        <v>5.6898099999999996</v>
      </c>
      <c r="K123" s="44">
        <v>5.78017</v>
      </c>
      <c r="L123" s="44">
        <v>5.7864199999999997</v>
      </c>
      <c r="M123" s="44">
        <v>5.8096100000000002</v>
      </c>
      <c r="N123" s="44">
        <v>5.8009500000000003</v>
      </c>
      <c r="O123" s="44">
        <v>5.8171400000000002</v>
      </c>
      <c r="P123" s="44">
        <v>5.87181</v>
      </c>
      <c r="Q123" s="44">
        <v>6.01858</v>
      </c>
      <c r="R123" s="44">
        <v>6.0601399999999996</v>
      </c>
      <c r="S123" s="44">
        <v>6.0640099999999997</v>
      </c>
      <c r="T123" s="44">
        <v>6.0396799999999997</v>
      </c>
      <c r="U123" s="44">
        <v>6.0274000000000001</v>
      </c>
      <c r="V123" s="44">
        <v>5.9602700000000004</v>
      </c>
      <c r="W123" s="44">
        <v>5.8031600000000001</v>
      </c>
      <c r="X123" s="44">
        <v>5.6663699999999997</v>
      </c>
      <c r="Y123" s="44">
        <v>5.4260700000000002</v>
      </c>
    </row>
    <row r="124" spans="1:25" x14ac:dyDescent="0.2">
      <c r="A124" s="43">
        <v>10</v>
      </c>
      <c r="B124" s="44">
        <v>5.3366899999999999</v>
      </c>
      <c r="C124" s="44">
        <v>5.2929899999999996</v>
      </c>
      <c r="D124" s="44">
        <v>5.2619600000000002</v>
      </c>
      <c r="E124" s="44">
        <v>5.2716700000000003</v>
      </c>
      <c r="F124" s="44">
        <v>5.3769299999999998</v>
      </c>
      <c r="G124" s="44">
        <v>5.6186400000000001</v>
      </c>
      <c r="H124" s="44">
        <v>5.7851600000000003</v>
      </c>
      <c r="I124" s="44">
        <v>5.9138099999999998</v>
      </c>
      <c r="J124" s="44">
        <v>5.9530399999999997</v>
      </c>
      <c r="K124" s="44">
        <v>5.9509100000000004</v>
      </c>
      <c r="L124" s="44">
        <v>5.9335199999999997</v>
      </c>
      <c r="M124" s="44">
        <v>5.9186500000000004</v>
      </c>
      <c r="N124" s="44">
        <v>5.9180400000000004</v>
      </c>
      <c r="O124" s="44">
        <v>5.9240899999999996</v>
      </c>
      <c r="P124" s="44">
        <v>5.9468899999999998</v>
      </c>
      <c r="Q124" s="44">
        <v>5.9637900000000004</v>
      </c>
      <c r="R124" s="44">
        <v>5.9707400000000002</v>
      </c>
      <c r="S124" s="44">
        <v>5.9731199999999998</v>
      </c>
      <c r="T124" s="44">
        <v>5.9509100000000004</v>
      </c>
      <c r="U124" s="44">
        <v>5.9160500000000003</v>
      </c>
      <c r="V124" s="44">
        <v>5.8799000000000001</v>
      </c>
      <c r="W124" s="44">
        <v>5.8183800000000003</v>
      </c>
      <c r="X124" s="44">
        <v>5.6337700000000002</v>
      </c>
      <c r="Y124" s="44">
        <v>5.4240700000000004</v>
      </c>
    </row>
    <row r="125" spans="1:25" x14ac:dyDescent="0.2">
      <c r="A125" s="43">
        <v>11</v>
      </c>
      <c r="B125" s="44">
        <v>5.2791899999999998</v>
      </c>
      <c r="C125" s="44">
        <v>5.2369899999999996</v>
      </c>
      <c r="D125" s="44">
        <v>5.2251300000000001</v>
      </c>
      <c r="E125" s="44">
        <v>5.2590899999999996</v>
      </c>
      <c r="F125" s="44">
        <v>5.3784999999999998</v>
      </c>
      <c r="G125" s="44">
        <v>5.4620600000000001</v>
      </c>
      <c r="H125" s="44">
        <v>5.6988700000000003</v>
      </c>
      <c r="I125" s="44">
        <v>5.8373600000000003</v>
      </c>
      <c r="J125" s="44">
        <v>5.8608700000000002</v>
      </c>
      <c r="K125" s="44">
        <v>5.8572199999999999</v>
      </c>
      <c r="L125" s="44">
        <v>5.8505200000000004</v>
      </c>
      <c r="M125" s="44">
        <v>5.84985</v>
      </c>
      <c r="N125" s="44">
        <v>5.8463200000000004</v>
      </c>
      <c r="O125" s="44">
        <v>5.8517200000000003</v>
      </c>
      <c r="P125" s="44">
        <v>5.8605</v>
      </c>
      <c r="Q125" s="44">
        <v>5.8723700000000001</v>
      </c>
      <c r="R125" s="44">
        <v>5.8792900000000001</v>
      </c>
      <c r="S125" s="44">
        <v>5.88401</v>
      </c>
      <c r="T125" s="44">
        <v>5.8565699999999996</v>
      </c>
      <c r="U125" s="44">
        <v>5.8416399999999999</v>
      </c>
      <c r="V125" s="44">
        <v>5.8080600000000002</v>
      </c>
      <c r="W125" s="44">
        <v>5.7532100000000002</v>
      </c>
      <c r="X125" s="44">
        <v>5.5908600000000002</v>
      </c>
      <c r="Y125" s="44">
        <v>5.3376900000000003</v>
      </c>
    </row>
    <row r="126" spans="1:25" x14ac:dyDescent="0.2">
      <c r="A126" s="43">
        <v>12</v>
      </c>
      <c r="B126" s="44">
        <v>5.2705399999999996</v>
      </c>
      <c r="C126" s="44">
        <v>5.2373700000000003</v>
      </c>
      <c r="D126" s="44">
        <v>5.2289399999999997</v>
      </c>
      <c r="E126" s="44">
        <v>5.2536500000000004</v>
      </c>
      <c r="F126" s="44">
        <v>5.3136099999999997</v>
      </c>
      <c r="G126" s="44">
        <v>5.4347599999999998</v>
      </c>
      <c r="H126" s="44">
        <v>5.6871700000000001</v>
      </c>
      <c r="I126" s="44">
        <v>5.8525799999999997</v>
      </c>
      <c r="J126" s="44">
        <v>5.9632699999999996</v>
      </c>
      <c r="K126" s="44">
        <v>5.9742499999999996</v>
      </c>
      <c r="L126" s="44">
        <v>5.9651300000000003</v>
      </c>
      <c r="M126" s="44">
        <v>5.9545000000000003</v>
      </c>
      <c r="N126" s="44">
        <v>5.9432900000000002</v>
      </c>
      <c r="O126" s="44">
        <v>5.9515900000000004</v>
      </c>
      <c r="P126" s="44">
        <v>5.9679900000000004</v>
      </c>
      <c r="Q126" s="44">
        <v>6.0034999999999998</v>
      </c>
      <c r="R126" s="44">
        <v>6.0250899999999996</v>
      </c>
      <c r="S126" s="44">
        <v>5.9936299999999996</v>
      </c>
      <c r="T126" s="44">
        <v>5.9409999999999998</v>
      </c>
      <c r="U126" s="44">
        <v>5.9365300000000003</v>
      </c>
      <c r="V126" s="44">
        <v>5.8993599999999997</v>
      </c>
      <c r="W126" s="44">
        <v>5.8144299999999998</v>
      </c>
      <c r="X126" s="44">
        <v>5.6264799999999999</v>
      </c>
      <c r="Y126" s="44">
        <v>5.4321799999999998</v>
      </c>
    </row>
    <row r="127" spans="1:25" x14ac:dyDescent="0.2">
      <c r="A127" s="43">
        <v>13</v>
      </c>
      <c r="B127" s="44">
        <v>5.3266200000000001</v>
      </c>
      <c r="C127" s="44">
        <v>5.2839999999999998</v>
      </c>
      <c r="D127" s="44">
        <v>5.2655700000000003</v>
      </c>
      <c r="E127" s="44">
        <v>5.2782600000000004</v>
      </c>
      <c r="F127" s="44">
        <v>5.3329199999999997</v>
      </c>
      <c r="G127" s="44">
        <v>5.4525100000000002</v>
      </c>
      <c r="H127" s="44">
        <v>5.7522900000000003</v>
      </c>
      <c r="I127" s="44">
        <v>5.9093099999999996</v>
      </c>
      <c r="J127" s="44">
        <v>5.9536100000000003</v>
      </c>
      <c r="K127" s="44">
        <v>5.9569700000000001</v>
      </c>
      <c r="L127" s="44">
        <v>5.9365699999999997</v>
      </c>
      <c r="M127" s="44">
        <v>5.9355700000000002</v>
      </c>
      <c r="N127" s="44">
        <v>5.9306999999999999</v>
      </c>
      <c r="O127" s="44">
        <v>5.9353899999999999</v>
      </c>
      <c r="P127" s="44">
        <v>5.9790599999999996</v>
      </c>
      <c r="Q127" s="44">
        <v>5.9798299999999998</v>
      </c>
      <c r="R127" s="44">
        <v>5.9797399999999996</v>
      </c>
      <c r="S127" s="44">
        <v>5.9605300000000003</v>
      </c>
      <c r="T127" s="44">
        <v>5.9134200000000003</v>
      </c>
      <c r="U127" s="44">
        <v>5.9009200000000002</v>
      </c>
      <c r="V127" s="44">
        <v>5.8624099999999997</v>
      </c>
      <c r="W127" s="44">
        <v>5.8118699999999999</v>
      </c>
      <c r="X127" s="44">
        <v>5.6513400000000003</v>
      </c>
      <c r="Y127" s="44">
        <v>5.5241899999999999</v>
      </c>
    </row>
    <row r="128" spans="1:25" x14ac:dyDescent="0.2">
      <c r="A128" s="43">
        <v>14</v>
      </c>
      <c r="B128" s="44">
        <v>5.3488100000000003</v>
      </c>
      <c r="C128" s="44">
        <v>5.2930999999999999</v>
      </c>
      <c r="D128" s="44">
        <v>5.27691</v>
      </c>
      <c r="E128" s="44">
        <v>5.2861200000000004</v>
      </c>
      <c r="F128" s="44">
        <v>5.3466500000000003</v>
      </c>
      <c r="G128" s="44">
        <v>5.5671999999999997</v>
      </c>
      <c r="H128" s="44">
        <v>5.7713599999999996</v>
      </c>
      <c r="I128" s="44">
        <v>5.8900300000000003</v>
      </c>
      <c r="J128" s="44">
        <v>5.8884999999999996</v>
      </c>
      <c r="K128" s="44">
        <v>5.8641699999999997</v>
      </c>
      <c r="L128" s="44">
        <v>5.8519300000000003</v>
      </c>
      <c r="M128" s="44">
        <v>5.8530899999999999</v>
      </c>
      <c r="N128" s="44">
        <v>5.8660500000000004</v>
      </c>
      <c r="O128" s="44">
        <v>5.8685600000000004</v>
      </c>
      <c r="P128" s="44">
        <v>5.8823400000000001</v>
      </c>
      <c r="Q128" s="44">
        <v>5.8946500000000004</v>
      </c>
      <c r="R128" s="44">
        <v>5.9138200000000003</v>
      </c>
      <c r="S128" s="44">
        <v>5.9104099999999997</v>
      </c>
      <c r="T128" s="44">
        <v>5.88551</v>
      </c>
      <c r="U128" s="44">
        <v>5.8777400000000002</v>
      </c>
      <c r="V128" s="44">
        <v>5.8186900000000001</v>
      </c>
      <c r="W128" s="44">
        <v>5.8062500000000004</v>
      </c>
      <c r="X128" s="44">
        <v>5.66425</v>
      </c>
      <c r="Y128" s="44">
        <v>5.5437000000000003</v>
      </c>
    </row>
    <row r="129" spans="1:25" x14ac:dyDescent="0.2">
      <c r="A129" s="43">
        <v>15</v>
      </c>
      <c r="B129" s="44">
        <v>5.4622200000000003</v>
      </c>
      <c r="C129" s="44">
        <v>5.3653000000000004</v>
      </c>
      <c r="D129" s="44">
        <v>5.2954699999999999</v>
      </c>
      <c r="E129" s="44">
        <v>5.3029700000000002</v>
      </c>
      <c r="F129" s="44">
        <v>5.3529200000000001</v>
      </c>
      <c r="G129" s="44">
        <v>5.3962599999999998</v>
      </c>
      <c r="H129" s="44">
        <v>5.51159</v>
      </c>
      <c r="I129" s="44">
        <v>5.6805500000000002</v>
      </c>
      <c r="J129" s="44">
        <v>5.7513500000000004</v>
      </c>
      <c r="K129" s="44">
        <v>5.8009300000000001</v>
      </c>
      <c r="L129" s="44">
        <v>5.7975500000000002</v>
      </c>
      <c r="M129" s="44">
        <v>5.7965999999999998</v>
      </c>
      <c r="N129" s="44">
        <v>5.8060299999999998</v>
      </c>
      <c r="O129" s="44">
        <v>5.7992900000000001</v>
      </c>
      <c r="P129" s="44">
        <v>5.8173300000000001</v>
      </c>
      <c r="Q129" s="44">
        <v>5.8196500000000002</v>
      </c>
      <c r="R129" s="44">
        <v>5.8425399999999996</v>
      </c>
      <c r="S129" s="44">
        <v>5.8833099999999998</v>
      </c>
      <c r="T129" s="44">
        <v>5.8729300000000002</v>
      </c>
      <c r="U129" s="44">
        <v>5.8598299999999997</v>
      </c>
      <c r="V129" s="44">
        <v>5.7828499999999998</v>
      </c>
      <c r="W129" s="44">
        <v>5.75556</v>
      </c>
      <c r="X129" s="44">
        <v>5.5859899999999998</v>
      </c>
      <c r="Y129" s="44">
        <v>5.4308699999999996</v>
      </c>
    </row>
    <row r="130" spans="1:25" x14ac:dyDescent="0.2">
      <c r="A130" s="43">
        <v>16</v>
      </c>
      <c r="B130" s="44">
        <v>5.3934199999999999</v>
      </c>
      <c r="C130" s="44">
        <v>5.3376799999999998</v>
      </c>
      <c r="D130" s="44">
        <v>5.31454</v>
      </c>
      <c r="E130" s="44">
        <v>5.3125</v>
      </c>
      <c r="F130" s="44">
        <v>5.3379599999999998</v>
      </c>
      <c r="G130" s="44">
        <v>5.3635000000000002</v>
      </c>
      <c r="H130" s="44">
        <v>5.3805100000000001</v>
      </c>
      <c r="I130" s="44">
        <v>5.4828599999999996</v>
      </c>
      <c r="J130" s="44">
        <v>5.5805800000000003</v>
      </c>
      <c r="K130" s="44">
        <v>5.6827800000000002</v>
      </c>
      <c r="L130" s="44">
        <v>5.6787099999999997</v>
      </c>
      <c r="M130" s="44">
        <v>5.6770199999999997</v>
      </c>
      <c r="N130" s="44">
        <v>5.6809399999999997</v>
      </c>
      <c r="O130" s="44">
        <v>5.6858300000000002</v>
      </c>
      <c r="P130" s="44">
        <v>5.6973099999999999</v>
      </c>
      <c r="Q130" s="44">
        <v>5.7305000000000001</v>
      </c>
      <c r="R130" s="44">
        <v>5.7954499999999998</v>
      </c>
      <c r="S130" s="44">
        <v>5.8752599999999999</v>
      </c>
      <c r="T130" s="44">
        <v>5.8774199999999999</v>
      </c>
      <c r="U130" s="44">
        <v>5.85778</v>
      </c>
      <c r="V130" s="44">
        <v>5.75861</v>
      </c>
      <c r="W130" s="44">
        <v>5.6454399999999998</v>
      </c>
      <c r="X130" s="44">
        <v>5.5700500000000002</v>
      </c>
      <c r="Y130" s="44">
        <v>5.3637699999999997</v>
      </c>
    </row>
    <row r="131" spans="1:25" x14ac:dyDescent="0.2">
      <c r="A131" s="43">
        <v>17</v>
      </c>
      <c r="B131" s="44">
        <v>5.2184400000000002</v>
      </c>
      <c r="C131" s="44">
        <v>5.1991100000000001</v>
      </c>
      <c r="D131" s="44">
        <v>5.1932700000000001</v>
      </c>
      <c r="E131" s="44">
        <v>5.2134200000000002</v>
      </c>
      <c r="F131" s="44">
        <v>5.2941200000000004</v>
      </c>
      <c r="G131" s="44">
        <v>5.4432</v>
      </c>
      <c r="H131" s="44">
        <v>5.6631299999999998</v>
      </c>
      <c r="I131" s="44">
        <v>5.7288800000000002</v>
      </c>
      <c r="J131" s="44">
        <v>5.8112000000000004</v>
      </c>
      <c r="K131" s="44">
        <v>5.81623</v>
      </c>
      <c r="L131" s="44">
        <v>5.8011200000000001</v>
      </c>
      <c r="M131" s="44">
        <v>5.8012499999999996</v>
      </c>
      <c r="N131" s="44">
        <v>5.8030999999999997</v>
      </c>
      <c r="O131" s="44">
        <v>5.8075099999999997</v>
      </c>
      <c r="P131" s="44">
        <v>5.8170500000000001</v>
      </c>
      <c r="Q131" s="44">
        <v>5.8327900000000001</v>
      </c>
      <c r="R131" s="44">
        <v>5.8390700000000004</v>
      </c>
      <c r="S131" s="44">
        <v>5.8433999999999999</v>
      </c>
      <c r="T131" s="44">
        <v>5.8296000000000001</v>
      </c>
      <c r="U131" s="44">
        <v>5.8148</v>
      </c>
      <c r="V131" s="44">
        <v>5.7860300000000002</v>
      </c>
      <c r="W131" s="44">
        <v>5.6853499999999997</v>
      </c>
      <c r="X131" s="44">
        <v>5.5852700000000004</v>
      </c>
      <c r="Y131" s="44">
        <v>5.39534</v>
      </c>
    </row>
    <row r="132" spans="1:25" x14ac:dyDescent="0.2">
      <c r="A132" s="43">
        <v>18</v>
      </c>
      <c r="B132" s="44">
        <v>5.2847400000000002</v>
      </c>
      <c r="C132" s="44">
        <v>5.2452800000000002</v>
      </c>
      <c r="D132" s="44">
        <v>5.2295800000000003</v>
      </c>
      <c r="E132" s="44">
        <v>5.2627499999999996</v>
      </c>
      <c r="F132" s="44">
        <v>5.3203399999999998</v>
      </c>
      <c r="G132" s="44">
        <v>5.4843799999999998</v>
      </c>
      <c r="H132" s="44">
        <v>5.7113800000000001</v>
      </c>
      <c r="I132" s="44">
        <v>5.8325399999999998</v>
      </c>
      <c r="J132" s="44">
        <v>5.8808600000000002</v>
      </c>
      <c r="K132" s="44">
        <v>5.8866699999999996</v>
      </c>
      <c r="L132" s="44">
        <v>5.8749000000000002</v>
      </c>
      <c r="M132" s="44">
        <v>5.8708</v>
      </c>
      <c r="N132" s="44">
        <v>5.8833200000000003</v>
      </c>
      <c r="O132" s="44">
        <v>5.88354</v>
      </c>
      <c r="P132" s="44">
        <v>5.8989200000000004</v>
      </c>
      <c r="Q132" s="44">
        <v>5.9061300000000001</v>
      </c>
      <c r="R132" s="44">
        <v>5.9201199999999998</v>
      </c>
      <c r="S132" s="44">
        <v>5.9149500000000002</v>
      </c>
      <c r="T132" s="44">
        <v>5.8863799999999999</v>
      </c>
      <c r="U132" s="44">
        <v>5.8848099999999999</v>
      </c>
      <c r="V132" s="44">
        <v>5.8138899999999998</v>
      </c>
      <c r="W132" s="44">
        <v>5.72323</v>
      </c>
      <c r="X132" s="44">
        <v>5.5794499999999996</v>
      </c>
      <c r="Y132" s="44">
        <v>5.3936900000000003</v>
      </c>
    </row>
    <row r="133" spans="1:25" x14ac:dyDescent="0.2">
      <c r="A133" s="43">
        <v>19</v>
      </c>
      <c r="B133" s="44">
        <v>5.21821</v>
      </c>
      <c r="C133" s="44">
        <v>5.1963200000000001</v>
      </c>
      <c r="D133" s="44">
        <v>5.1632699999999998</v>
      </c>
      <c r="E133" s="44">
        <v>5.17448</v>
      </c>
      <c r="F133" s="44">
        <v>5.2823399999999996</v>
      </c>
      <c r="G133" s="44">
        <v>5.4204999999999997</v>
      </c>
      <c r="H133" s="44">
        <v>5.6269</v>
      </c>
      <c r="I133" s="44">
        <v>5.7410199999999998</v>
      </c>
      <c r="J133" s="44">
        <v>5.8115199999999998</v>
      </c>
      <c r="K133" s="44">
        <v>5.8159000000000001</v>
      </c>
      <c r="L133" s="44">
        <v>5.8012199999999998</v>
      </c>
      <c r="M133" s="44">
        <v>5.7987799999999998</v>
      </c>
      <c r="N133" s="44">
        <v>5.8166200000000003</v>
      </c>
      <c r="O133" s="44">
        <v>5.8106600000000004</v>
      </c>
      <c r="P133" s="44">
        <v>5.8247400000000003</v>
      </c>
      <c r="Q133" s="44">
        <v>5.82721</v>
      </c>
      <c r="R133" s="44">
        <v>5.83955</v>
      </c>
      <c r="S133" s="44">
        <v>5.8353999999999999</v>
      </c>
      <c r="T133" s="44">
        <v>5.8153699999999997</v>
      </c>
      <c r="U133" s="44">
        <v>5.8204700000000003</v>
      </c>
      <c r="V133" s="44">
        <v>5.76281</v>
      </c>
      <c r="W133" s="44">
        <v>5.7044899999999998</v>
      </c>
      <c r="X133" s="44">
        <v>5.5268499999999996</v>
      </c>
      <c r="Y133" s="44">
        <v>5.3391799999999998</v>
      </c>
    </row>
    <row r="134" spans="1:25" x14ac:dyDescent="0.2">
      <c r="A134" s="43">
        <v>20</v>
      </c>
      <c r="B134" s="44">
        <v>5.2019500000000001</v>
      </c>
      <c r="C134" s="44">
        <v>5.1867299999999998</v>
      </c>
      <c r="D134" s="44">
        <v>5.1517999999999997</v>
      </c>
      <c r="E134" s="44">
        <v>5.1716899999999999</v>
      </c>
      <c r="F134" s="44">
        <v>5.2399199999999997</v>
      </c>
      <c r="G134" s="44">
        <v>5.3393600000000001</v>
      </c>
      <c r="H134" s="44">
        <v>5.5912899999999999</v>
      </c>
      <c r="I134" s="44">
        <v>5.7211299999999996</v>
      </c>
      <c r="J134" s="44">
        <v>5.7874299999999996</v>
      </c>
      <c r="K134" s="44">
        <v>5.7845899999999997</v>
      </c>
      <c r="L134" s="44">
        <v>5.7803899999999997</v>
      </c>
      <c r="M134" s="44">
        <v>5.78043</v>
      </c>
      <c r="N134" s="44">
        <v>5.7953700000000001</v>
      </c>
      <c r="O134" s="44">
        <v>5.7923799999999996</v>
      </c>
      <c r="P134" s="44">
        <v>5.7988600000000003</v>
      </c>
      <c r="Q134" s="44">
        <v>5.8021799999999999</v>
      </c>
      <c r="R134" s="44">
        <v>5.8142300000000002</v>
      </c>
      <c r="S134" s="44">
        <v>5.8168100000000003</v>
      </c>
      <c r="T134" s="44">
        <v>5.8011200000000001</v>
      </c>
      <c r="U134" s="44">
        <v>5.7932199999999998</v>
      </c>
      <c r="V134" s="44">
        <v>5.7262300000000002</v>
      </c>
      <c r="W134" s="44">
        <v>5.6157300000000001</v>
      </c>
      <c r="X134" s="44">
        <v>5.4977799999999997</v>
      </c>
      <c r="Y134" s="44">
        <v>5.2259200000000003</v>
      </c>
    </row>
    <row r="135" spans="1:25" x14ac:dyDescent="0.2">
      <c r="A135" s="43">
        <v>21</v>
      </c>
      <c r="B135" s="44">
        <v>5.1524799999999997</v>
      </c>
      <c r="C135" s="44">
        <v>5.1021299999999998</v>
      </c>
      <c r="D135" s="44">
        <v>5.0766</v>
      </c>
      <c r="E135" s="44">
        <v>5.0602499999999999</v>
      </c>
      <c r="F135" s="44">
        <v>5.1610300000000002</v>
      </c>
      <c r="G135" s="44">
        <v>5.2976099999999997</v>
      </c>
      <c r="H135" s="44">
        <v>5.4645799999999998</v>
      </c>
      <c r="I135" s="44">
        <v>5.66479</v>
      </c>
      <c r="J135" s="44">
        <v>5.7710400000000002</v>
      </c>
      <c r="K135" s="44">
        <v>5.7774099999999997</v>
      </c>
      <c r="L135" s="44">
        <v>5.7737299999999996</v>
      </c>
      <c r="M135" s="44">
        <v>5.7728999999999999</v>
      </c>
      <c r="N135" s="44">
        <v>5.7744999999999997</v>
      </c>
      <c r="O135" s="44">
        <v>5.7799199999999997</v>
      </c>
      <c r="P135" s="44">
        <v>5.7847200000000001</v>
      </c>
      <c r="Q135" s="44">
        <v>5.7908499999999998</v>
      </c>
      <c r="R135" s="44">
        <v>5.8347499999999997</v>
      </c>
      <c r="S135" s="44">
        <v>5.8194699999999999</v>
      </c>
      <c r="T135" s="44">
        <v>5.7809100000000004</v>
      </c>
      <c r="U135" s="44">
        <v>5.8005500000000003</v>
      </c>
      <c r="V135" s="44">
        <v>5.7570300000000003</v>
      </c>
      <c r="W135" s="44">
        <v>5.68276</v>
      </c>
      <c r="X135" s="44">
        <v>5.5641800000000003</v>
      </c>
      <c r="Y135" s="44">
        <v>5.3621499999999997</v>
      </c>
    </row>
    <row r="136" spans="1:25" x14ac:dyDescent="0.2">
      <c r="A136" s="43">
        <v>22</v>
      </c>
      <c r="B136" s="44">
        <v>5.2522700000000002</v>
      </c>
      <c r="C136" s="44">
        <v>5.2316399999999996</v>
      </c>
      <c r="D136" s="44">
        <v>5.1914999999999996</v>
      </c>
      <c r="E136" s="44">
        <v>5.1942500000000003</v>
      </c>
      <c r="F136" s="44">
        <v>5.2600699999999998</v>
      </c>
      <c r="G136" s="44">
        <v>5.2939400000000001</v>
      </c>
      <c r="H136" s="44">
        <v>5.3409599999999999</v>
      </c>
      <c r="I136" s="44">
        <v>5.5221900000000002</v>
      </c>
      <c r="J136" s="44">
        <v>5.7225599999999996</v>
      </c>
      <c r="K136" s="44">
        <v>5.7650600000000001</v>
      </c>
      <c r="L136" s="44">
        <v>5.75718</v>
      </c>
      <c r="M136" s="44">
        <v>5.7537900000000004</v>
      </c>
      <c r="N136" s="44">
        <v>5.75413</v>
      </c>
      <c r="O136" s="44">
        <v>5.7534799999999997</v>
      </c>
      <c r="P136" s="44">
        <v>5.7729799999999996</v>
      </c>
      <c r="Q136" s="44">
        <v>5.7849500000000003</v>
      </c>
      <c r="R136" s="44">
        <v>5.7925500000000003</v>
      </c>
      <c r="S136" s="44">
        <v>5.8005500000000003</v>
      </c>
      <c r="T136" s="44">
        <v>5.7669699999999997</v>
      </c>
      <c r="U136" s="44">
        <v>5.7570499999999996</v>
      </c>
      <c r="V136" s="44">
        <v>5.7043299999999997</v>
      </c>
      <c r="W136" s="44">
        <v>5.6131399999999996</v>
      </c>
      <c r="X136" s="44">
        <v>5.3968400000000001</v>
      </c>
      <c r="Y136" s="44">
        <v>5.2834700000000003</v>
      </c>
    </row>
    <row r="137" spans="1:25" x14ac:dyDescent="0.2">
      <c r="A137" s="43">
        <v>23</v>
      </c>
      <c r="B137" s="44">
        <v>5.3024300000000002</v>
      </c>
      <c r="C137" s="44">
        <v>5.27522</v>
      </c>
      <c r="D137" s="44">
        <v>5.2296199999999997</v>
      </c>
      <c r="E137" s="44">
        <v>5.2308500000000002</v>
      </c>
      <c r="F137" s="44">
        <v>5.2778799999999997</v>
      </c>
      <c r="G137" s="44">
        <v>5.3050300000000004</v>
      </c>
      <c r="H137" s="44">
        <v>5.3350900000000001</v>
      </c>
      <c r="I137" s="44">
        <v>5.4118199999999996</v>
      </c>
      <c r="J137" s="44">
        <v>5.6298599999999999</v>
      </c>
      <c r="K137" s="44">
        <v>5.7602700000000002</v>
      </c>
      <c r="L137" s="44">
        <v>5.7585699999999997</v>
      </c>
      <c r="M137" s="44">
        <v>5.7573400000000001</v>
      </c>
      <c r="N137" s="44">
        <v>5.7628700000000004</v>
      </c>
      <c r="O137" s="44">
        <v>5.7630299999999997</v>
      </c>
      <c r="P137" s="44">
        <v>5.7698499999999999</v>
      </c>
      <c r="Q137" s="44">
        <v>5.7943499999999997</v>
      </c>
      <c r="R137" s="44">
        <v>5.8146100000000001</v>
      </c>
      <c r="S137" s="44">
        <v>5.8244499999999997</v>
      </c>
      <c r="T137" s="44">
        <v>5.7903599999999997</v>
      </c>
      <c r="U137" s="44">
        <v>5.7830599999999999</v>
      </c>
      <c r="V137" s="44">
        <v>5.7144199999999996</v>
      </c>
      <c r="W137" s="44">
        <v>5.64452</v>
      </c>
      <c r="X137" s="44">
        <v>5.4283299999999999</v>
      </c>
      <c r="Y137" s="44">
        <v>5.3056200000000002</v>
      </c>
    </row>
    <row r="138" spans="1:25" x14ac:dyDescent="0.2">
      <c r="A138" s="43">
        <v>24</v>
      </c>
      <c r="B138" s="44">
        <v>5.2854599999999996</v>
      </c>
      <c r="C138" s="44">
        <v>5.2551399999999999</v>
      </c>
      <c r="D138" s="44">
        <v>5.2193800000000001</v>
      </c>
      <c r="E138" s="44">
        <v>5.2341899999999999</v>
      </c>
      <c r="F138" s="44">
        <v>5.3333399999999997</v>
      </c>
      <c r="G138" s="44">
        <v>5.4161799999999998</v>
      </c>
      <c r="H138" s="44">
        <v>5.6466200000000004</v>
      </c>
      <c r="I138" s="44">
        <v>5.7921300000000002</v>
      </c>
      <c r="J138" s="44">
        <v>5.8341799999999999</v>
      </c>
      <c r="K138" s="44">
        <v>5.83439</v>
      </c>
      <c r="L138" s="44">
        <v>5.8282299999999996</v>
      </c>
      <c r="M138" s="44">
        <v>5.82646</v>
      </c>
      <c r="N138" s="44">
        <v>5.8387500000000001</v>
      </c>
      <c r="O138" s="44">
        <v>5.8378100000000002</v>
      </c>
      <c r="P138" s="44">
        <v>5.8440799999999999</v>
      </c>
      <c r="Q138" s="44">
        <v>5.8610199999999999</v>
      </c>
      <c r="R138" s="44">
        <v>5.8711500000000001</v>
      </c>
      <c r="S138" s="44">
        <v>5.8487900000000002</v>
      </c>
      <c r="T138" s="44">
        <v>5.8416100000000002</v>
      </c>
      <c r="U138" s="44">
        <v>5.8348599999999999</v>
      </c>
      <c r="V138" s="44">
        <v>5.7778099999999997</v>
      </c>
      <c r="W138" s="44">
        <v>5.6750299999999996</v>
      </c>
      <c r="X138" s="44">
        <v>5.4648399999999997</v>
      </c>
      <c r="Y138" s="44">
        <v>5.3265399999999996</v>
      </c>
    </row>
    <row r="139" spans="1:25" x14ac:dyDescent="0.2">
      <c r="A139" s="43">
        <v>25</v>
      </c>
      <c r="B139" s="44">
        <v>5.2647399999999998</v>
      </c>
      <c r="C139" s="44">
        <v>5.2194200000000004</v>
      </c>
      <c r="D139" s="44">
        <v>5.2180099999999996</v>
      </c>
      <c r="E139" s="44">
        <v>5.21821</v>
      </c>
      <c r="F139" s="44">
        <v>5.34727</v>
      </c>
      <c r="G139" s="44">
        <v>5.4205500000000004</v>
      </c>
      <c r="H139" s="44">
        <v>5.6223299999999998</v>
      </c>
      <c r="I139" s="44">
        <v>5.7926500000000001</v>
      </c>
      <c r="J139" s="44">
        <v>5.8336100000000002</v>
      </c>
      <c r="K139" s="44">
        <v>5.8381600000000002</v>
      </c>
      <c r="L139" s="44">
        <v>5.8272500000000003</v>
      </c>
      <c r="M139" s="44">
        <v>5.82165</v>
      </c>
      <c r="N139" s="44">
        <v>5.8291300000000001</v>
      </c>
      <c r="O139" s="44">
        <v>5.8378699999999997</v>
      </c>
      <c r="P139" s="44">
        <v>5.8404499999999997</v>
      </c>
      <c r="Q139" s="44">
        <v>5.8456299999999999</v>
      </c>
      <c r="R139" s="44">
        <v>5.8506499999999999</v>
      </c>
      <c r="S139" s="44">
        <v>5.8385699999999998</v>
      </c>
      <c r="T139" s="44">
        <v>5.8251600000000003</v>
      </c>
      <c r="U139" s="44">
        <v>5.8047000000000004</v>
      </c>
      <c r="V139" s="44">
        <v>5.7775699999999999</v>
      </c>
      <c r="W139" s="44">
        <v>5.6863200000000003</v>
      </c>
      <c r="X139" s="44">
        <v>5.5839600000000003</v>
      </c>
      <c r="Y139" s="44">
        <v>5.4390499999999999</v>
      </c>
    </row>
    <row r="140" spans="1:25" x14ac:dyDescent="0.2">
      <c r="A140" s="43">
        <v>26</v>
      </c>
      <c r="B140" s="44">
        <v>5.3194400000000002</v>
      </c>
      <c r="C140" s="44">
        <v>5.2972299999999999</v>
      </c>
      <c r="D140" s="44">
        <v>5.30152</v>
      </c>
      <c r="E140" s="44">
        <v>5.3305899999999999</v>
      </c>
      <c r="F140" s="44">
        <v>5.3911100000000003</v>
      </c>
      <c r="G140" s="44">
        <v>5.4953500000000002</v>
      </c>
      <c r="H140" s="44">
        <v>5.6105200000000002</v>
      </c>
      <c r="I140" s="44">
        <v>5.7668699999999999</v>
      </c>
      <c r="J140" s="44">
        <v>5.8166900000000004</v>
      </c>
      <c r="K140" s="44">
        <v>5.8174900000000003</v>
      </c>
      <c r="L140" s="44">
        <v>5.8115800000000002</v>
      </c>
      <c r="M140" s="44">
        <v>5.8083</v>
      </c>
      <c r="N140" s="44">
        <v>5.8158599999999998</v>
      </c>
      <c r="O140" s="44">
        <v>5.8178099999999997</v>
      </c>
      <c r="P140" s="44">
        <v>5.8226599999999999</v>
      </c>
      <c r="Q140" s="44">
        <v>5.8291899999999996</v>
      </c>
      <c r="R140" s="44">
        <v>5.8325100000000001</v>
      </c>
      <c r="S140" s="44">
        <v>5.8295500000000002</v>
      </c>
      <c r="T140" s="44">
        <v>5.8267600000000002</v>
      </c>
      <c r="U140" s="44">
        <v>5.8196000000000003</v>
      </c>
      <c r="V140" s="44">
        <v>5.7786200000000001</v>
      </c>
      <c r="W140" s="44">
        <v>5.7023200000000003</v>
      </c>
      <c r="X140" s="44">
        <v>5.5707100000000001</v>
      </c>
      <c r="Y140" s="44">
        <v>5.4037699999999997</v>
      </c>
    </row>
    <row r="141" spans="1:25" x14ac:dyDescent="0.2">
      <c r="A141" s="43">
        <v>27</v>
      </c>
      <c r="B141" s="44">
        <v>5.2831700000000001</v>
      </c>
      <c r="C141" s="44">
        <v>5.2707699999999997</v>
      </c>
      <c r="D141" s="44">
        <v>5.2647700000000004</v>
      </c>
      <c r="E141" s="44">
        <v>5.2968599999999997</v>
      </c>
      <c r="F141" s="44">
        <v>5.3907699999999998</v>
      </c>
      <c r="G141" s="44">
        <v>5.4596400000000003</v>
      </c>
      <c r="H141" s="44">
        <v>5.6336300000000001</v>
      </c>
      <c r="I141" s="44">
        <v>5.7669100000000002</v>
      </c>
      <c r="J141" s="44">
        <v>5.7947899999999999</v>
      </c>
      <c r="K141" s="44">
        <v>5.7925899999999997</v>
      </c>
      <c r="L141" s="44">
        <v>5.79068</v>
      </c>
      <c r="M141" s="44">
        <v>5.7864300000000002</v>
      </c>
      <c r="N141" s="44">
        <v>5.7939299999999996</v>
      </c>
      <c r="O141" s="44">
        <v>5.79366</v>
      </c>
      <c r="P141" s="44">
        <v>5.8044700000000002</v>
      </c>
      <c r="Q141" s="44">
        <v>5.8083099999999996</v>
      </c>
      <c r="R141" s="44">
        <v>5.8135399999999997</v>
      </c>
      <c r="S141" s="44">
        <v>5.8028000000000004</v>
      </c>
      <c r="T141" s="44">
        <v>5.7853399999999997</v>
      </c>
      <c r="U141" s="44">
        <v>5.7870799999999996</v>
      </c>
      <c r="V141" s="44">
        <v>5.7392599999999998</v>
      </c>
      <c r="W141" s="44">
        <v>5.6665999999999999</v>
      </c>
      <c r="X141" s="44">
        <v>5.5215300000000003</v>
      </c>
      <c r="Y141" s="44">
        <v>5.3748199999999997</v>
      </c>
    </row>
    <row r="142" spans="1:25" x14ac:dyDescent="0.2">
      <c r="A142" s="43">
        <v>28</v>
      </c>
      <c r="B142" s="44">
        <v>5.2444199999999999</v>
      </c>
      <c r="C142" s="44">
        <v>5.21835</v>
      </c>
      <c r="D142" s="44">
        <v>5.1765100000000004</v>
      </c>
      <c r="E142" s="44">
        <v>5.0797499999999998</v>
      </c>
      <c r="F142" s="44">
        <v>5.2843200000000001</v>
      </c>
      <c r="G142" s="44">
        <v>5.40198</v>
      </c>
      <c r="H142" s="44">
        <v>5.5127499999999996</v>
      </c>
      <c r="I142" s="44">
        <v>5.7155300000000002</v>
      </c>
      <c r="J142" s="44">
        <v>5.7640099999999999</v>
      </c>
      <c r="K142" s="44">
        <v>5.7647899999999996</v>
      </c>
      <c r="L142" s="44">
        <v>5.7573400000000001</v>
      </c>
      <c r="M142" s="44">
        <v>5.7526099999999998</v>
      </c>
      <c r="N142" s="44">
        <v>5.7614400000000003</v>
      </c>
      <c r="O142" s="44">
        <v>5.7658399999999999</v>
      </c>
      <c r="P142" s="44">
        <v>5.7686000000000002</v>
      </c>
      <c r="Q142" s="44">
        <v>5.7758799999999999</v>
      </c>
      <c r="R142" s="44">
        <v>5.7801400000000003</v>
      </c>
      <c r="S142" s="44">
        <v>5.7758099999999999</v>
      </c>
      <c r="T142" s="44">
        <v>5.7639800000000001</v>
      </c>
      <c r="U142" s="44">
        <v>5.7685700000000004</v>
      </c>
      <c r="V142" s="44">
        <v>5.72959</v>
      </c>
      <c r="W142" s="44">
        <v>5.7094199999999997</v>
      </c>
      <c r="X142" s="44">
        <v>5.5545999999999998</v>
      </c>
      <c r="Y142" s="44">
        <v>5.4464800000000002</v>
      </c>
    </row>
    <row r="143" spans="1:25" x14ac:dyDescent="0.2">
      <c r="A143" s="43">
        <v>29</v>
      </c>
      <c r="B143" s="44">
        <v>5.36477</v>
      </c>
      <c r="C143" s="44">
        <v>5.31562</v>
      </c>
      <c r="D143" s="44">
        <v>5.2893800000000004</v>
      </c>
      <c r="E143" s="44">
        <v>5.2960099999999999</v>
      </c>
      <c r="F143" s="44">
        <v>5.3746700000000001</v>
      </c>
      <c r="G143" s="44">
        <v>5.4090699999999998</v>
      </c>
      <c r="H143" s="44">
        <v>5.4619900000000001</v>
      </c>
      <c r="I143" s="44">
        <v>5.6536799999999996</v>
      </c>
      <c r="J143" s="44">
        <v>5.7763299999999997</v>
      </c>
      <c r="K143" s="44">
        <v>5.8147399999999996</v>
      </c>
      <c r="L143" s="44">
        <v>5.8090299999999999</v>
      </c>
      <c r="M143" s="44">
        <v>5.8014200000000002</v>
      </c>
      <c r="N143" s="44">
        <v>5.8049900000000001</v>
      </c>
      <c r="O143" s="44">
        <v>5.8371399999999998</v>
      </c>
      <c r="P143" s="44">
        <v>5.8879599999999996</v>
      </c>
      <c r="Q143" s="44">
        <v>5.8966599999999998</v>
      </c>
      <c r="R143" s="44">
        <v>5.91249</v>
      </c>
      <c r="S143" s="44">
        <v>5.86707</v>
      </c>
      <c r="T143" s="44">
        <v>5.8364200000000004</v>
      </c>
      <c r="U143" s="44">
        <v>5.8108599999999999</v>
      </c>
      <c r="V143" s="44">
        <v>5.7802699999999998</v>
      </c>
      <c r="W143" s="44">
        <v>5.7359900000000001</v>
      </c>
      <c r="X143" s="44">
        <v>5.54033</v>
      </c>
      <c r="Y143" s="44">
        <v>5.4265400000000001</v>
      </c>
    </row>
    <row r="144" spans="1:25" x14ac:dyDescent="0.2">
      <c r="A144" s="43">
        <v>30</v>
      </c>
      <c r="B144" s="44">
        <v>5.3320400000000001</v>
      </c>
      <c r="C144" s="44">
        <v>5.2928899999999999</v>
      </c>
      <c r="D144" s="44">
        <v>5.23881</v>
      </c>
      <c r="E144" s="44">
        <v>5.2259900000000004</v>
      </c>
      <c r="F144" s="44">
        <v>5.2753100000000002</v>
      </c>
      <c r="G144" s="44">
        <v>5.3086599999999997</v>
      </c>
      <c r="H144" s="44">
        <v>5.3214600000000001</v>
      </c>
      <c r="I144" s="44">
        <v>5.4061000000000003</v>
      </c>
      <c r="J144" s="44">
        <v>5.4654199999999999</v>
      </c>
      <c r="K144" s="44">
        <v>5.58622</v>
      </c>
      <c r="L144" s="44">
        <v>5.61313</v>
      </c>
      <c r="M144" s="44">
        <v>5.6072699999999998</v>
      </c>
      <c r="N144" s="44">
        <v>5.6844299999999999</v>
      </c>
      <c r="O144" s="44">
        <v>5.7335200000000004</v>
      </c>
      <c r="P144" s="44">
        <v>5.7457200000000004</v>
      </c>
      <c r="Q144" s="44">
        <v>5.7598500000000001</v>
      </c>
      <c r="R144" s="44">
        <v>5.7764600000000002</v>
      </c>
      <c r="S144" s="44">
        <v>5.7637099999999997</v>
      </c>
      <c r="T144" s="44">
        <v>5.7460500000000003</v>
      </c>
      <c r="U144" s="44">
        <v>5.7129599999999998</v>
      </c>
      <c r="V144" s="44">
        <v>5.6648899999999998</v>
      </c>
      <c r="W144" s="44">
        <v>5.5720700000000001</v>
      </c>
      <c r="X144" s="44">
        <v>5.4197300000000004</v>
      </c>
      <c r="Y144" s="44">
        <v>5.3053299999999997</v>
      </c>
    </row>
    <row r="145" spans="1:25" hidden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873.19096000000002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51" sqref="M151:P151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44866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1.7516700000000001</v>
      </c>
      <c r="C9" s="44">
        <v>1.68994</v>
      </c>
      <c r="D9" s="44">
        <v>1.66611</v>
      </c>
      <c r="E9" s="44">
        <v>1.67248</v>
      </c>
      <c r="F9" s="44">
        <v>1.7154400000000001</v>
      </c>
      <c r="G9" s="44">
        <v>1.7778499999999999</v>
      </c>
      <c r="H9" s="44">
        <v>1.9577800000000001</v>
      </c>
      <c r="I9" s="44">
        <v>2.13855</v>
      </c>
      <c r="J9" s="44">
        <v>2.2467999999999999</v>
      </c>
      <c r="K9" s="44">
        <v>2.3430200000000001</v>
      </c>
      <c r="L9" s="44">
        <v>2.3868499999999999</v>
      </c>
      <c r="M9" s="44">
        <v>2.3755999999999999</v>
      </c>
      <c r="N9" s="44">
        <v>2.3616299999999999</v>
      </c>
      <c r="O9" s="44">
        <v>2.3498899999999998</v>
      </c>
      <c r="P9" s="44">
        <v>2.4174099999999998</v>
      </c>
      <c r="Q9" s="44">
        <v>2.4366300000000001</v>
      </c>
      <c r="R9" s="44">
        <v>2.4467300000000001</v>
      </c>
      <c r="S9" s="44">
        <v>2.4498700000000002</v>
      </c>
      <c r="T9" s="44">
        <v>2.4343499999999998</v>
      </c>
      <c r="U9" s="44">
        <v>2.4251800000000001</v>
      </c>
      <c r="V9" s="44">
        <v>2.3847499999999999</v>
      </c>
      <c r="W9" s="44">
        <v>2.19624</v>
      </c>
      <c r="X9" s="44">
        <v>1.9862299999999999</v>
      </c>
      <c r="Y9" s="44">
        <v>1.8116099999999999</v>
      </c>
    </row>
    <row r="10" spans="1:25" x14ac:dyDescent="0.2">
      <c r="A10" s="43">
        <v>2</v>
      </c>
      <c r="B10" s="44">
        <v>1.7717799999999999</v>
      </c>
      <c r="C10" s="44">
        <v>1.6871100000000001</v>
      </c>
      <c r="D10" s="44">
        <v>1.6511400000000001</v>
      </c>
      <c r="E10" s="44">
        <v>1.63015</v>
      </c>
      <c r="F10" s="44">
        <v>1.6686399999999999</v>
      </c>
      <c r="G10" s="44">
        <v>1.6969399999999999</v>
      </c>
      <c r="H10" s="44">
        <v>1.7273700000000001</v>
      </c>
      <c r="I10" s="44">
        <v>1.98207</v>
      </c>
      <c r="J10" s="44">
        <v>2.1231</v>
      </c>
      <c r="K10" s="44">
        <v>2.1785999999999999</v>
      </c>
      <c r="L10" s="44">
        <v>2.1908300000000001</v>
      </c>
      <c r="M10" s="44">
        <v>2.2125400000000002</v>
      </c>
      <c r="N10" s="44">
        <v>2.19963</v>
      </c>
      <c r="O10" s="44">
        <v>2.2026400000000002</v>
      </c>
      <c r="P10" s="44">
        <v>2.2526600000000001</v>
      </c>
      <c r="Q10" s="44">
        <v>2.3003800000000001</v>
      </c>
      <c r="R10" s="44">
        <v>2.3354900000000001</v>
      </c>
      <c r="S10" s="44">
        <v>2.3496899999999998</v>
      </c>
      <c r="T10" s="44">
        <v>2.3411599999999999</v>
      </c>
      <c r="U10" s="44">
        <v>2.3410600000000001</v>
      </c>
      <c r="V10" s="44">
        <v>2.2794400000000001</v>
      </c>
      <c r="W10" s="44">
        <v>2.12616</v>
      </c>
      <c r="X10" s="44">
        <v>1.93841</v>
      </c>
      <c r="Y10" s="44">
        <v>1.7585</v>
      </c>
    </row>
    <row r="11" spans="1:25" x14ac:dyDescent="0.2">
      <c r="A11" s="43">
        <v>3</v>
      </c>
      <c r="B11" s="44">
        <v>1.66256</v>
      </c>
      <c r="C11" s="44">
        <v>1.6262399999999999</v>
      </c>
      <c r="D11" s="44">
        <v>1.60463</v>
      </c>
      <c r="E11" s="44">
        <v>1.6012200000000001</v>
      </c>
      <c r="F11" s="44">
        <v>1.6448100000000001</v>
      </c>
      <c r="G11" s="44">
        <v>1.75305</v>
      </c>
      <c r="H11" s="44">
        <v>2.04461</v>
      </c>
      <c r="I11" s="44">
        <v>2.2121499999999998</v>
      </c>
      <c r="J11" s="44">
        <v>2.3329900000000001</v>
      </c>
      <c r="K11" s="44">
        <v>2.3662100000000001</v>
      </c>
      <c r="L11" s="44">
        <v>2.3540700000000001</v>
      </c>
      <c r="M11" s="44">
        <v>2.34246</v>
      </c>
      <c r="N11" s="44">
        <v>2.3398400000000001</v>
      </c>
      <c r="O11" s="44">
        <v>2.3465799999999999</v>
      </c>
      <c r="P11" s="44">
        <v>2.37704</v>
      </c>
      <c r="Q11" s="44">
        <v>2.3757899999999998</v>
      </c>
      <c r="R11" s="44">
        <v>2.3792300000000002</v>
      </c>
      <c r="S11" s="44">
        <v>2.3921100000000002</v>
      </c>
      <c r="T11" s="44">
        <v>2.36958</v>
      </c>
      <c r="U11" s="44">
        <v>2.3975300000000002</v>
      </c>
      <c r="V11" s="44">
        <v>2.2730299999999999</v>
      </c>
      <c r="W11" s="44">
        <v>2.1486200000000002</v>
      </c>
      <c r="X11" s="44">
        <v>1.9745999999999999</v>
      </c>
      <c r="Y11" s="44">
        <v>1.7810900000000001</v>
      </c>
    </row>
    <row r="12" spans="1:25" x14ac:dyDescent="0.2">
      <c r="A12" s="43">
        <v>4</v>
      </c>
      <c r="B12" s="44">
        <v>1.6296999999999999</v>
      </c>
      <c r="C12" s="44">
        <v>1.6103400000000001</v>
      </c>
      <c r="D12" s="44">
        <v>1.59802</v>
      </c>
      <c r="E12" s="44">
        <v>1.6188199999999999</v>
      </c>
      <c r="F12" s="44">
        <v>1.7074499999999999</v>
      </c>
      <c r="G12" s="44">
        <v>1.8243</v>
      </c>
      <c r="H12" s="44">
        <v>2.11273</v>
      </c>
      <c r="I12" s="44">
        <v>2.2021500000000001</v>
      </c>
      <c r="J12" s="44">
        <v>2.2258100000000001</v>
      </c>
      <c r="K12" s="44">
        <v>2.2240600000000001</v>
      </c>
      <c r="L12" s="44">
        <v>2.2161499999999998</v>
      </c>
      <c r="M12" s="44">
        <v>2.2027999999999999</v>
      </c>
      <c r="N12" s="44">
        <v>2.2040099999999998</v>
      </c>
      <c r="O12" s="44">
        <v>2.2087400000000001</v>
      </c>
      <c r="P12" s="44">
        <v>2.2295199999999999</v>
      </c>
      <c r="Q12" s="44">
        <v>2.2471100000000002</v>
      </c>
      <c r="R12" s="44">
        <v>2.2530199999999998</v>
      </c>
      <c r="S12" s="44">
        <v>2.2593700000000001</v>
      </c>
      <c r="T12" s="44">
        <v>2.2409699999999999</v>
      </c>
      <c r="U12" s="44">
        <v>2.2275100000000001</v>
      </c>
      <c r="V12" s="44">
        <v>2.2069399999999999</v>
      </c>
      <c r="W12" s="44">
        <v>2.1535700000000002</v>
      </c>
      <c r="X12" s="44">
        <v>2.0084</v>
      </c>
      <c r="Y12" s="44">
        <v>1.7887999999999999</v>
      </c>
    </row>
    <row r="13" spans="1:25" x14ac:dyDescent="0.2">
      <c r="A13" s="43">
        <v>5</v>
      </c>
      <c r="B13" s="44">
        <v>1.66909</v>
      </c>
      <c r="C13" s="44">
        <v>1.6371</v>
      </c>
      <c r="D13" s="44">
        <v>1.61287</v>
      </c>
      <c r="E13" s="44">
        <v>1.6350899999999999</v>
      </c>
      <c r="F13" s="44">
        <v>1.7111700000000001</v>
      </c>
      <c r="G13" s="44">
        <v>1.92197</v>
      </c>
      <c r="H13" s="44">
        <v>2.1120399999999999</v>
      </c>
      <c r="I13" s="44">
        <v>2.2040799999999998</v>
      </c>
      <c r="J13" s="44">
        <v>2.2381600000000001</v>
      </c>
      <c r="K13" s="44">
        <v>2.2406000000000001</v>
      </c>
      <c r="L13" s="44">
        <v>2.2159300000000002</v>
      </c>
      <c r="M13" s="44">
        <v>2.2228500000000002</v>
      </c>
      <c r="N13" s="44">
        <v>2.2301500000000001</v>
      </c>
      <c r="O13" s="44">
        <v>2.23278</v>
      </c>
      <c r="P13" s="44">
        <v>2.2221500000000001</v>
      </c>
      <c r="Q13" s="44">
        <v>2.2270799999999999</v>
      </c>
      <c r="R13" s="44">
        <v>2.2781199999999999</v>
      </c>
      <c r="S13" s="44">
        <v>2.2890899999999998</v>
      </c>
      <c r="T13" s="44">
        <v>2.2614200000000002</v>
      </c>
      <c r="U13" s="44">
        <v>2.2344200000000001</v>
      </c>
      <c r="V13" s="44">
        <v>2.1866400000000001</v>
      </c>
      <c r="W13" s="44">
        <v>2.11104</v>
      </c>
      <c r="X13" s="44">
        <v>1.94225</v>
      </c>
      <c r="Y13" s="44">
        <v>1.73231</v>
      </c>
    </row>
    <row r="14" spans="1:25" x14ac:dyDescent="0.2">
      <c r="A14" s="43">
        <v>6</v>
      </c>
      <c r="B14" s="44">
        <v>1.64272</v>
      </c>
      <c r="C14" s="44">
        <v>1.61277</v>
      </c>
      <c r="D14" s="44">
        <v>1.6043700000000001</v>
      </c>
      <c r="E14" s="44">
        <v>1.6181700000000001</v>
      </c>
      <c r="F14" s="44">
        <v>1.70404</v>
      </c>
      <c r="G14" s="44">
        <v>1.81301</v>
      </c>
      <c r="H14" s="44">
        <v>2.07911</v>
      </c>
      <c r="I14" s="44">
        <v>2.1884700000000001</v>
      </c>
      <c r="J14" s="44">
        <v>2.2295799999999999</v>
      </c>
      <c r="K14" s="44">
        <v>2.22566</v>
      </c>
      <c r="L14" s="44">
        <v>2.2163300000000001</v>
      </c>
      <c r="M14" s="44">
        <v>2.2078099999999998</v>
      </c>
      <c r="N14" s="44">
        <v>2.2082799999999998</v>
      </c>
      <c r="O14" s="44">
        <v>2.2172800000000001</v>
      </c>
      <c r="P14" s="44">
        <v>2.2399200000000001</v>
      </c>
      <c r="Q14" s="44">
        <v>2.2558099999999999</v>
      </c>
      <c r="R14" s="44">
        <v>2.2615400000000001</v>
      </c>
      <c r="S14" s="44">
        <v>2.2681499999999999</v>
      </c>
      <c r="T14" s="44">
        <v>2.25434</v>
      </c>
      <c r="U14" s="44">
        <v>2.2206999999999999</v>
      </c>
      <c r="V14" s="44">
        <v>2.1612</v>
      </c>
      <c r="W14" s="44">
        <v>2.1257199999999998</v>
      </c>
      <c r="X14" s="44">
        <v>1.96228</v>
      </c>
      <c r="Y14" s="44">
        <v>1.73597</v>
      </c>
    </row>
    <row r="15" spans="1:25" x14ac:dyDescent="0.2">
      <c r="A15" s="43">
        <v>7</v>
      </c>
      <c r="B15" s="44">
        <v>1.6553</v>
      </c>
      <c r="C15" s="44">
        <v>1.6217600000000001</v>
      </c>
      <c r="D15" s="44">
        <v>1.60497</v>
      </c>
      <c r="E15" s="44">
        <v>1.62815</v>
      </c>
      <c r="F15" s="44">
        <v>1.7088699999999999</v>
      </c>
      <c r="G15" s="44">
        <v>1.8624799999999999</v>
      </c>
      <c r="H15" s="44">
        <v>2.0947200000000001</v>
      </c>
      <c r="I15" s="44">
        <v>2.2569599999999999</v>
      </c>
      <c r="J15" s="44">
        <v>2.3066900000000001</v>
      </c>
      <c r="K15" s="44">
        <v>2.3089599999999999</v>
      </c>
      <c r="L15" s="44">
        <v>2.3007</v>
      </c>
      <c r="M15" s="44">
        <v>2.2953999999999999</v>
      </c>
      <c r="N15" s="44">
        <v>2.2925399999999998</v>
      </c>
      <c r="O15" s="44">
        <v>2.2963</v>
      </c>
      <c r="P15" s="44">
        <v>2.30219</v>
      </c>
      <c r="Q15" s="44">
        <v>2.2993999999999999</v>
      </c>
      <c r="R15" s="44">
        <v>2.31772</v>
      </c>
      <c r="S15" s="44">
        <v>2.3211499999999998</v>
      </c>
      <c r="T15" s="44">
        <v>2.31053</v>
      </c>
      <c r="U15" s="44">
        <v>2.3031999999999999</v>
      </c>
      <c r="V15" s="44">
        <v>2.2778299999999998</v>
      </c>
      <c r="W15" s="44">
        <v>2.26112</v>
      </c>
      <c r="X15" s="44">
        <v>2.0690599999999999</v>
      </c>
      <c r="Y15" s="44">
        <v>1.98343</v>
      </c>
    </row>
    <row r="16" spans="1:25" s="45" customFormat="1" x14ac:dyDescent="0.2">
      <c r="A16" s="43">
        <v>8</v>
      </c>
      <c r="B16" s="44">
        <v>2.0324300000000002</v>
      </c>
      <c r="C16" s="44">
        <v>1.82209</v>
      </c>
      <c r="D16" s="44">
        <v>1.7531699999999999</v>
      </c>
      <c r="E16" s="44">
        <v>1.7254400000000001</v>
      </c>
      <c r="F16" s="44">
        <v>1.8247500000000001</v>
      </c>
      <c r="G16" s="44">
        <v>1.8624400000000001</v>
      </c>
      <c r="H16" s="44">
        <v>1.9762999999999999</v>
      </c>
      <c r="I16" s="44">
        <v>2.1606399999999999</v>
      </c>
      <c r="J16" s="44">
        <v>2.2864599999999999</v>
      </c>
      <c r="K16" s="44">
        <v>2.41011</v>
      </c>
      <c r="L16" s="44">
        <v>2.40509</v>
      </c>
      <c r="M16" s="44">
        <v>2.3936500000000001</v>
      </c>
      <c r="N16" s="44">
        <v>2.3899699999999999</v>
      </c>
      <c r="O16" s="44">
        <v>2.3937300000000001</v>
      </c>
      <c r="P16" s="44">
        <v>2.4279700000000002</v>
      </c>
      <c r="Q16" s="44">
        <v>2.4477899999999999</v>
      </c>
      <c r="R16" s="44">
        <v>2.4469599999999998</v>
      </c>
      <c r="S16" s="44">
        <v>2.4609100000000002</v>
      </c>
      <c r="T16" s="44">
        <v>2.4399700000000002</v>
      </c>
      <c r="U16" s="44">
        <v>2.4300299999999999</v>
      </c>
      <c r="V16" s="44">
        <v>2.3724799999999999</v>
      </c>
      <c r="W16" s="44">
        <v>2.22289</v>
      </c>
      <c r="X16" s="44">
        <v>2.0003500000000001</v>
      </c>
      <c r="Y16" s="44">
        <v>1.7914600000000001</v>
      </c>
    </row>
    <row r="17" spans="1:25" s="45" customFormat="1" x14ac:dyDescent="0.2">
      <c r="A17" s="43">
        <v>9</v>
      </c>
      <c r="B17" s="44">
        <v>1.6870400000000001</v>
      </c>
      <c r="C17" s="44">
        <v>1.6531</v>
      </c>
      <c r="D17" s="44">
        <v>1.6332500000000001</v>
      </c>
      <c r="E17" s="44">
        <v>1.6240699999999999</v>
      </c>
      <c r="F17" s="44">
        <v>1.66717</v>
      </c>
      <c r="G17" s="44">
        <v>1.6852499999999999</v>
      </c>
      <c r="H17" s="44">
        <v>1.7443</v>
      </c>
      <c r="I17" s="44">
        <v>1.8636299999999999</v>
      </c>
      <c r="J17" s="44">
        <v>2.0762999999999998</v>
      </c>
      <c r="K17" s="44">
        <v>2.1666599999999998</v>
      </c>
      <c r="L17" s="44">
        <v>2.1729099999999999</v>
      </c>
      <c r="M17" s="44">
        <v>2.1960999999999999</v>
      </c>
      <c r="N17" s="44">
        <v>2.1874400000000001</v>
      </c>
      <c r="O17" s="44">
        <v>2.20363</v>
      </c>
      <c r="P17" s="44">
        <v>2.2583000000000002</v>
      </c>
      <c r="Q17" s="44">
        <v>2.4050699999999998</v>
      </c>
      <c r="R17" s="44">
        <v>2.4466299999999999</v>
      </c>
      <c r="S17" s="44">
        <v>2.4504999999999999</v>
      </c>
      <c r="T17" s="44">
        <v>2.4261699999999999</v>
      </c>
      <c r="U17" s="44">
        <v>2.4138899999999999</v>
      </c>
      <c r="V17" s="44">
        <v>2.3467600000000002</v>
      </c>
      <c r="W17" s="44">
        <v>2.1896499999999999</v>
      </c>
      <c r="X17" s="44">
        <v>2.0528599999999999</v>
      </c>
      <c r="Y17" s="44">
        <v>1.8125599999999999</v>
      </c>
    </row>
    <row r="18" spans="1:25" s="45" customFormat="1" x14ac:dyDescent="0.2">
      <c r="A18" s="43">
        <v>10</v>
      </c>
      <c r="B18" s="44">
        <v>1.7231799999999999</v>
      </c>
      <c r="C18" s="44">
        <v>1.6794800000000001</v>
      </c>
      <c r="D18" s="44">
        <v>1.64845</v>
      </c>
      <c r="E18" s="44">
        <v>1.6581600000000001</v>
      </c>
      <c r="F18" s="44">
        <v>1.76342</v>
      </c>
      <c r="G18" s="44">
        <v>2.0051299999999999</v>
      </c>
      <c r="H18" s="44">
        <v>2.1716500000000001</v>
      </c>
      <c r="I18" s="44">
        <v>2.3003</v>
      </c>
      <c r="J18" s="44">
        <v>2.3395299999999999</v>
      </c>
      <c r="K18" s="44">
        <v>2.3374000000000001</v>
      </c>
      <c r="L18" s="44">
        <v>2.3200099999999999</v>
      </c>
      <c r="M18" s="44">
        <v>2.3051400000000002</v>
      </c>
      <c r="N18" s="44">
        <v>2.3045300000000002</v>
      </c>
      <c r="O18" s="44">
        <v>2.3105799999999999</v>
      </c>
      <c r="P18" s="44">
        <v>2.33338</v>
      </c>
      <c r="Q18" s="44">
        <v>2.3502800000000001</v>
      </c>
      <c r="R18" s="44">
        <v>2.3572299999999999</v>
      </c>
      <c r="S18" s="44">
        <v>2.35961</v>
      </c>
      <c r="T18" s="44">
        <v>2.3374000000000001</v>
      </c>
      <c r="U18" s="44">
        <v>2.30254</v>
      </c>
      <c r="V18" s="44">
        <v>2.2663899999999999</v>
      </c>
      <c r="W18" s="44">
        <v>2.2048700000000001</v>
      </c>
      <c r="X18" s="44">
        <v>2.0202599999999999</v>
      </c>
      <c r="Y18" s="44">
        <v>1.8105599999999999</v>
      </c>
    </row>
    <row r="19" spans="1:25" s="45" customFormat="1" x14ac:dyDescent="0.2">
      <c r="A19" s="43">
        <v>11</v>
      </c>
      <c r="B19" s="44">
        <v>1.66568</v>
      </c>
      <c r="C19" s="44">
        <v>1.62348</v>
      </c>
      <c r="D19" s="44">
        <v>1.6116200000000001</v>
      </c>
      <c r="E19" s="44">
        <v>1.64558</v>
      </c>
      <c r="F19" s="44">
        <v>1.7649900000000001</v>
      </c>
      <c r="G19" s="44">
        <v>1.8485499999999999</v>
      </c>
      <c r="H19" s="44">
        <v>2.0853600000000001</v>
      </c>
      <c r="I19" s="44">
        <v>2.2238500000000001</v>
      </c>
      <c r="J19" s="44">
        <v>2.24736</v>
      </c>
      <c r="K19" s="44">
        <v>2.2437100000000001</v>
      </c>
      <c r="L19" s="44">
        <v>2.2370100000000002</v>
      </c>
      <c r="M19" s="44">
        <v>2.2363400000000002</v>
      </c>
      <c r="N19" s="44">
        <v>2.2328100000000002</v>
      </c>
      <c r="O19" s="44">
        <v>2.23821</v>
      </c>
      <c r="P19" s="44">
        <v>2.2469899999999998</v>
      </c>
      <c r="Q19" s="44">
        <v>2.2588599999999999</v>
      </c>
      <c r="R19" s="44">
        <v>2.2657799999999999</v>
      </c>
      <c r="S19" s="44">
        <v>2.2705000000000002</v>
      </c>
      <c r="T19" s="44">
        <v>2.2430599999999998</v>
      </c>
      <c r="U19" s="44">
        <v>2.2281300000000002</v>
      </c>
      <c r="V19" s="44">
        <v>2.19455</v>
      </c>
      <c r="W19" s="44">
        <v>2.1396999999999999</v>
      </c>
      <c r="X19" s="44">
        <v>1.9773499999999999</v>
      </c>
      <c r="Y19" s="44">
        <v>1.72418</v>
      </c>
    </row>
    <row r="20" spans="1:25" s="45" customFormat="1" x14ac:dyDescent="0.2">
      <c r="A20" s="43">
        <v>12</v>
      </c>
      <c r="B20" s="44">
        <v>1.65703</v>
      </c>
      <c r="C20" s="44">
        <v>1.6238600000000001</v>
      </c>
      <c r="D20" s="44">
        <v>1.6154299999999999</v>
      </c>
      <c r="E20" s="44">
        <v>1.6401399999999999</v>
      </c>
      <c r="F20" s="44">
        <v>1.7000999999999999</v>
      </c>
      <c r="G20" s="44">
        <v>1.82125</v>
      </c>
      <c r="H20" s="44">
        <v>2.0736599999999998</v>
      </c>
      <c r="I20" s="44">
        <v>2.2390699999999999</v>
      </c>
      <c r="J20" s="44">
        <v>2.3497599999999998</v>
      </c>
      <c r="K20" s="44">
        <v>2.3607399999999998</v>
      </c>
      <c r="L20" s="44">
        <v>2.35162</v>
      </c>
      <c r="M20" s="44">
        <v>2.3409900000000001</v>
      </c>
      <c r="N20" s="44">
        <v>2.32978</v>
      </c>
      <c r="O20" s="44">
        <v>2.3380800000000002</v>
      </c>
      <c r="P20" s="44">
        <v>2.3544800000000001</v>
      </c>
      <c r="Q20" s="44">
        <v>2.3899900000000001</v>
      </c>
      <c r="R20" s="44">
        <v>2.4115799999999998</v>
      </c>
      <c r="S20" s="44">
        <v>2.3801199999999998</v>
      </c>
      <c r="T20" s="44">
        <v>2.3274900000000001</v>
      </c>
      <c r="U20" s="44">
        <v>2.3230200000000001</v>
      </c>
      <c r="V20" s="44">
        <v>2.2858499999999999</v>
      </c>
      <c r="W20" s="44">
        <v>2.20092</v>
      </c>
      <c r="X20" s="44">
        <v>2.0129700000000001</v>
      </c>
      <c r="Y20" s="44">
        <v>1.81867</v>
      </c>
    </row>
    <row r="21" spans="1:25" x14ac:dyDescent="0.2">
      <c r="A21" s="43">
        <v>13</v>
      </c>
      <c r="B21" s="44">
        <v>1.7131099999999999</v>
      </c>
      <c r="C21" s="44">
        <v>1.67049</v>
      </c>
      <c r="D21" s="44">
        <v>1.6520600000000001</v>
      </c>
      <c r="E21" s="44">
        <v>1.66475</v>
      </c>
      <c r="F21" s="44">
        <v>1.7194100000000001</v>
      </c>
      <c r="G21" s="44">
        <v>1.839</v>
      </c>
      <c r="H21" s="44">
        <v>2.1387800000000001</v>
      </c>
      <c r="I21" s="44">
        <v>2.2957999999999998</v>
      </c>
      <c r="J21" s="44">
        <v>2.3401000000000001</v>
      </c>
      <c r="K21" s="44">
        <v>2.3434599999999999</v>
      </c>
      <c r="L21" s="44">
        <v>2.3230599999999999</v>
      </c>
      <c r="M21" s="44">
        <v>2.32206</v>
      </c>
      <c r="N21" s="44">
        <v>2.3171900000000001</v>
      </c>
      <c r="O21" s="44">
        <v>2.3218800000000002</v>
      </c>
      <c r="P21" s="44">
        <v>2.3655499999999998</v>
      </c>
      <c r="Q21" s="44">
        <v>2.36632</v>
      </c>
      <c r="R21" s="44">
        <v>2.3662299999999998</v>
      </c>
      <c r="S21" s="44">
        <v>2.3470200000000001</v>
      </c>
      <c r="T21" s="44">
        <v>2.2999100000000001</v>
      </c>
      <c r="U21" s="44">
        <v>2.2874099999999999</v>
      </c>
      <c r="V21" s="44">
        <v>2.2488999999999999</v>
      </c>
      <c r="W21" s="44">
        <v>2.1983600000000001</v>
      </c>
      <c r="X21" s="44">
        <v>2.03783</v>
      </c>
      <c r="Y21" s="44">
        <v>1.9106799999999999</v>
      </c>
    </row>
    <row r="22" spans="1:25" x14ac:dyDescent="0.2">
      <c r="A22" s="43">
        <v>14</v>
      </c>
      <c r="B22" s="44">
        <v>1.7353000000000001</v>
      </c>
      <c r="C22" s="44">
        <v>1.6795899999999999</v>
      </c>
      <c r="D22" s="44">
        <v>1.6634</v>
      </c>
      <c r="E22" s="44">
        <v>1.6726099999999999</v>
      </c>
      <c r="F22" s="44">
        <v>1.7331399999999999</v>
      </c>
      <c r="G22" s="44">
        <v>1.9536899999999999</v>
      </c>
      <c r="H22" s="44">
        <v>2.1578499999999998</v>
      </c>
      <c r="I22" s="44">
        <v>2.2765200000000001</v>
      </c>
      <c r="J22" s="44">
        <v>2.2749899999999998</v>
      </c>
      <c r="K22" s="44">
        <v>2.2506599999999999</v>
      </c>
      <c r="L22" s="44">
        <v>2.2384200000000001</v>
      </c>
      <c r="M22" s="44">
        <v>2.2395800000000001</v>
      </c>
      <c r="N22" s="44">
        <v>2.2525400000000002</v>
      </c>
      <c r="O22" s="44">
        <v>2.2550500000000002</v>
      </c>
      <c r="P22" s="44">
        <v>2.2688299999999999</v>
      </c>
      <c r="Q22" s="44">
        <v>2.2811400000000002</v>
      </c>
      <c r="R22" s="44">
        <v>2.3003100000000001</v>
      </c>
      <c r="S22" s="44">
        <v>2.2968999999999999</v>
      </c>
      <c r="T22" s="44">
        <v>2.2719999999999998</v>
      </c>
      <c r="U22" s="44">
        <v>2.26423</v>
      </c>
      <c r="V22" s="44">
        <v>2.2051799999999999</v>
      </c>
      <c r="W22" s="44">
        <v>2.1927400000000001</v>
      </c>
      <c r="X22" s="44">
        <v>2.0507399999999998</v>
      </c>
      <c r="Y22" s="44">
        <v>1.9301900000000001</v>
      </c>
    </row>
    <row r="23" spans="1:25" x14ac:dyDescent="0.2">
      <c r="A23" s="43">
        <v>15</v>
      </c>
      <c r="B23" s="44">
        <v>1.8487100000000001</v>
      </c>
      <c r="C23" s="44">
        <v>1.75179</v>
      </c>
      <c r="D23" s="44">
        <v>1.6819599999999999</v>
      </c>
      <c r="E23" s="44">
        <v>1.68946</v>
      </c>
      <c r="F23" s="44">
        <v>1.7394099999999999</v>
      </c>
      <c r="G23" s="44">
        <v>1.7827500000000001</v>
      </c>
      <c r="H23" s="44">
        <v>1.89808</v>
      </c>
      <c r="I23" s="44">
        <v>2.06704</v>
      </c>
      <c r="J23" s="44">
        <v>2.1378400000000002</v>
      </c>
      <c r="K23" s="44">
        <v>2.1874199999999999</v>
      </c>
      <c r="L23" s="44">
        <v>2.18404</v>
      </c>
      <c r="M23" s="44">
        <v>2.18309</v>
      </c>
      <c r="N23" s="44">
        <v>2.19252</v>
      </c>
      <c r="O23" s="44">
        <v>2.1857799999999998</v>
      </c>
      <c r="P23" s="44">
        <v>2.2038199999999999</v>
      </c>
      <c r="Q23" s="44">
        <v>2.20614</v>
      </c>
      <c r="R23" s="44">
        <v>2.2290299999999998</v>
      </c>
      <c r="S23" s="44">
        <v>2.2698</v>
      </c>
      <c r="T23" s="44">
        <v>2.25942</v>
      </c>
      <c r="U23" s="44">
        <v>2.2463199999999999</v>
      </c>
      <c r="V23" s="44">
        <v>2.16934</v>
      </c>
      <c r="W23" s="44">
        <v>2.1420499999999998</v>
      </c>
      <c r="X23" s="44">
        <v>1.97248</v>
      </c>
      <c r="Y23" s="44">
        <v>1.8173600000000001</v>
      </c>
    </row>
    <row r="24" spans="1:25" x14ac:dyDescent="0.2">
      <c r="A24" s="43">
        <v>16</v>
      </c>
      <c r="B24" s="44">
        <v>1.7799100000000001</v>
      </c>
      <c r="C24" s="44">
        <v>1.72417</v>
      </c>
      <c r="D24" s="44">
        <v>1.70103</v>
      </c>
      <c r="E24" s="44">
        <v>1.69899</v>
      </c>
      <c r="F24" s="44">
        <v>1.72445</v>
      </c>
      <c r="G24" s="44">
        <v>1.7499899999999999</v>
      </c>
      <c r="H24" s="44">
        <v>1.7669999999999999</v>
      </c>
      <c r="I24" s="44">
        <v>1.8693500000000001</v>
      </c>
      <c r="J24" s="44">
        <v>1.9670700000000001</v>
      </c>
      <c r="K24" s="44">
        <v>2.0692699999999999</v>
      </c>
      <c r="L24" s="44">
        <v>2.0651999999999999</v>
      </c>
      <c r="M24" s="44">
        <v>2.06351</v>
      </c>
      <c r="N24" s="44">
        <v>2.0674299999999999</v>
      </c>
      <c r="O24" s="44">
        <v>2.0723199999999999</v>
      </c>
      <c r="P24" s="44">
        <v>2.0838000000000001</v>
      </c>
      <c r="Q24" s="44">
        <v>2.1169899999999999</v>
      </c>
      <c r="R24" s="44">
        <v>2.18194</v>
      </c>
      <c r="S24" s="44">
        <v>2.2617500000000001</v>
      </c>
      <c r="T24" s="44">
        <v>2.2639100000000001</v>
      </c>
      <c r="U24" s="44">
        <v>2.2442700000000002</v>
      </c>
      <c r="V24" s="44">
        <v>2.1450999999999998</v>
      </c>
      <c r="W24" s="44">
        <v>2.03193</v>
      </c>
      <c r="X24" s="44">
        <v>1.9565399999999999</v>
      </c>
      <c r="Y24" s="44">
        <v>1.7502599999999999</v>
      </c>
    </row>
    <row r="25" spans="1:25" x14ac:dyDescent="0.2">
      <c r="A25" s="43">
        <v>17</v>
      </c>
      <c r="B25" s="44">
        <v>1.60493</v>
      </c>
      <c r="C25" s="44">
        <v>1.5855999999999999</v>
      </c>
      <c r="D25" s="44">
        <v>1.5797600000000001</v>
      </c>
      <c r="E25" s="44">
        <v>1.5999099999999999</v>
      </c>
      <c r="F25" s="44">
        <v>1.6806099999999999</v>
      </c>
      <c r="G25" s="44">
        <v>1.82969</v>
      </c>
      <c r="H25" s="44">
        <v>2.04962</v>
      </c>
      <c r="I25" s="44">
        <v>2.11537</v>
      </c>
      <c r="J25" s="44">
        <v>2.1976900000000001</v>
      </c>
      <c r="K25" s="44">
        <v>2.2027199999999998</v>
      </c>
      <c r="L25" s="44">
        <v>2.1876099999999998</v>
      </c>
      <c r="M25" s="44">
        <v>2.1877399999999998</v>
      </c>
      <c r="N25" s="44">
        <v>2.1895899999999999</v>
      </c>
      <c r="O25" s="44">
        <v>2.194</v>
      </c>
      <c r="P25" s="44">
        <v>2.2035399999999998</v>
      </c>
      <c r="Q25" s="44">
        <v>2.2192799999999999</v>
      </c>
      <c r="R25" s="44">
        <v>2.2255600000000002</v>
      </c>
      <c r="S25" s="44">
        <v>2.2298900000000001</v>
      </c>
      <c r="T25" s="44">
        <v>2.2160899999999999</v>
      </c>
      <c r="U25" s="44">
        <v>2.2012900000000002</v>
      </c>
      <c r="V25" s="44">
        <v>2.17252</v>
      </c>
      <c r="W25" s="44">
        <v>2.0718399999999999</v>
      </c>
      <c r="X25" s="44">
        <v>1.97176</v>
      </c>
      <c r="Y25" s="44">
        <v>1.78183</v>
      </c>
    </row>
    <row r="26" spans="1:25" x14ac:dyDescent="0.2">
      <c r="A26" s="43">
        <v>18</v>
      </c>
      <c r="B26" s="44">
        <v>1.67123</v>
      </c>
      <c r="C26" s="44">
        <v>1.6317699999999999</v>
      </c>
      <c r="D26" s="44">
        <v>1.6160699999999999</v>
      </c>
      <c r="E26" s="44">
        <v>1.64924</v>
      </c>
      <c r="F26" s="44">
        <v>1.7068300000000001</v>
      </c>
      <c r="G26" s="44">
        <v>1.87087</v>
      </c>
      <c r="H26" s="44">
        <v>2.0978699999999999</v>
      </c>
      <c r="I26" s="44">
        <v>2.2190300000000001</v>
      </c>
      <c r="J26" s="44">
        <v>2.26735</v>
      </c>
      <c r="K26" s="44">
        <v>2.2731599999999998</v>
      </c>
      <c r="L26" s="44">
        <v>2.26139</v>
      </c>
      <c r="M26" s="44">
        <v>2.2572899999999998</v>
      </c>
      <c r="N26" s="44">
        <v>2.2698100000000001</v>
      </c>
      <c r="O26" s="44">
        <v>2.2700300000000002</v>
      </c>
      <c r="P26" s="44">
        <v>2.2854100000000002</v>
      </c>
      <c r="Q26" s="44">
        <v>2.2926199999999999</v>
      </c>
      <c r="R26" s="44">
        <v>2.30661</v>
      </c>
      <c r="S26" s="44">
        <v>2.3014399999999999</v>
      </c>
      <c r="T26" s="44">
        <v>2.2728700000000002</v>
      </c>
      <c r="U26" s="44">
        <v>2.2713000000000001</v>
      </c>
      <c r="V26" s="44">
        <v>2.20038</v>
      </c>
      <c r="W26" s="44">
        <v>2.1097199999999998</v>
      </c>
      <c r="X26" s="44">
        <v>1.96594</v>
      </c>
      <c r="Y26" s="44">
        <v>1.7801800000000001</v>
      </c>
    </row>
    <row r="27" spans="1:25" x14ac:dyDescent="0.2">
      <c r="A27" s="43">
        <v>19</v>
      </c>
      <c r="B27" s="44">
        <v>1.6047</v>
      </c>
      <c r="C27" s="44">
        <v>1.5828100000000001</v>
      </c>
      <c r="D27" s="44">
        <v>1.54976</v>
      </c>
      <c r="E27" s="44">
        <v>1.56097</v>
      </c>
      <c r="F27" s="44">
        <v>1.66883</v>
      </c>
      <c r="G27" s="44">
        <v>1.8069900000000001</v>
      </c>
      <c r="H27" s="44">
        <v>2.0133899999999998</v>
      </c>
      <c r="I27" s="44">
        <v>2.12751</v>
      </c>
      <c r="J27" s="44">
        <v>2.19801</v>
      </c>
      <c r="K27" s="44">
        <v>2.2023899999999998</v>
      </c>
      <c r="L27" s="44">
        <v>2.18771</v>
      </c>
      <c r="M27" s="44">
        <v>2.18527</v>
      </c>
      <c r="N27" s="44">
        <v>2.2031100000000001</v>
      </c>
      <c r="O27" s="44">
        <v>2.1971500000000002</v>
      </c>
      <c r="P27" s="44">
        <v>2.21123</v>
      </c>
      <c r="Q27" s="44">
        <v>2.2136999999999998</v>
      </c>
      <c r="R27" s="44">
        <v>2.2260399999999998</v>
      </c>
      <c r="S27" s="44">
        <v>2.2218900000000001</v>
      </c>
      <c r="T27" s="44">
        <v>2.2018599999999999</v>
      </c>
      <c r="U27" s="44">
        <v>2.20696</v>
      </c>
      <c r="V27" s="44">
        <v>2.1493000000000002</v>
      </c>
      <c r="W27" s="44">
        <v>2.0909800000000001</v>
      </c>
      <c r="X27" s="44">
        <v>1.91334</v>
      </c>
      <c r="Y27" s="44">
        <v>1.72567</v>
      </c>
    </row>
    <row r="28" spans="1:25" x14ac:dyDescent="0.2">
      <c r="A28" s="43">
        <v>20</v>
      </c>
      <c r="B28" s="44">
        <v>1.5884400000000001</v>
      </c>
      <c r="C28" s="44">
        <v>1.5732200000000001</v>
      </c>
      <c r="D28" s="44">
        <v>1.5382899999999999</v>
      </c>
      <c r="E28" s="44">
        <v>1.5581799999999999</v>
      </c>
      <c r="F28" s="44">
        <v>1.6264099999999999</v>
      </c>
      <c r="G28" s="44">
        <v>1.7258500000000001</v>
      </c>
      <c r="H28" s="44">
        <v>1.9777800000000001</v>
      </c>
      <c r="I28" s="44">
        <v>2.1076199999999998</v>
      </c>
      <c r="J28" s="44">
        <v>2.1739199999999999</v>
      </c>
      <c r="K28" s="44">
        <v>2.1710799999999999</v>
      </c>
      <c r="L28" s="44">
        <v>2.1668799999999999</v>
      </c>
      <c r="M28" s="44">
        <v>2.1669200000000002</v>
      </c>
      <c r="N28" s="44">
        <v>2.1818599999999999</v>
      </c>
      <c r="O28" s="44">
        <v>2.1788699999999999</v>
      </c>
      <c r="P28" s="44">
        <v>2.1853500000000001</v>
      </c>
      <c r="Q28" s="44">
        <v>2.1886700000000001</v>
      </c>
      <c r="R28" s="44">
        <v>2.20072</v>
      </c>
      <c r="S28" s="44">
        <v>2.2033</v>
      </c>
      <c r="T28" s="44">
        <v>2.1876099999999998</v>
      </c>
      <c r="U28" s="44">
        <v>2.17971</v>
      </c>
      <c r="V28" s="44">
        <v>2.1127199999999999</v>
      </c>
      <c r="W28" s="44">
        <v>2.0022199999999999</v>
      </c>
      <c r="X28" s="44">
        <v>1.8842699999999999</v>
      </c>
      <c r="Y28" s="44">
        <v>1.6124099999999999</v>
      </c>
    </row>
    <row r="29" spans="1:25" x14ac:dyDescent="0.2">
      <c r="A29" s="43">
        <v>21</v>
      </c>
      <c r="B29" s="44">
        <v>1.5389699999999999</v>
      </c>
      <c r="C29" s="44">
        <v>1.4886200000000001</v>
      </c>
      <c r="D29" s="44">
        <v>1.46309</v>
      </c>
      <c r="E29" s="44">
        <v>1.4467399999999999</v>
      </c>
      <c r="F29" s="44">
        <v>1.54752</v>
      </c>
      <c r="G29" s="44">
        <v>1.6840999999999999</v>
      </c>
      <c r="H29" s="44">
        <v>1.85107</v>
      </c>
      <c r="I29" s="44">
        <v>2.0512800000000002</v>
      </c>
      <c r="J29" s="44">
        <v>2.1575299999999999</v>
      </c>
      <c r="K29" s="44">
        <v>2.1638999999999999</v>
      </c>
      <c r="L29" s="44">
        <v>2.1602199999999998</v>
      </c>
      <c r="M29" s="44">
        <v>2.1593900000000001</v>
      </c>
      <c r="N29" s="44">
        <v>2.16099</v>
      </c>
      <c r="O29" s="44">
        <v>2.1664099999999999</v>
      </c>
      <c r="P29" s="44">
        <v>2.1712099999999999</v>
      </c>
      <c r="Q29" s="44">
        <v>2.1773400000000001</v>
      </c>
      <c r="R29" s="44">
        <v>2.2212399999999999</v>
      </c>
      <c r="S29" s="44">
        <v>2.2059600000000001</v>
      </c>
      <c r="T29" s="44">
        <v>2.1674000000000002</v>
      </c>
      <c r="U29" s="44">
        <v>2.1870400000000001</v>
      </c>
      <c r="V29" s="44">
        <v>2.1435200000000001</v>
      </c>
      <c r="W29" s="44">
        <v>2.0692499999999998</v>
      </c>
      <c r="X29" s="44">
        <v>1.9506699999999999</v>
      </c>
      <c r="Y29" s="44">
        <v>1.74864</v>
      </c>
    </row>
    <row r="30" spans="1:25" x14ac:dyDescent="0.2">
      <c r="A30" s="43">
        <v>22</v>
      </c>
      <c r="B30" s="44">
        <v>1.63876</v>
      </c>
      <c r="C30" s="44">
        <v>1.6181300000000001</v>
      </c>
      <c r="D30" s="44">
        <v>1.57799</v>
      </c>
      <c r="E30" s="44">
        <v>1.58074</v>
      </c>
      <c r="F30" s="44">
        <v>1.64656</v>
      </c>
      <c r="G30" s="44">
        <v>1.6804300000000001</v>
      </c>
      <c r="H30" s="44">
        <v>1.7274499999999999</v>
      </c>
      <c r="I30" s="44">
        <v>1.9086799999999999</v>
      </c>
      <c r="J30" s="44">
        <v>2.1090499999999999</v>
      </c>
      <c r="K30" s="44">
        <v>2.1515499999999999</v>
      </c>
      <c r="L30" s="44">
        <v>2.1436700000000002</v>
      </c>
      <c r="M30" s="44">
        <v>2.1402800000000002</v>
      </c>
      <c r="N30" s="44">
        <v>2.1406200000000002</v>
      </c>
      <c r="O30" s="44">
        <v>2.1399699999999999</v>
      </c>
      <c r="P30" s="44">
        <v>2.1594699999999998</v>
      </c>
      <c r="Q30" s="44">
        <v>2.17144</v>
      </c>
      <c r="R30" s="44">
        <v>2.1790400000000001</v>
      </c>
      <c r="S30" s="44">
        <v>2.1870400000000001</v>
      </c>
      <c r="T30" s="44">
        <v>2.1534599999999999</v>
      </c>
      <c r="U30" s="44">
        <v>2.1435399999999998</v>
      </c>
      <c r="V30" s="44">
        <v>2.0908199999999999</v>
      </c>
      <c r="W30" s="44">
        <v>1.99963</v>
      </c>
      <c r="X30" s="44">
        <v>1.7833300000000001</v>
      </c>
      <c r="Y30" s="44">
        <v>1.6699600000000001</v>
      </c>
    </row>
    <row r="31" spans="1:25" x14ac:dyDescent="0.2">
      <c r="A31" s="43">
        <v>23</v>
      </c>
      <c r="B31" s="44">
        <v>1.68892</v>
      </c>
      <c r="C31" s="44">
        <v>1.66171</v>
      </c>
      <c r="D31" s="44">
        <v>1.6161099999999999</v>
      </c>
      <c r="E31" s="44">
        <v>1.61734</v>
      </c>
      <c r="F31" s="44">
        <v>1.6643699999999999</v>
      </c>
      <c r="G31" s="44">
        <v>1.6915199999999999</v>
      </c>
      <c r="H31" s="44">
        <v>1.7215800000000001</v>
      </c>
      <c r="I31" s="44">
        <v>1.7983100000000001</v>
      </c>
      <c r="J31" s="44">
        <v>2.0163500000000001</v>
      </c>
      <c r="K31" s="44">
        <v>2.14676</v>
      </c>
      <c r="L31" s="44">
        <v>2.14506</v>
      </c>
      <c r="M31" s="44">
        <v>2.1438299999999999</v>
      </c>
      <c r="N31" s="44">
        <v>2.1493600000000002</v>
      </c>
      <c r="O31" s="44">
        <v>2.1495199999999999</v>
      </c>
      <c r="P31" s="44">
        <v>2.1563400000000001</v>
      </c>
      <c r="Q31" s="44">
        <v>2.1808399999999999</v>
      </c>
      <c r="R31" s="44">
        <v>2.2010999999999998</v>
      </c>
      <c r="S31" s="44">
        <v>2.2109399999999999</v>
      </c>
      <c r="T31" s="44">
        <v>2.17685</v>
      </c>
      <c r="U31" s="44">
        <v>2.1695500000000001</v>
      </c>
      <c r="V31" s="44">
        <v>2.1009099999999998</v>
      </c>
      <c r="W31" s="44">
        <v>2.0310100000000002</v>
      </c>
      <c r="X31" s="44">
        <v>1.8148200000000001</v>
      </c>
      <c r="Y31" s="44">
        <v>1.69211</v>
      </c>
    </row>
    <row r="32" spans="1:25" x14ac:dyDescent="0.2">
      <c r="A32" s="43">
        <v>24</v>
      </c>
      <c r="B32" s="44">
        <v>1.67195</v>
      </c>
      <c r="C32" s="44">
        <v>1.6416299999999999</v>
      </c>
      <c r="D32" s="44">
        <v>1.6058699999999999</v>
      </c>
      <c r="E32" s="44">
        <v>1.6206799999999999</v>
      </c>
      <c r="F32" s="44">
        <v>1.71983</v>
      </c>
      <c r="G32" s="44">
        <v>1.80267</v>
      </c>
      <c r="H32" s="44">
        <v>2.0331100000000002</v>
      </c>
      <c r="I32" s="44">
        <v>2.17862</v>
      </c>
      <c r="J32" s="44">
        <v>2.2206700000000001</v>
      </c>
      <c r="K32" s="44">
        <v>2.2208800000000002</v>
      </c>
      <c r="L32" s="44">
        <v>2.2147199999999998</v>
      </c>
      <c r="M32" s="44">
        <v>2.2129500000000002</v>
      </c>
      <c r="N32" s="44">
        <v>2.2252399999999999</v>
      </c>
      <c r="O32" s="44">
        <v>2.2242999999999999</v>
      </c>
      <c r="P32" s="44">
        <v>2.2305700000000002</v>
      </c>
      <c r="Q32" s="44">
        <v>2.2475100000000001</v>
      </c>
      <c r="R32" s="44">
        <v>2.2576399999999999</v>
      </c>
      <c r="S32" s="44">
        <v>2.2352799999999999</v>
      </c>
      <c r="T32" s="44">
        <v>2.2281</v>
      </c>
      <c r="U32" s="44">
        <v>2.2213500000000002</v>
      </c>
      <c r="V32" s="44">
        <v>2.1642999999999999</v>
      </c>
      <c r="W32" s="44">
        <v>2.0615199999999998</v>
      </c>
      <c r="X32" s="44">
        <v>1.8513299999999999</v>
      </c>
      <c r="Y32" s="44">
        <v>1.7130300000000001</v>
      </c>
    </row>
    <row r="33" spans="1:25" x14ac:dyDescent="0.2">
      <c r="A33" s="43">
        <v>25</v>
      </c>
      <c r="B33" s="44">
        <v>1.65123</v>
      </c>
      <c r="C33" s="44">
        <v>1.6059099999999999</v>
      </c>
      <c r="D33" s="44">
        <v>1.6045</v>
      </c>
      <c r="E33" s="44">
        <v>1.6047</v>
      </c>
      <c r="F33" s="44">
        <v>1.73376</v>
      </c>
      <c r="G33" s="44">
        <v>1.80704</v>
      </c>
      <c r="H33" s="44">
        <v>2.0088200000000001</v>
      </c>
      <c r="I33" s="44">
        <v>2.1791399999999999</v>
      </c>
      <c r="J33" s="44">
        <v>2.2201</v>
      </c>
      <c r="K33" s="44">
        <v>2.22465</v>
      </c>
      <c r="L33" s="44">
        <v>2.21374</v>
      </c>
      <c r="M33" s="44">
        <v>2.2081400000000002</v>
      </c>
      <c r="N33" s="44">
        <v>2.2156199999999999</v>
      </c>
      <c r="O33" s="44">
        <v>2.2243599999999999</v>
      </c>
      <c r="P33" s="44">
        <v>2.2269399999999999</v>
      </c>
      <c r="Q33" s="44">
        <v>2.2321200000000001</v>
      </c>
      <c r="R33" s="44">
        <v>2.2371400000000001</v>
      </c>
      <c r="S33" s="44">
        <v>2.22506</v>
      </c>
      <c r="T33" s="44">
        <v>2.2116500000000001</v>
      </c>
      <c r="U33" s="44">
        <v>2.1911900000000002</v>
      </c>
      <c r="V33" s="44">
        <v>2.1640600000000001</v>
      </c>
      <c r="W33" s="44">
        <v>2.07281</v>
      </c>
      <c r="X33" s="44">
        <v>1.97045</v>
      </c>
      <c r="Y33" s="44">
        <v>1.8255399999999999</v>
      </c>
    </row>
    <row r="34" spans="1:25" x14ac:dyDescent="0.2">
      <c r="A34" s="43">
        <v>26</v>
      </c>
      <c r="B34" s="44">
        <v>1.7059299999999999</v>
      </c>
      <c r="C34" s="44">
        <v>1.6837200000000001</v>
      </c>
      <c r="D34" s="44">
        <v>1.68801</v>
      </c>
      <c r="E34" s="44">
        <v>1.7170799999999999</v>
      </c>
      <c r="F34" s="44">
        <v>1.7776000000000001</v>
      </c>
      <c r="G34" s="44">
        <v>1.88184</v>
      </c>
      <c r="H34" s="44">
        <v>1.99701</v>
      </c>
      <c r="I34" s="44">
        <v>2.1533600000000002</v>
      </c>
      <c r="J34" s="44">
        <v>2.2031800000000001</v>
      </c>
      <c r="K34" s="44">
        <v>2.2039800000000001</v>
      </c>
      <c r="L34" s="44">
        <v>2.19807</v>
      </c>
      <c r="M34" s="44">
        <v>2.1947899999999998</v>
      </c>
      <c r="N34" s="44">
        <v>2.20235</v>
      </c>
      <c r="O34" s="44">
        <v>2.2042999999999999</v>
      </c>
      <c r="P34" s="44">
        <v>2.2091500000000002</v>
      </c>
      <c r="Q34" s="44">
        <v>2.2156799999999999</v>
      </c>
      <c r="R34" s="44">
        <v>2.2189999999999999</v>
      </c>
      <c r="S34" s="44">
        <v>2.21604</v>
      </c>
      <c r="T34" s="44">
        <v>2.2132499999999999</v>
      </c>
      <c r="U34" s="44">
        <v>2.2060900000000001</v>
      </c>
      <c r="V34" s="44">
        <v>2.1651099999999999</v>
      </c>
      <c r="W34" s="44">
        <v>2.0888100000000001</v>
      </c>
      <c r="X34" s="44">
        <v>1.9572000000000001</v>
      </c>
      <c r="Y34" s="44">
        <v>1.79026</v>
      </c>
    </row>
    <row r="35" spans="1:25" x14ac:dyDescent="0.2">
      <c r="A35" s="43">
        <v>27</v>
      </c>
      <c r="B35" s="44">
        <v>1.6696599999999999</v>
      </c>
      <c r="C35" s="44">
        <v>1.65726</v>
      </c>
      <c r="D35" s="44">
        <v>1.65126</v>
      </c>
      <c r="E35" s="44">
        <v>1.6833499999999999</v>
      </c>
      <c r="F35" s="44">
        <v>1.7772600000000001</v>
      </c>
      <c r="G35" s="44">
        <v>1.84613</v>
      </c>
      <c r="H35" s="44">
        <v>2.0201199999999999</v>
      </c>
      <c r="I35" s="44">
        <v>2.1534</v>
      </c>
      <c r="J35" s="44">
        <v>2.1812800000000001</v>
      </c>
      <c r="K35" s="44">
        <v>2.1790799999999999</v>
      </c>
      <c r="L35" s="44">
        <v>2.1771699999999998</v>
      </c>
      <c r="M35" s="44">
        <v>2.17292</v>
      </c>
      <c r="N35" s="44">
        <v>2.1804199999999998</v>
      </c>
      <c r="O35" s="44">
        <v>2.1801499999999998</v>
      </c>
      <c r="P35" s="44">
        <v>2.19096</v>
      </c>
      <c r="Q35" s="44">
        <v>2.1947999999999999</v>
      </c>
      <c r="R35" s="44">
        <v>2.2000299999999999</v>
      </c>
      <c r="S35" s="44">
        <v>2.1892900000000002</v>
      </c>
      <c r="T35" s="44">
        <v>2.1718299999999999</v>
      </c>
      <c r="U35" s="44">
        <v>2.1735699999999998</v>
      </c>
      <c r="V35" s="44">
        <v>2.12575</v>
      </c>
      <c r="W35" s="44">
        <v>2.0530900000000001</v>
      </c>
      <c r="X35" s="44">
        <v>1.90802</v>
      </c>
      <c r="Y35" s="44">
        <v>1.7613099999999999</v>
      </c>
    </row>
    <row r="36" spans="1:25" x14ac:dyDescent="0.2">
      <c r="A36" s="43">
        <v>28</v>
      </c>
      <c r="B36" s="44">
        <v>1.6309100000000001</v>
      </c>
      <c r="C36" s="44">
        <v>1.60484</v>
      </c>
      <c r="D36" s="44">
        <v>1.5629999999999999</v>
      </c>
      <c r="E36" s="44">
        <v>1.46624</v>
      </c>
      <c r="F36" s="44">
        <v>1.6708099999999999</v>
      </c>
      <c r="G36" s="44">
        <v>1.78847</v>
      </c>
      <c r="H36" s="44">
        <v>1.89924</v>
      </c>
      <c r="I36" s="44">
        <v>2.10202</v>
      </c>
      <c r="J36" s="44">
        <v>2.1505000000000001</v>
      </c>
      <c r="K36" s="44">
        <v>2.1512799999999999</v>
      </c>
      <c r="L36" s="44">
        <v>2.1438299999999999</v>
      </c>
      <c r="M36" s="44">
        <v>2.1391</v>
      </c>
      <c r="N36" s="44">
        <v>2.1479300000000001</v>
      </c>
      <c r="O36" s="44">
        <v>2.1523300000000001</v>
      </c>
      <c r="P36" s="44">
        <v>2.15509</v>
      </c>
      <c r="Q36" s="44">
        <v>2.1623700000000001</v>
      </c>
      <c r="R36" s="44">
        <v>2.1666300000000001</v>
      </c>
      <c r="S36" s="44">
        <v>2.1623000000000001</v>
      </c>
      <c r="T36" s="44">
        <v>2.1504699999999999</v>
      </c>
      <c r="U36" s="44">
        <v>2.1550600000000002</v>
      </c>
      <c r="V36" s="44">
        <v>2.1160800000000002</v>
      </c>
      <c r="W36" s="44">
        <v>2.0959099999999999</v>
      </c>
      <c r="X36" s="44">
        <v>1.94109</v>
      </c>
      <c r="Y36" s="44">
        <v>1.83297</v>
      </c>
    </row>
    <row r="37" spans="1:25" x14ac:dyDescent="0.2">
      <c r="A37" s="43">
        <v>29</v>
      </c>
      <c r="B37" s="44">
        <v>1.75126</v>
      </c>
      <c r="C37" s="44">
        <v>1.70211</v>
      </c>
      <c r="D37" s="44">
        <v>1.67587</v>
      </c>
      <c r="E37" s="44">
        <v>1.6825000000000001</v>
      </c>
      <c r="F37" s="44">
        <v>1.7611600000000001</v>
      </c>
      <c r="G37" s="44">
        <v>1.79556</v>
      </c>
      <c r="H37" s="44">
        <v>1.8484799999999999</v>
      </c>
      <c r="I37" s="44">
        <v>2.0401699999999998</v>
      </c>
      <c r="J37" s="44">
        <v>2.16282</v>
      </c>
      <c r="K37" s="44">
        <v>2.2012299999999998</v>
      </c>
      <c r="L37" s="44">
        <v>2.1955200000000001</v>
      </c>
      <c r="M37" s="44">
        <v>2.18791</v>
      </c>
      <c r="N37" s="44">
        <v>2.1914799999999999</v>
      </c>
      <c r="O37" s="44">
        <v>2.22363</v>
      </c>
      <c r="P37" s="44">
        <v>2.2744499999999999</v>
      </c>
      <c r="Q37" s="44">
        <v>2.28315</v>
      </c>
      <c r="R37" s="44">
        <v>2.2989799999999998</v>
      </c>
      <c r="S37" s="44">
        <v>2.2535599999999998</v>
      </c>
      <c r="T37" s="44">
        <v>2.2229100000000002</v>
      </c>
      <c r="U37" s="44">
        <v>2.1973500000000001</v>
      </c>
      <c r="V37" s="44">
        <v>2.16676</v>
      </c>
      <c r="W37" s="44">
        <v>2.1224799999999999</v>
      </c>
      <c r="X37" s="44">
        <v>1.92682</v>
      </c>
      <c r="Y37" s="44">
        <v>1.8130299999999999</v>
      </c>
    </row>
    <row r="38" spans="1:25" x14ac:dyDescent="0.2">
      <c r="A38" s="43">
        <v>30</v>
      </c>
      <c r="B38" s="44">
        <v>1.7185299999999999</v>
      </c>
      <c r="C38" s="44">
        <v>1.6793800000000001</v>
      </c>
      <c r="D38" s="44">
        <v>1.6253</v>
      </c>
      <c r="E38" s="44">
        <v>1.6124799999999999</v>
      </c>
      <c r="F38" s="44">
        <v>1.6617999999999999</v>
      </c>
      <c r="G38" s="44">
        <v>1.6951499999999999</v>
      </c>
      <c r="H38" s="44">
        <v>1.7079500000000001</v>
      </c>
      <c r="I38" s="44">
        <v>1.7925899999999999</v>
      </c>
      <c r="J38" s="44">
        <v>1.8519099999999999</v>
      </c>
      <c r="K38" s="44">
        <v>1.97271</v>
      </c>
      <c r="L38" s="44">
        <v>1.99962</v>
      </c>
      <c r="M38" s="44">
        <v>1.99376</v>
      </c>
      <c r="N38" s="44">
        <v>2.0709200000000001</v>
      </c>
      <c r="O38" s="44">
        <v>2.1200100000000002</v>
      </c>
      <c r="P38" s="44">
        <v>2.1322100000000002</v>
      </c>
      <c r="Q38" s="44">
        <v>2.1463399999999999</v>
      </c>
      <c r="R38" s="44">
        <v>2.1629499999999999</v>
      </c>
      <c r="S38" s="44">
        <v>2.1501999999999999</v>
      </c>
      <c r="T38" s="44">
        <v>2.1325400000000001</v>
      </c>
      <c r="U38" s="44">
        <v>2.09945</v>
      </c>
      <c r="V38" s="44">
        <v>2.05138</v>
      </c>
      <c r="W38" s="44">
        <v>1.9585600000000001</v>
      </c>
      <c r="X38" s="44">
        <v>1.8062199999999999</v>
      </c>
      <c r="Y38" s="44">
        <v>1.6918200000000001</v>
      </c>
    </row>
    <row r="39" spans="1:25" hidden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1.9123000000000001</v>
      </c>
      <c r="C45" s="44">
        <v>1.85057</v>
      </c>
      <c r="D45" s="44">
        <v>1.82674</v>
      </c>
      <c r="E45" s="44">
        <v>1.83311</v>
      </c>
      <c r="F45" s="44">
        <v>1.8760699999999999</v>
      </c>
      <c r="G45" s="44">
        <v>1.93848</v>
      </c>
      <c r="H45" s="44">
        <v>2.1184099999999999</v>
      </c>
      <c r="I45" s="44">
        <v>2.2991799999999998</v>
      </c>
      <c r="J45" s="44">
        <v>2.4074300000000002</v>
      </c>
      <c r="K45" s="44">
        <v>2.5036499999999999</v>
      </c>
      <c r="L45" s="44">
        <v>2.5474800000000002</v>
      </c>
      <c r="M45" s="44">
        <v>2.5362300000000002</v>
      </c>
      <c r="N45" s="44">
        <v>2.5222600000000002</v>
      </c>
      <c r="O45" s="44">
        <v>2.5105200000000001</v>
      </c>
      <c r="P45" s="44">
        <v>2.5780400000000001</v>
      </c>
      <c r="Q45" s="44">
        <v>2.5972599999999999</v>
      </c>
      <c r="R45" s="44">
        <v>2.6073599999999999</v>
      </c>
      <c r="S45" s="44">
        <v>2.6105</v>
      </c>
      <c r="T45" s="44">
        <v>2.5949800000000001</v>
      </c>
      <c r="U45" s="44">
        <v>2.5858099999999999</v>
      </c>
      <c r="V45" s="44">
        <v>2.5453800000000002</v>
      </c>
      <c r="W45" s="44">
        <v>2.3568699999999998</v>
      </c>
      <c r="X45" s="44">
        <v>2.1468600000000002</v>
      </c>
      <c r="Y45" s="44">
        <v>1.97224</v>
      </c>
    </row>
    <row r="46" spans="1:25" x14ac:dyDescent="0.2">
      <c r="A46" s="43">
        <v>2</v>
      </c>
      <c r="B46" s="44">
        <v>1.93241</v>
      </c>
      <c r="C46" s="44">
        <v>1.8477399999999999</v>
      </c>
      <c r="D46" s="44">
        <v>1.8117700000000001</v>
      </c>
      <c r="E46" s="44">
        <v>1.79078</v>
      </c>
      <c r="F46" s="44">
        <v>1.82927</v>
      </c>
      <c r="G46" s="44">
        <v>1.8575699999999999</v>
      </c>
      <c r="H46" s="44">
        <v>1.8879999999999999</v>
      </c>
      <c r="I46" s="44">
        <v>2.1427</v>
      </c>
      <c r="J46" s="44">
        <v>2.2837299999999998</v>
      </c>
      <c r="K46" s="44">
        <v>2.3392300000000001</v>
      </c>
      <c r="L46" s="44">
        <v>2.3514599999999999</v>
      </c>
      <c r="M46" s="44">
        <v>2.37317</v>
      </c>
      <c r="N46" s="44">
        <v>2.3602599999999998</v>
      </c>
      <c r="O46" s="44">
        <v>2.36327</v>
      </c>
      <c r="P46" s="44">
        <v>2.4132899999999999</v>
      </c>
      <c r="Q46" s="44">
        <v>2.4610099999999999</v>
      </c>
      <c r="R46" s="44">
        <v>2.4961199999999999</v>
      </c>
      <c r="S46" s="44">
        <v>2.5103200000000001</v>
      </c>
      <c r="T46" s="44">
        <v>2.5017900000000002</v>
      </c>
      <c r="U46" s="44">
        <v>2.50169</v>
      </c>
      <c r="V46" s="44">
        <v>2.44007</v>
      </c>
      <c r="W46" s="44">
        <v>2.2867899999999999</v>
      </c>
      <c r="X46" s="44">
        <v>2.09904</v>
      </c>
      <c r="Y46" s="44">
        <v>1.91913</v>
      </c>
    </row>
    <row r="47" spans="1:25" x14ac:dyDescent="0.2">
      <c r="A47" s="43">
        <v>3</v>
      </c>
      <c r="B47" s="44">
        <v>1.8231900000000001</v>
      </c>
      <c r="C47" s="44">
        <v>1.78687</v>
      </c>
      <c r="D47" s="44">
        <v>1.7652600000000001</v>
      </c>
      <c r="E47" s="44">
        <v>1.7618499999999999</v>
      </c>
      <c r="F47" s="44">
        <v>1.8054399999999999</v>
      </c>
      <c r="G47" s="44">
        <v>1.91368</v>
      </c>
      <c r="H47" s="44">
        <v>2.2052399999999999</v>
      </c>
      <c r="I47" s="44">
        <v>2.3727800000000001</v>
      </c>
      <c r="J47" s="44">
        <v>2.4936199999999999</v>
      </c>
      <c r="K47" s="44">
        <v>2.52684</v>
      </c>
      <c r="L47" s="44">
        <v>2.5146999999999999</v>
      </c>
      <c r="M47" s="44">
        <v>2.5030899999999998</v>
      </c>
      <c r="N47" s="44">
        <v>2.50047</v>
      </c>
      <c r="O47" s="44">
        <v>2.5072100000000002</v>
      </c>
      <c r="P47" s="44">
        <v>2.5376699999999999</v>
      </c>
      <c r="Q47" s="44">
        <v>2.5364200000000001</v>
      </c>
      <c r="R47" s="44">
        <v>2.53986</v>
      </c>
      <c r="S47" s="44">
        <v>2.55274</v>
      </c>
      <c r="T47" s="44">
        <v>2.5302099999999998</v>
      </c>
      <c r="U47" s="44">
        <v>2.55816</v>
      </c>
      <c r="V47" s="44">
        <v>2.4336600000000002</v>
      </c>
      <c r="W47" s="44">
        <v>2.30925</v>
      </c>
      <c r="X47" s="44">
        <v>2.13523</v>
      </c>
      <c r="Y47" s="44">
        <v>1.9417199999999999</v>
      </c>
    </row>
    <row r="48" spans="1:25" x14ac:dyDescent="0.2">
      <c r="A48" s="43">
        <v>4</v>
      </c>
      <c r="B48" s="44">
        <v>1.79033</v>
      </c>
      <c r="C48" s="44">
        <v>1.7709699999999999</v>
      </c>
      <c r="D48" s="44">
        <v>1.75865</v>
      </c>
      <c r="E48" s="44">
        <v>1.77945</v>
      </c>
      <c r="F48" s="44">
        <v>1.86808</v>
      </c>
      <c r="G48" s="44">
        <v>1.9849300000000001</v>
      </c>
      <c r="H48" s="44">
        <v>2.2733599999999998</v>
      </c>
      <c r="I48" s="44">
        <v>2.3627799999999999</v>
      </c>
      <c r="J48" s="44">
        <v>2.3864399999999999</v>
      </c>
      <c r="K48" s="44">
        <v>2.38469</v>
      </c>
      <c r="L48" s="44">
        <v>2.3767800000000001</v>
      </c>
      <c r="M48" s="44">
        <v>2.3634300000000001</v>
      </c>
      <c r="N48" s="44">
        <v>2.3646400000000001</v>
      </c>
      <c r="O48" s="44">
        <v>2.36937</v>
      </c>
      <c r="P48" s="44">
        <v>2.3901500000000002</v>
      </c>
      <c r="Q48" s="44">
        <v>2.40774</v>
      </c>
      <c r="R48" s="44">
        <v>2.4136500000000001</v>
      </c>
      <c r="S48" s="44">
        <v>2.42</v>
      </c>
      <c r="T48" s="44">
        <v>2.4016000000000002</v>
      </c>
      <c r="U48" s="44">
        <v>2.3881399999999999</v>
      </c>
      <c r="V48" s="44">
        <v>2.3675700000000002</v>
      </c>
      <c r="W48" s="44">
        <v>2.3142</v>
      </c>
      <c r="X48" s="44">
        <v>2.1690299999999998</v>
      </c>
      <c r="Y48" s="44">
        <v>1.94943</v>
      </c>
    </row>
    <row r="49" spans="1:25" x14ac:dyDescent="0.2">
      <c r="A49" s="43">
        <v>5</v>
      </c>
      <c r="B49" s="44">
        <v>1.82972</v>
      </c>
      <c r="C49" s="44">
        <v>1.7977300000000001</v>
      </c>
      <c r="D49" s="44">
        <v>1.7735000000000001</v>
      </c>
      <c r="E49" s="44">
        <v>1.79572</v>
      </c>
      <c r="F49" s="44">
        <v>1.8717999999999999</v>
      </c>
      <c r="G49" s="44">
        <v>2.0825999999999998</v>
      </c>
      <c r="H49" s="44">
        <v>2.2726700000000002</v>
      </c>
      <c r="I49" s="44">
        <v>2.3647100000000001</v>
      </c>
      <c r="J49" s="44">
        <v>2.39879</v>
      </c>
      <c r="K49" s="44">
        <v>2.40123</v>
      </c>
      <c r="L49" s="44">
        <v>2.37656</v>
      </c>
      <c r="M49" s="44">
        <v>2.38348</v>
      </c>
      <c r="N49" s="44">
        <v>2.3907799999999999</v>
      </c>
      <c r="O49" s="44">
        <v>2.3934099999999998</v>
      </c>
      <c r="P49" s="44">
        <v>2.3827799999999999</v>
      </c>
      <c r="Q49" s="44">
        <v>2.3877100000000002</v>
      </c>
      <c r="R49" s="44">
        <v>2.4387500000000002</v>
      </c>
      <c r="S49" s="44">
        <v>2.4497200000000001</v>
      </c>
      <c r="T49" s="44">
        <v>2.42205</v>
      </c>
      <c r="U49" s="44">
        <v>2.3950499999999999</v>
      </c>
      <c r="V49" s="44">
        <v>2.34727</v>
      </c>
      <c r="W49" s="44">
        <v>2.2716699999999999</v>
      </c>
      <c r="X49" s="44">
        <v>2.1028799999999999</v>
      </c>
      <c r="Y49" s="44">
        <v>1.8929400000000001</v>
      </c>
    </row>
    <row r="50" spans="1:25" x14ac:dyDescent="0.2">
      <c r="A50" s="43">
        <v>6</v>
      </c>
      <c r="B50" s="44">
        <v>1.80335</v>
      </c>
      <c r="C50" s="44">
        <v>1.7734000000000001</v>
      </c>
      <c r="D50" s="44">
        <v>1.7649999999999999</v>
      </c>
      <c r="E50" s="44">
        <v>1.7787999999999999</v>
      </c>
      <c r="F50" s="44">
        <v>1.86467</v>
      </c>
      <c r="G50" s="44">
        <v>1.9736400000000001</v>
      </c>
      <c r="H50" s="44">
        <v>2.2397399999999998</v>
      </c>
      <c r="I50" s="44">
        <v>2.3491</v>
      </c>
      <c r="J50" s="44">
        <v>2.3902100000000002</v>
      </c>
      <c r="K50" s="44">
        <v>2.3862899999999998</v>
      </c>
      <c r="L50" s="44">
        <v>2.37696</v>
      </c>
      <c r="M50" s="44">
        <v>2.3684400000000001</v>
      </c>
      <c r="N50" s="44">
        <v>2.3689100000000001</v>
      </c>
      <c r="O50" s="44">
        <v>2.37791</v>
      </c>
      <c r="P50" s="44">
        <v>2.40055</v>
      </c>
      <c r="Q50" s="44">
        <v>2.4164400000000001</v>
      </c>
      <c r="R50" s="44">
        <v>2.4221699999999999</v>
      </c>
      <c r="S50" s="44">
        <v>2.4287800000000002</v>
      </c>
      <c r="T50" s="44">
        <v>2.4149699999999998</v>
      </c>
      <c r="U50" s="44">
        <v>2.3813300000000002</v>
      </c>
      <c r="V50" s="44">
        <v>2.3218299999999998</v>
      </c>
      <c r="W50" s="44">
        <v>2.2863500000000001</v>
      </c>
      <c r="X50" s="44">
        <v>2.1229100000000001</v>
      </c>
      <c r="Y50" s="44">
        <v>1.8966000000000001</v>
      </c>
    </row>
    <row r="51" spans="1:25" x14ac:dyDescent="0.2">
      <c r="A51" s="43">
        <v>7</v>
      </c>
      <c r="B51" s="44">
        <v>1.81593</v>
      </c>
      <c r="C51" s="44">
        <v>1.7823899999999999</v>
      </c>
      <c r="D51" s="44">
        <v>1.7656000000000001</v>
      </c>
      <c r="E51" s="44">
        <v>1.78878</v>
      </c>
      <c r="F51" s="44">
        <v>1.8694999999999999</v>
      </c>
      <c r="G51" s="44">
        <v>2.02311</v>
      </c>
      <c r="H51" s="44">
        <v>2.25535</v>
      </c>
      <c r="I51" s="44">
        <v>2.4175900000000001</v>
      </c>
      <c r="J51" s="44">
        <v>2.46732</v>
      </c>
      <c r="K51" s="44">
        <v>2.4695900000000002</v>
      </c>
      <c r="L51" s="44">
        <v>2.4613299999999998</v>
      </c>
      <c r="M51" s="44">
        <v>2.4560300000000002</v>
      </c>
      <c r="N51" s="44">
        <v>2.4531700000000001</v>
      </c>
      <c r="O51" s="44">
        <v>2.4569299999999998</v>
      </c>
      <c r="P51" s="44">
        <v>2.4628199999999998</v>
      </c>
      <c r="Q51" s="44">
        <v>2.4600300000000002</v>
      </c>
      <c r="R51" s="44">
        <v>2.4783499999999998</v>
      </c>
      <c r="S51" s="44">
        <v>2.4817800000000001</v>
      </c>
      <c r="T51" s="44">
        <v>2.4711599999999998</v>
      </c>
      <c r="U51" s="44">
        <v>2.4638300000000002</v>
      </c>
      <c r="V51" s="44">
        <v>2.4384600000000001</v>
      </c>
      <c r="W51" s="44">
        <v>2.4217499999999998</v>
      </c>
      <c r="X51" s="44">
        <v>2.2296900000000002</v>
      </c>
      <c r="Y51" s="44">
        <v>2.1440600000000001</v>
      </c>
    </row>
    <row r="52" spans="1:25" x14ac:dyDescent="0.2">
      <c r="A52" s="43">
        <v>8</v>
      </c>
      <c r="B52" s="44">
        <v>2.19306</v>
      </c>
      <c r="C52" s="44">
        <v>1.98272</v>
      </c>
      <c r="D52" s="44">
        <v>1.9137999999999999</v>
      </c>
      <c r="E52" s="44">
        <v>1.8860699999999999</v>
      </c>
      <c r="F52" s="44">
        <v>1.9853799999999999</v>
      </c>
      <c r="G52" s="44">
        <v>2.0230700000000001</v>
      </c>
      <c r="H52" s="44">
        <v>2.13693</v>
      </c>
      <c r="I52" s="44">
        <v>2.3212700000000002</v>
      </c>
      <c r="J52" s="44">
        <v>2.4470900000000002</v>
      </c>
      <c r="K52" s="44">
        <v>2.5707399999999998</v>
      </c>
      <c r="L52" s="44">
        <v>2.5657199999999998</v>
      </c>
      <c r="M52" s="44">
        <v>2.5542799999999999</v>
      </c>
      <c r="N52" s="44">
        <v>2.5506000000000002</v>
      </c>
      <c r="O52" s="44">
        <v>2.55436</v>
      </c>
      <c r="P52" s="44">
        <v>2.5886</v>
      </c>
      <c r="Q52" s="44">
        <v>2.6084200000000002</v>
      </c>
      <c r="R52" s="44">
        <v>2.6075900000000001</v>
      </c>
      <c r="S52" s="44">
        <v>2.62154</v>
      </c>
      <c r="T52" s="44">
        <v>2.6006</v>
      </c>
      <c r="U52" s="44">
        <v>2.5906600000000002</v>
      </c>
      <c r="V52" s="44">
        <v>2.5331100000000002</v>
      </c>
      <c r="W52" s="44">
        <v>2.3835199999999999</v>
      </c>
      <c r="X52" s="44">
        <v>2.1609799999999999</v>
      </c>
      <c r="Y52" s="44">
        <v>1.9520900000000001</v>
      </c>
    </row>
    <row r="53" spans="1:25" x14ac:dyDescent="0.2">
      <c r="A53" s="43">
        <v>9</v>
      </c>
      <c r="B53" s="44">
        <v>1.8476699999999999</v>
      </c>
      <c r="C53" s="44">
        <v>1.8137300000000001</v>
      </c>
      <c r="D53" s="44">
        <v>1.7938799999999999</v>
      </c>
      <c r="E53" s="44">
        <v>1.7847</v>
      </c>
      <c r="F53" s="44">
        <v>1.8278000000000001</v>
      </c>
      <c r="G53" s="44">
        <v>1.84588</v>
      </c>
      <c r="H53" s="44">
        <v>1.90493</v>
      </c>
      <c r="I53" s="44">
        <v>2.0242599999999999</v>
      </c>
      <c r="J53" s="44">
        <v>2.2369300000000001</v>
      </c>
      <c r="K53" s="44">
        <v>2.3272900000000001</v>
      </c>
      <c r="L53" s="44">
        <v>2.3335400000000002</v>
      </c>
      <c r="M53" s="44">
        <v>2.3567300000000002</v>
      </c>
      <c r="N53" s="44">
        <v>2.3480699999999999</v>
      </c>
      <c r="O53" s="44">
        <v>2.3642599999999998</v>
      </c>
      <c r="P53" s="44">
        <v>2.41893</v>
      </c>
      <c r="Q53" s="44">
        <v>2.5657000000000001</v>
      </c>
      <c r="R53" s="44">
        <v>2.6072600000000001</v>
      </c>
      <c r="S53" s="44">
        <v>2.6111300000000002</v>
      </c>
      <c r="T53" s="44">
        <v>2.5868000000000002</v>
      </c>
      <c r="U53" s="44">
        <v>2.5745200000000001</v>
      </c>
      <c r="V53" s="44">
        <v>2.50739</v>
      </c>
      <c r="W53" s="44">
        <v>2.3502800000000001</v>
      </c>
      <c r="X53" s="44">
        <v>2.2134900000000002</v>
      </c>
      <c r="Y53" s="44">
        <v>1.97319</v>
      </c>
    </row>
    <row r="54" spans="1:25" x14ac:dyDescent="0.2">
      <c r="A54" s="43">
        <v>10</v>
      </c>
      <c r="B54" s="44">
        <v>1.88381</v>
      </c>
      <c r="C54" s="44">
        <v>1.8401099999999999</v>
      </c>
      <c r="D54" s="44">
        <v>1.80908</v>
      </c>
      <c r="E54" s="44">
        <v>1.8187899999999999</v>
      </c>
      <c r="F54" s="44">
        <v>1.92405</v>
      </c>
      <c r="G54" s="44">
        <v>2.1657600000000001</v>
      </c>
      <c r="H54" s="44">
        <v>2.3322799999999999</v>
      </c>
      <c r="I54" s="44">
        <v>2.4609299999999998</v>
      </c>
      <c r="J54" s="44">
        <v>2.5001600000000002</v>
      </c>
      <c r="K54" s="44">
        <v>2.49803</v>
      </c>
      <c r="L54" s="44">
        <v>2.4806400000000002</v>
      </c>
      <c r="M54" s="44">
        <v>2.46577</v>
      </c>
      <c r="N54" s="44">
        <v>2.46516</v>
      </c>
      <c r="O54" s="44">
        <v>2.4712100000000001</v>
      </c>
      <c r="P54" s="44">
        <v>2.4940099999999998</v>
      </c>
      <c r="Q54" s="44">
        <v>2.51091</v>
      </c>
      <c r="R54" s="44">
        <v>2.5178600000000002</v>
      </c>
      <c r="S54" s="44">
        <v>2.5202399999999998</v>
      </c>
      <c r="T54" s="44">
        <v>2.49803</v>
      </c>
      <c r="U54" s="44">
        <v>2.4631699999999999</v>
      </c>
      <c r="V54" s="44">
        <v>2.4270200000000002</v>
      </c>
      <c r="W54" s="44">
        <v>2.3654999999999999</v>
      </c>
      <c r="X54" s="44">
        <v>2.1808900000000002</v>
      </c>
      <c r="Y54" s="44">
        <v>1.97119</v>
      </c>
    </row>
    <row r="55" spans="1:25" x14ac:dyDescent="0.2">
      <c r="A55" s="43">
        <v>11</v>
      </c>
      <c r="B55" s="44">
        <v>1.8263100000000001</v>
      </c>
      <c r="C55" s="44">
        <v>1.7841100000000001</v>
      </c>
      <c r="D55" s="44">
        <v>1.7722500000000001</v>
      </c>
      <c r="E55" s="44">
        <v>1.8062100000000001</v>
      </c>
      <c r="F55" s="44">
        <v>1.9256200000000001</v>
      </c>
      <c r="G55" s="44">
        <v>2.0091800000000002</v>
      </c>
      <c r="H55" s="44">
        <v>2.2459899999999999</v>
      </c>
      <c r="I55" s="44">
        <v>2.3844799999999999</v>
      </c>
      <c r="J55" s="44">
        <v>2.4079899999999999</v>
      </c>
      <c r="K55" s="44">
        <v>2.4043399999999999</v>
      </c>
      <c r="L55" s="44">
        <v>2.39764</v>
      </c>
      <c r="M55" s="44">
        <v>2.39697</v>
      </c>
      <c r="N55" s="44">
        <v>2.39344</v>
      </c>
      <c r="O55" s="44">
        <v>2.3988399999999999</v>
      </c>
      <c r="P55" s="44">
        <v>2.4076200000000001</v>
      </c>
      <c r="Q55" s="44">
        <v>2.4194900000000001</v>
      </c>
      <c r="R55" s="44">
        <v>2.4264100000000002</v>
      </c>
      <c r="S55" s="44">
        <v>2.43113</v>
      </c>
      <c r="T55" s="44">
        <v>2.4036900000000001</v>
      </c>
      <c r="U55" s="44">
        <v>2.38876</v>
      </c>
      <c r="V55" s="44">
        <v>2.3551799999999998</v>
      </c>
      <c r="W55" s="44">
        <v>2.3003300000000002</v>
      </c>
      <c r="X55" s="44">
        <v>2.1379800000000002</v>
      </c>
      <c r="Y55" s="44">
        <v>1.8848100000000001</v>
      </c>
    </row>
    <row r="56" spans="1:25" x14ac:dyDescent="0.2">
      <c r="A56" s="43">
        <v>12</v>
      </c>
      <c r="B56" s="44">
        <v>1.8176600000000001</v>
      </c>
      <c r="C56" s="44">
        <v>1.7844899999999999</v>
      </c>
      <c r="D56" s="44">
        <v>1.77606</v>
      </c>
      <c r="E56" s="44">
        <v>1.80077</v>
      </c>
      <c r="F56" s="44">
        <v>1.86073</v>
      </c>
      <c r="G56" s="44">
        <v>1.9818800000000001</v>
      </c>
      <c r="H56" s="44">
        <v>2.2342900000000001</v>
      </c>
      <c r="I56" s="44">
        <v>2.3997000000000002</v>
      </c>
      <c r="J56" s="44">
        <v>2.5103900000000001</v>
      </c>
      <c r="K56" s="44">
        <v>2.5213700000000001</v>
      </c>
      <c r="L56" s="44">
        <v>2.5122499999999999</v>
      </c>
      <c r="M56" s="44">
        <v>2.50162</v>
      </c>
      <c r="N56" s="44">
        <v>2.4904099999999998</v>
      </c>
      <c r="O56" s="44">
        <v>2.49871</v>
      </c>
      <c r="P56" s="44">
        <v>2.51511</v>
      </c>
      <c r="Q56" s="44">
        <v>2.5506199999999999</v>
      </c>
      <c r="R56" s="44">
        <v>2.5722100000000001</v>
      </c>
      <c r="S56" s="44">
        <v>2.5407500000000001</v>
      </c>
      <c r="T56" s="44">
        <v>2.4881199999999999</v>
      </c>
      <c r="U56" s="44">
        <v>2.4836499999999999</v>
      </c>
      <c r="V56" s="44">
        <v>2.4464800000000002</v>
      </c>
      <c r="W56" s="44">
        <v>2.3615499999999998</v>
      </c>
      <c r="X56" s="44">
        <v>2.1736</v>
      </c>
      <c r="Y56" s="44">
        <v>1.9793000000000001</v>
      </c>
    </row>
    <row r="57" spans="1:25" x14ac:dyDescent="0.2">
      <c r="A57" s="43">
        <v>13</v>
      </c>
      <c r="B57" s="44">
        <v>1.87374</v>
      </c>
      <c r="C57" s="44">
        <v>1.8311200000000001</v>
      </c>
      <c r="D57" s="44">
        <v>1.8126899999999999</v>
      </c>
      <c r="E57" s="44">
        <v>1.82538</v>
      </c>
      <c r="F57" s="44">
        <v>1.8800399999999999</v>
      </c>
      <c r="G57" s="44">
        <v>1.99963</v>
      </c>
      <c r="H57" s="44">
        <v>2.29941</v>
      </c>
      <c r="I57" s="44">
        <v>2.4564300000000001</v>
      </c>
      <c r="J57" s="44">
        <v>2.5007299999999999</v>
      </c>
      <c r="K57" s="44">
        <v>2.5040900000000001</v>
      </c>
      <c r="L57" s="44">
        <v>2.4836900000000002</v>
      </c>
      <c r="M57" s="44">
        <v>2.4826899999999998</v>
      </c>
      <c r="N57" s="44">
        <v>2.4778199999999999</v>
      </c>
      <c r="O57" s="44">
        <v>2.48251</v>
      </c>
      <c r="P57" s="44">
        <v>2.5261800000000001</v>
      </c>
      <c r="Q57" s="44">
        <v>2.5269499999999998</v>
      </c>
      <c r="R57" s="44">
        <v>2.5268600000000001</v>
      </c>
      <c r="S57" s="44">
        <v>2.5076499999999999</v>
      </c>
      <c r="T57" s="44">
        <v>2.4605399999999999</v>
      </c>
      <c r="U57" s="44">
        <v>2.4480400000000002</v>
      </c>
      <c r="V57" s="44">
        <v>2.4095300000000002</v>
      </c>
      <c r="W57" s="44">
        <v>2.3589899999999999</v>
      </c>
      <c r="X57" s="44">
        <v>2.1984599999999999</v>
      </c>
      <c r="Y57" s="44">
        <v>2.07131</v>
      </c>
    </row>
    <row r="58" spans="1:25" x14ac:dyDescent="0.2">
      <c r="A58" s="43">
        <v>14</v>
      </c>
      <c r="B58" s="44">
        <v>1.8959299999999999</v>
      </c>
      <c r="C58" s="44">
        <v>1.84022</v>
      </c>
      <c r="D58" s="44">
        <v>1.82403</v>
      </c>
      <c r="E58" s="44">
        <v>1.83324</v>
      </c>
      <c r="F58" s="44">
        <v>1.89377</v>
      </c>
      <c r="G58" s="44">
        <v>2.1143200000000002</v>
      </c>
      <c r="H58" s="44">
        <v>2.3184800000000001</v>
      </c>
      <c r="I58" s="44">
        <v>2.4371499999999999</v>
      </c>
      <c r="J58" s="44">
        <v>2.4356200000000001</v>
      </c>
      <c r="K58" s="44">
        <v>2.4112900000000002</v>
      </c>
      <c r="L58" s="44">
        <v>2.3990499999999999</v>
      </c>
      <c r="M58" s="44">
        <v>2.40021</v>
      </c>
      <c r="N58" s="44">
        <v>2.41317</v>
      </c>
      <c r="O58" s="44">
        <v>2.41568</v>
      </c>
      <c r="P58" s="44">
        <v>2.4294600000000002</v>
      </c>
      <c r="Q58" s="44">
        <v>2.44177</v>
      </c>
      <c r="R58" s="44">
        <v>2.4609399999999999</v>
      </c>
      <c r="S58" s="44">
        <v>2.4575300000000002</v>
      </c>
      <c r="T58" s="44">
        <v>2.4326300000000001</v>
      </c>
      <c r="U58" s="44">
        <v>2.4248599999999998</v>
      </c>
      <c r="V58" s="44">
        <v>2.3658100000000002</v>
      </c>
      <c r="W58" s="44">
        <v>2.35337</v>
      </c>
      <c r="X58" s="44">
        <v>2.2113700000000001</v>
      </c>
      <c r="Y58" s="44">
        <v>2.0908199999999999</v>
      </c>
    </row>
    <row r="59" spans="1:25" x14ac:dyDescent="0.2">
      <c r="A59" s="43">
        <v>15</v>
      </c>
      <c r="B59" s="44">
        <v>2.0093399999999999</v>
      </c>
      <c r="C59" s="44">
        <v>1.91242</v>
      </c>
      <c r="D59" s="44">
        <v>1.84259</v>
      </c>
      <c r="E59" s="44">
        <v>1.85009</v>
      </c>
      <c r="F59" s="44">
        <v>1.90004</v>
      </c>
      <c r="G59" s="44">
        <v>1.9433800000000001</v>
      </c>
      <c r="H59" s="44">
        <v>2.05871</v>
      </c>
      <c r="I59" s="44">
        <v>2.2276699999999998</v>
      </c>
      <c r="J59" s="44">
        <v>2.29847</v>
      </c>
      <c r="K59" s="44">
        <v>2.3480500000000002</v>
      </c>
      <c r="L59" s="44">
        <v>2.3446699999999998</v>
      </c>
      <c r="M59" s="44">
        <v>2.3437199999999998</v>
      </c>
      <c r="N59" s="44">
        <v>2.3531499999999999</v>
      </c>
      <c r="O59" s="44">
        <v>2.3464100000000001</v>
      </c>
      <c r="P59" s="44">
        <v>2.3644500000000002</v>
      </c>
      <c r="Q59" s="44">
        <v>2.3667699999999998</v>
      </c>
      <c r="R59" s="44">
        <v>2.3896600000000001</v>
      </c>
      <c r="S59" s="44">
        <v>2.4304299999999999</v>
      </c>
      <c r="T59" s="44">
        <v>2.4200499999999998</v>
      </c>
      <c r="U59" s="44">
        <v>2.4069500000000001</v>
      </c>
      <c r="V59" s="44">
        <v>2.3299699999999999</v>
      </c>
      <c r="W59" s="44">
        <v>2.3026800000000001</v>
      </c>
      <c r="X59" s="44">
        <v>2.1331099999999998</v>
      </c>
      <c r="Y59" s="44">
        <v>1.9779899999999999</v>
      </c>
    </row>
    <row r="60" spans="1:25" x14ac:dyDescent="0.2">
      <c r="A60" s="43">
        <v>16</v>
      </c>
      <c r="B60" s="44">
        <v>1.9405399999999999</v>
      </c>
      <c r="C60" s="44">
        <v>1.8848</v>
      </c>
      <c r="D60" s="44">
        <v>1.8616600000000001</v>
      </c>
      <c r="E60" s="44">
        <v>1.8596200000000001</v>
      </c>
      <c r="F60" s="44">
        <v>1.8850800000000001</v>
      </c>
      <c r="G60" s="44">
        <v>1.91062</v>
      </c>
      <c r="H60" s="44">
        <v>1.92763</v>
      </c>
      <c r="I60" s="44">
        <v>2.0299800000000001</v>
      </c>
      <c r="J60" s="44">
        <v>2.1276999999999999</v>
      </c>
      <c r="K60" s="44">
        <v>2.2299000000000002</v>
      </c>
      <c r="L60" s="44">
        <v>2.2258300000000002</v>
      </c>
      <c r="M60" s="44">
        <v>2.2241399999999998</v>
      </c>
      <c r="N60" s="44">
        <v>2.2280600000000002</v>
      </c>
      <c r="O60" s="44">
        <v>2.2329500000000002</v>
      </c>
      <c r="P60" s="44">
        <v>2.2444299999999999</v>
      </c>
      <c r="Q60" s="44">
        <v>2.2776200000000002</v>
      </c>
      <c r="R60" s="44">
        <v>2.3425699999999998</v>
      </c>
      <c r="S60" s="44">
        <v>2.42238</v>
      </c>
      <c r="T60" s="44">
        <v>2.4245399999999999</v>
      </c>
      <c r="U60" s="44">
        <v>2.4049</v>
      </c>
      <c r="V60" s="44">
        <v>2.3057300000000001</v>
      </c>
      <c r="W60" s="44">
        <v>2.1925599999999998</v>
      </c>
      <c r="X60" s="44">
        <v>2.1171700000000002</v>
      </c>
      <c r="Y60" s="44">
        <v>1.91089</v>
      </c>
    </row>
    <row r="61" spans="1:25" x14ac:dyDescent="0.2">
      <c r="A61" s="43">
        <v>17</v>
      </c>
      <c r="B61" s="44">
        <v>1.76556</v>
      </c>
      <c r="C61" s="44">
        <v>1.7462299999999999</v>
      </c>
      <c r="D61" s="44">
        <v>1.7403900000000001</v>
      </c>
      <c r="E61" s="44">
        <v>1.76054</v>
      </c>
      <c r="F61" s="44">
        <v>1.84124</v>
      </c>
      <c r="G61" s="44">
        <v>1.9903200000000001</v>
      </c>
      <c r="H61" s="44">
        <v>2.2102499999999998</v>
      </c>
      <c r="I61" s="44">
        <v>2.2759999999999998</v>
      </c>
      <c r="J61" s="44">
        <v>2.35832</v>
      </c>
      <c r="K61" s="44">
        <v>2.3633500000000001</v>
      </c>
      <c r="L61" s="44">
        <v>2.3482400000000001</v>
      </c>
      <c r="M61" s="44">
        <v>2.3483700000000001</v>
      </c>
      <c r="N61" s="44">
        <v>2.3502200000000002</v>
      </c>
      <c r="O61" s="44">
        <v>2.3546299999999998</v>
      </c>
      <c r="P61" s="44">
        <v>2.3641700000000001</v>
      </c>
      <c r="Q61" s="44">
        <v>2.3799100000000002</v>
      </c>
      <c r="R61" s="44">
        <v>2.38619</v>
      </c>
      <c r="S61" s="44">
        <v>2.39052</v>
      </c>
      <c r="T61" s="44">
        <v>2.3767200000000002</v>
      </c>
      <c r="U61" s="44">
        <v>2.36192</v>
      </c>
      <c r="V61" s="44">
        <v>2.3331499999999998</v>
      </c>
      <c r="W61" s="44">
        <v>2.2324700000000002</v>
      </c>
      <c r="X61" s="44">
        <v>2.13239</v>
      </c>
      <c r="Y61" s="44">
        <v>1.9424600000000001</v>
      </c>
    </row>
    <row r="62" spans="1:25" x14ac:dyDescent="0.2">
      <c r="A62" s="43">
        <v>18</v>
      </c>
      <c r="B62" s="44">
        <v>1.83186</v>
      </c>
      <c r="C62" s="44">
        <v>1.7924</v>
      </c>
      <c r="D62" s="44">
        <v>1.7766999999999999</v>
      </c>
      <c r="E62" s="44">
        <v>1.8098700000000001</v>
      </c>
      <c r="F62" s="44">
        <v>1.8674599999999999</v>
      </c>
      <c r="G62" s="44">
        <v>2.0314999999999999</v>
      </c>
      <c r="H62" s="44">
        <v>2.2585000000000002</v>
      </c>
      <c r="I62" s="44">
        <v>2.3796599999999999</v>
      </c>
      <c r="J62" s="44">
        <v>2.4279799999999998</v>
      </c>
      <c r="K62" s="44">
        <v>2.4337900000000001</v>
      </c>
      <c r="L62" s="44">
        <v>2.4220199999999998</v>
      </c>
      <c r="M62" s="44">
        <v>2.4179200000000001</v>
      </c>
      <c r="N62" s="44">
        <v>2.4304399999999999</v>
      </c>
      <c r="O62" s="44">
        <v>2.43066</v>
      </c>
      <c r="P62" s="44">
        <v>2.44604</v>
      </c>
      <c r="Q62" s="44">
        <v>2.4532500000000002</v>
      </c>
      <c r="R62" s="44">
        <v>2.4672399999999999</v>
      </c>
      <c r="S62" s="44">
        <v>2.4620700000000002</v>
      </c>
      <c r="T62" s="44">
        <v>2.4335</v>
      </c>
      <c r="U62" s="44">
        <v>2.4319299999999999</v>
      </c>
      <c r="V62" s="44">
        <v>2.3610099999999998</v>
      </c>
      <c r="W62" s="44">
        <v>2.2703500000000001</v>
      </c>
      <c r="X62" s="44">
        <v>2.1265700000000001</v>
      </c>
      <c r="Y62" s="44">
        <v>1.9408099999999999</v>
      </c>
    </row>
    <row r="63" spans="1:25" x14ac:dyDescent="0.2">
      <c r="A63" s="43">
        <v>19</v>
      </c>
      <c r="B63" s="44">
        <v>1.7653300000000001</v>
      </c>
      <c r="C63" s="44">
        <v>1.7434400000000001</v>
      </c>
      <c r="D63" s="44">
        <v>1.7103900000000001</v>
      </c>
      <c r="E63" s="44">
        <v>1.7216</v>
      </c>
      <c r="F63" s="44">
        <v>1.8294600000000001</v>
      </c>
      <c r="G63" s="44">
        <v>1.9676199999999999</v>
      </c>
      <c r="H63" s="44">
        <v>2.1740200000000001</v>
      </c>
      <c r="I63" s="44">
        <v>2.2881399999999998</v>
      </c>
      <c r="J63" s="44">
        <v>2.3586399999999998</v>
      </c>
      <c r="K63" s="44">
        <v>2.3630200000000001</v>
      </c>
      <c r="L63" s="44">
        <v>2.3483399999999999</v>
      </c>
      <c r="M63" s="44">
        <v>2.3458999999999999</v>
      </c>
      <c r="N63" s="44">
        <v>2.36374</v>
      </c>
      <c r="O63" s="44">
        <v>2.35778</v>
      </c>
      <c r="P63" s="44">
        <v>2.3718599999999999</v>
      </c>
      <c r="Q63" s="44">
        <v>2.3743300000000001</v>
      </c>
      <c r="R63" s="44">
        <v>2.3866700000000001</v>
      </c>
      <c r="S63" s="44">
        <v>2.38252</v>
      </c>
      <c r="T63" s="44">
        <v>2.3624900000000002</v>
      </c>
      <c r="U63" s="44">
        <v>2.3675899999999999</v>
      </c>
      <c r="V63" s="44">
        <v>2.30993</v>
      </c>
      <c r="W63" s="44">
        <v>2.2516099999999999</v>
      </c>
      <c r="X63" s="44">
        <v>2.0739700000000001</v>
      </c>
      <c r="Y63" s="44">
        <v>1.8863000000000001</v>
      </c>
    </row>
    <row r="64" spans="1:25" x14ac:dyDescent="0.2">
      <c r="A64" s="43">
        <v>20</v>
      </c>
      <c r="B64" s="44">
        <v>1.7490699999999999</v>
      </c>
      <c r="C64" s="44">
        <v>1.7338499999999999</v>
      </c>
      <c r="D64" s="44">
        <v>1.69892</v>
      </c>
      <c r="E64" s="44">
        <v>1.7188099999999999</v>
      </c>
      <c r="F64" s="44">
        <v>1.78704</v>
      </c>
      <c r="G64" s="44">
        <v>1.8864799999999999</v>
      </c>
      <c r="H64" s="44">
        <v>2.1384099999999999</v>
      </c>
      <c r="I64" s="44">
        <v>2.2682500000000001</v>
      </c>
      <c r="J64" s="44">
        <v>2.3345500000000001</v>
      </c>
      <c r="K64" s="44">
        <v>2.3317100000000002</v>
      </c>
      <c r="L64" s="44">
        <v>2.3275100000000002</v>
      </c>
      <c r="M64" s="44">
        <v>2.32755</v>
      </c>
      <c r="N64" s="44">
        <v>2.3424900000000002</v>
      </c>
      <c r="O64" s="44">
        <v>2.3395000000000001</v>
      </c>
      <c r="P64" s="44">
        <v>2.34598</v>
      </c>
      <c r="Q64" s="44">
        <v>2.3492999999999999</v>
      </c>
      <c r="R64" s="44">
        <v>2.3613499999999998</v>
      </c>
      <c r="S64" s="44">
        <v>2.3639299999999999</v>
      </c>
      <c r="T64" s="44">
        <v>2.3482400000000001</v>
      </c>
      <c r="U64" s="44">
        <v>2.3403399999999999</v>
      </c>
      <c r="V64" s="44">
        <v>2.2733500000000002</v>
      </c>
      <c r="W64" s="44">
        <v>2.1628500000000002</v>
      </c>
      <c r="X64" s="44">
        <v>2.0449000000000002</v>
      </c>
      <c r="Y64" s="44">
        <v>1.7730399999999999</v>
      </c>
    </row>
    <row r="65" spans="1:25" x14ac:dyDescent="0.2">
      <c r="A65" s="43">
        <v>21</v>
      </c>
      <c r="B65" s="44">
        <v>1.6996</v>
      </c>
      <c r="C65" s="44">
        <v>1.6492500000000001</v>
      </c>
      <c r="D65" s="44">
        <v>1.6237200000000001</v>
      </c>
      <c r="E65" s="44">
        <v>1.60737</v>
      </c>
      <c r="F65" s="44">
        <v>1.7081500000000001</v>
      </c>
      <c r="G65" s="44">
        <v>1.84473</v>
      </c>
      <c r="H65" s="44">
        <v>2.0116999999999998</v>
      </c>
      <c r="I65" s="44">
        <v>2.21191</v>
      </c>
      <c r="J65" s="44">
        <v>2.3181600000000002</v>
      </c>
      <c r="K65" s="44">
        <v>2.3245300000000002</v>
      </c>
      <c r="L65" s="44">
        <v>2.3208500000000001</v>
      </c>
      <c r="M65" s="44">
        <v>2.32002</v>
      </c>
      <c r="N65" s="44">
        <v>2.3216199999999998</v>
      </c>
      <c r="O65" s="44">
        <v>2.3270400000000002</v>
      </c>
      <c r="P65" s="44">
        <v>2.3318400000000001</v>
      </c>
      <c r="Q65" s="44">
        <v>2.3379699999999999</v>
      </c>
      <c r="R65" s="44">
        <v>2.3818700000000002</v>
      </c>
      <c r="S65" s="44">
        <v>2.36659</v>
      </c>
      <c r="T65" s="44">
        <v>2.32803</v>
      </c>
      <c r="U65" s="44">
        <v>2.3476699999999999</v>
      </c>
      <c r="V65" s="44">
        <v>2.3041499999999999</v>
      </c>
      <c r="W65" s="44">
        <v>2.2298800000000001</v>
      </c>
      <c r="X65" s="44">
        <v>2.1113</v>
      </c>
      <c r="Y65" s="44">
        <v>1.90927</v>
      </c>
    </row>
    <row r="66" spans="1:25" x14ac:dyDescent="0.2">
      <c r="A66" s="43">
        <v>22</v>
      </c>
      <c r="B66" s="44">
        <v>1.79939</v>
      </c>
      <c r="C66" s="44">
        <v>1.7787599999999999</v>
      </c>
      <c r="D66" s="44">
        <v>1.7386200000000001</v>
      </c>
      <c r="E66" s="44">
        <v>1.7413700000000001</v>
      </c>
      <c r="F66" s="44">
        <v>1.8071900000000001</v>
      </c>
      <c r="G66" s="44">
        <v>1.8410599999999999</v>
      </c>
      <c r="H66" s="44">
        <v>1.88808</v>
      </c>
      <c r="I66" s="44">
        <v>2.0693100000000002</v>
      </c>
      <c r="J66" s="44">
        <v>2.2696800000000001</v>
      </c>
      <c r="K66" s="44">
        <v>2.3121800000000001</v>
      </c>
      <c r="L66" s="44">
        <v>2.3043</v>
      </c>
      <c r="M66" s="44">
        <v>2.30091</v>
      </c>
      <c r="N66" s="44">
        <v>2.30125</v>
      </c>
      <c r="O66" s="44">
        <v>2.3006000000000002</v>
      </c>
      <c r="P66" s="44">
        <v>2.3201000000000001</v>
      </c>
      <c r="Q66" s="44">
        <v>2.3320699999999999</v>
      </c>
      <c r="R66" s="44">
        <v>2.3396699999999999</v>
      </c>
      <c r="S66" s="44">
        <v>2.3476699999999999</v>
      </c>
      <c r="T66" s="44">
        <v>2.3140900000000002</v>
      </c>
      <c r="U66" s="44">
        <v>2.3041700000000001</v>
      </c>
      <c r="V66" s="44">
        <v>2.2514500000000002</v>
      </c>
      <c r="W66" s="44">
        <v>2.1602600000000001</v>
      </c>
      <c r="X66" s="44">
        <v>1.9439599999999999</v>
      </c>
      <c r="Y66" s="44">
        <v>1.8305899999999999</v>
      </c>
    </row>
    <row r="67" spans="1:25" x14ac:dyDescent="0.2">
      <c r="A67" s="43">
        <v>23</v>
      </c>
      <c r="B67" s="44">
        <v>1.84955</v>
      </c>
      <c r="C67" s="44">
        <v>1.8223400000000001</v>
      </c>
      <c r="D67" s="44">
        <v>1.77674</v>
      </c>
      <c r="E67" s="44">
        <v>1.7779700000000001</v>
      </c>
      <c r="F67" s="44">
        <v>1.825</v>
      </c>
      <c r="G67" s="44">
        <v>1.85215</v>
      </c>
      <c r="H67" s="44">
        <v>1.8822099999999999</v>
      </c>
      <c r="I67" s="44">
        <v>1.9589399999999999</v>
      </c>
      <c r="J67" s="44">
        <v>2.1769799999999999</v>
      </c>
      <c r="K67" s="44">
        <v>2.3073899999999998</v>
      </c>
      <c r="L67" s="44">
        <v>2.3056899999999998</v>
      </c>
      <c r="M67" s="44">
        <v>2.3044600000000002</v>
      </c>
      <c r="N67" s="44">
        <v>2.30999</v>
      </c>
      <c r="O67" s="44">
        <v>2.3101500000000001</v>
      </c>
      <c r="P67" s="44">
        <v>2.31697</v>
      </c>
      <c r="Q67" s="44">
        <v>2.3414700000000002</v>
      </c>
      <c r="R67" s="44">
        <v>2.3617300000000001</v>
      </c>
      <c r="S67" s="44">
        <v>2.3715700000000002</v>
      </c>
      <c r="T67" s="44">
        <v>2.3374799999999998</v>
      </c>
      <c r="U67" s="44">
        <v>2.3301799999999999</v>
      </c>
      <c r="V67" s="44">
        <v>2.2615400000000001</v>
      </c>
      <c r="W67" s="44">
        <v>2.19164</v>
      </c>
      <c r="X67" s="44">
        <v>1.9754499999999999</v>
      </c>
      <c r="Y67" s="44">
        <v>1.8527400000000001</v>
      </c>
    </row>
    <row r="68" spans="1:25" x14ac:dyDescent="0.2">
      <c r="A68" s="43">
        <v>24</v>
      </c>
      <c r="B68" s="44">
        <v>1.8325800000000001</v>
      </c>
      <c r="C68" s="44">
        <v>1.80226</v>
      </c>
      <c r="D68" s="44">
        <v>1.7665</v>
      </c>
      <c r="E68" s="44">
        <v>1.7813099999999999</v>
      </c>
      <c r="F68" s="44">
        <v>1.88046</v>
      </c>
      <c r="G68" s="44">
        <v>1.9633</v>
      </c>
      <c r="H68" s="44">
        <v>2.19374</v>
      </c>
      <c r="I68" s="44">
        <v>2.3392499999999998</v>
      </c>
      <c r="J68" s="44">
        <v>2.3813</v>
      </c>
      <c r="K68" s="44">
        <v>2.38151</v>
      </c>
      <c r="L68" s="44">
        <v>2.3753500000000001</v>
      </c>
      <c r="M68" s="44">
        <v>2.37358</v>
      </c>
      <c r="N68" s="44">
        <v>2.3858700000000002</v>
      </c>
      <c r="O68" s="44">
        <v>2.3849300000000002</v>
      </c>
      <c r="P68" s="44">
        <v>2.3912</v>
      </c>
      <c r="Q68" s="44">
        <v>2.4081399999999999</v>
      </c>
      <c r="R68" s="44">
        <v>2.4182700000000001</v>
      </c>
      <c r="S68" s="44">
        <v>2.3959100000000002</v>
      </c>
      <c r="T68" s="44">
        <v>2.3887299999999998</v>
      </c>
      <c r="U68" s="44">
        <v>2.38198</v>
      </c>
      <c r="V68" s="44">
        <v>2.3249300000000002</v>
      </c>
      <c r="W68" s="44">
        <v>2.2221500000000001</v>
      </c>
      <c r="X68" s="44">
        <v>2.0119600000000002</v>
      </c>
      <c r="Y68" s="44">
        <v>1.8736600000000001</v>
      </c>
    </row>
    <row r="69" spans="1:25" x14ac:dyDescent="0.2">
      <c r="A69" s="43">
        <v>25</v>
      </c>
      <c r="B69" s="44">
        <v>1.81186</v>
      </c>
      <c r="C69" s="44">
        <v>1.76654</v>
      </c>
      <c r="D69" s="44">
        <v>1.7651300000000001</v>
      </c>
      <c r="E69" s="44">
        <v>1.7653300000000001</v>
      </c>
      <c r="F69" s="44">
        <v>1.89439</v>
      </c>
      <c r="G69" s="44">
        <v>1.96767</v>
      </c>
      <c r="H69" s="44">
        <v>2.1694499999999999</v>
      </c>
      <c r="I69" s="44">
        <v>2.3397700000000001</v>
      </c>
      <c r="J69" s="44">
        <v>2.3807299999999998</v>
      </c>
      <c r="K69" s="44">
        <v>2.3852799999999998</v>
      </c>
      <c r="L69" s="44">
        <v>2.3743699999999999</v>
      </c>
      <c r="M69" s="44">
        <v>2.36877</v>
      </c>
      <c r="N69" s="44">
        <v>2.3762500000000002</v>
      </c>
      <c r="O69" s="44">
        <v>2.3849900000000002</v>
      </c>
      <c r="P69" s="44">
        <v>2.3875700000000002</v>
      </c>
      <c r="Q69" s="44">
        <v>2.3927499999999999</v>
      </c>
      <c r="R69" s="44">
        <v>2.39777</v>
      </c>
      <c r="S69" s="44">
        <v>2.3856899999999999</v>
      </c>
      <c r="T69" s="44">
        <v>2.3722799999999999</v>
      </c>
      <c r="U69" s="44">
        <v>2.35182</v>
      </c>
      <c r="V69" s="44">
        <v>2.3246899999999999</v>
      </c>
      <c r="W69" s="44">
        <v>2.2334399999999999</v>
      </c>
      <c r="X69" s="44">
        <v>2.1310799999999999</v>
      </c>
      <c r="Y69" s="44">
        <v>1.98617</v>
      </c>
    </row>
    <row r="70" spans="1:25" x14ac:dyDescent="0.2">
      <c r="A70" s="43">
        <v>26</v>
      </c>
      <c r="B70" s="44">
        <v>1.86656</v>
      </c>
      <c r="C70" s="44">
        <v>1.8443499999999999</v>
      </c>
      <c r="D70" s="44">
        <v>1.8486400000000001</v>
      </c>
      <c r="E70" s="44">
        <v>1.87771</v>
      </c>
      <c r="F70" s="44">
        <v>1.9382299999999999</v>
      </c>
      <c r="G70" s="44">
        <v>2.0424699999999998</v>
      </c>
      <c r="H70" s="44">
        <v>2.1576399999999998</v>
      </c>
      <c r="I70" s="44">
        <v>2.31399</v>
      </c>
      <c r="J70" s="44">
        <v>2.36381</v>
      </c>
      <c r="K70" s="44">
        <v>2.3646099999999999</v>
      </c>
      <c r="L70" s="44">
        <v>2.3586999999999998</v>
      </c>
      <c r="M70" s="44">
        <v>2.3554200000000001</v>
      </c>
      <c r="N70" s="44">
        <v>2.3629799999999999</v>
      </c>
      <c r="O70" s="44">
        <v>2.3649300000000002</v>
      </c>
      <c r="P70" s="44">
        <v>2.36978</v>
      </c>
      <c r="Q70" s="44">
        <v>2.3763100000000001</v>
      </c>
      <c r="R70" s="44">
        <v>2.3796300000000001</v>
      </c>
      <c r="S70" s="44">
        <v>2.3766699999999998</v>
      </c>
      <c r="T70" s="44">
        <v>2.3738800000000002</v>
      </c>
      <c r="U70" s="44">
        <v>2.3667199999999999</v>
      </c>
      <c r="V70" s="44">
        <v>2.3257400000000001</v>
      </c>
      <c r="W70" s="44">
        <v>2.2494399999999999</v>
      </c>
      <c r="X70" s="44">
        <v>2.1178300000000001</v>
      </c>
      <c r="Y70" s="44">
        <v>1.95089</v>
      </c>
    </row>
    <row r="71" spans="1:25" x14ac:dyDescent="0.2">
      <c r="A71" s="43">
        <v>27</v>
      </c>
      <c r="B71" s="44">
        <v>1.83029</v>
      </c>
      <c r="C71" s="44">
        <v>1.81789</v>
      </c>
      <c r="D71" s="44">
        <v>1.81189</v>
      </c>
      <c r="E71" s="44">
        <v>1.84398</v>
      </c>
      <c r="F71" s="44">
        <v>1.9378899999999999</v>
      </c>
      <c r="G71" s="44">
        <v>2.0067599999999999</v>
      </c>
      <c r="H71" s="44">
        <v>2.1807500000000002</v>
      </c>
      <c r="I71" s="44">
        <v>2.3140299999999998</v>
      </c>
      <c r="J71" s="44">
        <v>2.3419099999999999</v>
      </c>
      <c r="K71" s="44">
        <v>2.3397100000000002</v>
      </c>
      <c r="L71" s="44">
        <v>2.3378000000000001</v>
      </c>
      <c r="M71" s="44">
        <v>2.3335499999999998</v>
      </c>
      <c r="N71" s="44">
        <v>2.3410500000000001</v>
      </c>
      <c r="O71" s="44">
        <v>2.3407800000000001</v>
      </c>
      <c r="P71" s="44">
        <v>2.3515899999999998</v>
      </c>
      <c r="Q71" s="44">
        <v>2.3554300000000001</v>
      </c>
      <c r="R71" s="44">
        <v>2.3606600000000002</v>
      </c>
      <c r="S71" s="44">
        <v>2.34992</v>
      </c>
      <c r="T71" s="44">
        <v>2.3324600000000002</v>
      </c>
      <c r="U71" s="44">
        <v>2.3342000000000001</v>
      </c>
      <c r="V71" s="44">
        <v>2.2863799999999999</v>
      </c>
      <c r="W71" s="44">
        <v>2.2137199999999999</v>
      </c>
      <c r="X71" s="44">
        <v>2.0686499999999999</v>
      </c>
      <c r="Y71" s="44">
        <v>1.92194</v>
      </c>
    </row>
    <row r="72" spans="1:25" x14ac:dyDescent="0.2">
      <c r="A72" s="43">
        <v>28</v>
      </c>
      <c r="B72" s="44">
        <v>1.7915399999999999</v>
      </c>
      <c r="C72" s="44">
        <v>1.7654700000000001</v>
      </c>
      <c r="D72" s="44">
        <v>1.72363</v>
      </c>
      <c r="E72" s="44">
        <v>1.62687</v>
      </c>
      <c r="F72" s="44">
        <v>1.83144</v>
      </c>
      <c r="G72" s="44">
        <v>1.9491000000000001</v>
      </c>
      <c r="H72" s="44">
        <v>2.0598700000000001</v>
      </c>
      <c r="I72" s="44">
        <v>2.2626499999999998</v>
      </c>
      <c r="J72" s="44">
        <v>2.3111299999999999</v>
      </c>
      <c r="K72" s="44">
        <v>2.3119100000000001</v>
      </c>
      <c r="L72" s="44">
        <v>2.3044600000000002</v>
      </c>
      <c r="M72" s="44">
        <v>2.2997299999999998</v>
      </c>
      <c r="N72" s="44">
        <v>2.3085599999999999</v>
      </c>
      <c r="O72" s="44">
        <v>2.3129599999999999</v>
      </c>
      <c r="P72" s="44">
        <v>2.3157199999999998</v>
      </c>
      <c r="Q72" s="44">
        <v>2.323</v>
      </c>
      <c r="R72" s="44">
        <v>2.3272599999999999</v>
      </c>
      <c r="S72" s="44">
        <v>2.3229299999999999</v>
      </c>
      <c r="T72" s="44">
        <v>2.3111000000000002</v>
      </c>
      <c r="U72" s="44">
        <v>2.31569</v>
      </c>
      <c r="V72" s="44">
        <v>2.27671</v>
      </c>
      <c r="W72" s="44">
        <v>2.2565400000000002</v>
      </c>
      <c r="X72" s="44">
        <v>2.1017199999999998</v>
      </c>
      <c r="Y72" s="44">
        <v>1.9936</v>
      </c>
    </row>
    <row r="73" spans="1:25" x14ac:dyDescent="0.2">
      <c r="A73" s="43">
        <v>29</v>
      </c>
      <c r="B73" s="44">
        <v>1.9118900000000001</v>
      </c>
      <c r="C73" s="44">
        <v>1.8627400000000001</v>
      </c>
      <c r="D73" s="44">
        <v>1.8365</v>
      </c>
      <c r="E73" s="44">
        <v>1.8431299999999999</v>
      </c>
      <c r="F73" s="44">
        <v>1.9217900000000001</v>
      </c>
      <c r="G73" s="44">
        <v>1.9561900000000001</v>
      </c>
      <c r="H73" s="44">
        <v>2.0091100000000002</v>
      </c>
      <c r="I73" s="44">
        <v>2.2008000000000001</v>
      </c>
      <c r="J73" s="44">
        <v>2.3234499999999998</v>
      </c>
      <c r="K73" s="44">
        <v>2.3618600000000001</v>
      </c>
      <c r="L73" s="44">
        <v>2.35615</v>
      </c>
      <c r="M73" s="44">
        <v>2.3485399999999998</v>
      </c>
      <c r="N73" s="44">
        <v>2.3521100000000001</v>
      </c>
      <c r="O73" s="44">
        <v>2.3842599999999998</v>
      </c>
      <c r="P73" s="44">
        <v>2.4350800000000001</v>
      </c>
      <c r="Q73" s="44">
        <v>2.4437799999999998</v>
      </c>
      <c r="R73" s="44">
        <v>2.4596100000000001</v>
      </c>
      <c r="S73" s="44">
        <v>2.4141900000000001</v>
      </c>
      <c r="T73" s="44">
        <v>2.38354</v>
      </c>
      <c r="U73" s="44">
        <v>2.35798</v>
      </c>
      <c r="V73" s="44">
        <v>2.3273899999999998</v>
      </c>
      <c r="W73" s="44">
        <v>2.2831100000000002</v>
      </c>
      <c r="X73" s="44">
        <v>2.08745</v>
      </c>
      <c r="Y73" s="44">
        <v>1.97366</v>
      </c>
    </row>
    <row r="74" spans="1:25" x14ac:dyDescent="0.2">
      <c r="A74" s="43">
        <v>30</v>
      </c>
      <c r="B74" s="44">
        <v>1.8791599999999999</v>
      </c>
      <c r="C74" s="44">
        <v>1.8400099999999999</v>
      </c>
      <c r="D74" s="44">
        <v>1.78593</v>
      </c>
      <c r="E74" s="44">
        <v>1.77311</v>
      </c>
      <c r="F74" s="44">
        <v>1.82243</v>
      </c>
      <c r="G74" s="44">
        <v>1.85578</v>
      </c>
      <c r="H74" s="44">
        <v>1.8685799999999999</v>
      </c>
      <c r="I74" s="44">
        <v>1.95322</v>
      </c>
      <c r="J74" s="44">
        <v>2.01254</v>
      </c>
      <c r="K74" s="44">
        <v>2.13334</v>
      </c>
      <c r="L74" s="44">
        <v>2.16025</v>
      </c>
      <c r="M74" s="44">
        <v>2.1543899999999998</v>
      </c>
      <c r="N74" s="44">
        <v>2.2315499999999999</v>
      </c>
      <c r="O74" s="44">
        <v>2.28064</v>
      </c>
      <c r="P74" s="44">
        <v>2.29284</v>
      </c>
      <c r="Q74" s="44">
        <v>2.3069700000000002</v>
      </c>
      <c r="R74" s="44">
        <v>2.3235800000000002</v>
      </c>
      <c r="S74" s="44">
        <v>2.3108300000000002</v>
      </c>
      <c r="T74" s="44">
        <v>2.2931699999999999</v>
      </c>
      <c r="U74" s="44">
        <v>2.2600799999999999</v>
      </c>
      <c r="V74" s="44">
        <v>2.2120099999999998</v>
      </c>
      <c r="W74" s="44">
        <v>2.1191900000000001</v>
      </c>
      <c r="X74" s="44">
        <v>1.96685</v>
      </c>
      <c r="Y74" s="44">
        <v>1.8524499999999999</v>
      </c>
    </row>
    <row r="75" spans="1:25" hidden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2.09117</v>
      </c>
      <c r="C80" s="44">
        <v>2.0294400000000001</v>
      </c>
      <c r="D80" s="44">
        <v>2.0056099999999999</v>
      </c>
      <c r="E80" s="44">
        <v>2.0119799999999999</v>
      </c>
      <c r="F80" s="44">
        <v>2.0549400000000002</v>
      </c>
      <c r="G80" s="44">
        <v>2.1173500000000001</v>
      </c>
      <c r="H80" s="44">
        <v>2.2972800000000002</v>
      </c>
      <c r="I80" s="44">
        <v>2.4780500000000001</v>
      </c>
      <c r="J80" s="44">
        <v>2.5863</v>
      </c>
      <c r="K80" s="44">
        <v>2.6825199999999998</v>
      </c>
      <c r="L80" s="44">
        <v>2.7263500000000001</v>
      </c>
      <c r="M80" s="44">
        <v>2.7151000000000001</v>
      </c>
      <c r="N80" s="44">
        <v>2.70113</v>
      </c>
      <c r="O80" s="44">
        <v>2.6893899999999999</v>
      </c>
      <c r="P80" s="44">
        <v>2.75691</v>
      </c>
      <c r="Q80" s="44">
        <v>2.7761300000000002</v>
      </c>
      <c r="R80" s="44">
        <v>2.7862300000000002</v>
      </c>
      <c r="S80" s="44">
        <v>2.7893699999999999</v>
      </c>
      <c r="T80" s="44">
        <v>2.7738499999999999</v>
      </c>
      <c r="U80" s="44">
        <v>2.7646799999999998</v>
      </c>
      <c r="V80" s="44">
        <v>2.7242500000000001</v>
      </c>
      <c r="W80" s="44">
        <v>2.5357400000000001</v>
      </c>
      <c r="X80" s="44">
        <v>2.3257300000000001</v>
      </c>
      <c r="Y80" s="44">
        <v>2.1511100000000001</v>
      </c>
    </row>
    <row r="81" spans="1:25" x14ac:dyDescent="0.2">
      <c r="A81" s="43">
        <v>2</v>
      </c>
      <c r="B81" s="44">
        <v>2.1112799999999998</v>
      </c>
      <c r="C81" s="44">
        <v>2.0266099999999998</v>
      </c>
      <c r="D81" s="44">
        <v>1.99064</v>
      </c>
      <c r="E81" s="44">
        <v>1.9696499999999999</v>
      </c>
      <c r="F81" s="44">
        <v>2.00814</v>
      </c>
      <c r="G81" s="44">
        <v>2.0364399999999998</v>
      </c>
      <c r="H81" s="44">
        <v>2.0668700000000002</v>
      </c>
      <c r="I81" s="44">
        <v>2.3215699999999999</v>
      </c>
      <c r="J81" s="44">
        <v>2.4626000000000001</v>
      </c>
      <c r="K81" s="44">
        <v>2.5181</v>
      </c>
      <c r="L81" s="44">
        <v>2.5303300000000002</v>
      </c>
      <c r="M81" s="44">
        <v>2.5520399999999999</v>
      </c>
      <c r="N81" s="44">
        <v>2.5391300000000001</v>
      </c>
      <c r="O81" s="44">
        <v>2.5421399999999998</v>
      </c>
      <c r="P81" s="44">
        <v>2.5921599999999998</v>
      </c>
      <c r="Q81" s="44">
        <v>2.6398799999999998</v>
      </c>
      <c r="R81" s="44">
        <v>2.6749900000000002</v>
      </c>
      <c r="S81" s="44">
        <v>2.68919</v>
      </c>
      <c r="T81" s="44">
        <v>2.68066</v>
      </c>
      <c r="U81" s="44">
        <v>2.6805599999999998</v>
      </c>
      <c r="V81" s="44">
        <v>2.6189399999999998</v>
      </c>
      <c r="W81" s="44">
        <v>2.4656600000000002</v>
      </c>
      <c r="X81" s="44">
        <v>2.2779099999999999</v>
      </c>
      <c r="Y81" s="44">
        <v>2.0979999999999999</v>
      </c>
    </row>
    <row r="82" spans="1:25" x14ac:dyDescent="0.2">
      <c r="A82" s="43">
        <v>3</v>
      </c>
      <c r="B82" s="44">
        <v>2.0020600000000002</v>
      </c>
      <c r="C82" s="44">
        <v>1.96574</v>
      </c>
      <c r="D82" s="44">
        <v>1.9441299999999999</v>
      </c>
      <c r="E82" s="44">
        <v>1.94072</v>
      </c>
      <c r="F82" s="44">
        <v>1.98431</v>
      </c>
      <c r="G82" s="44">
        <v>2.0925500000000001</v>
      </c>
      <c r="H82" s="44">
        <v>2.3841100000000002</v>
      </c>
      <c r="I82" s="44">
        <v>2.55165</v>
      </c>
      <c r="J82" s="44">
        <v>2.6724899999999998</v>
      </c>
      <c r="K82" s="44">
        <v>2.7057099999999998</v>
      </c>
      <c r="L82" s="44">
        <v>2.6935699999999998</v>
      </c>
      <c r="M82" s="44">
        <v>2.6819600000000001</v>
      </c>
      <c r="N82" s="44">
        <v>2.6793399999999998</v>
      </c>
      <c r="O82" s="44">
        <v>2.68608</v>
      </c>
      <c r="P82" s="44">
        <v>2.7165400000000002</v>
      </c>
      <c r="Q82" s="44">
        <v>2.71529</v>
      </c>
      <c r="R82" s="44">
        <v>2.7187299999999999</v>
      </c>
      <c r="S82" s="44">
        <v>2.7316099999999999</v>
      </c>
      <c r="T82" s="44">
        <v>2.7090800000000002</v>
      </c>
      <c r="U82" s="44">
        <v>2.7370299999999999</v>
      </c>
      <c r="V82" s="44">
        <v>2.61253</v>
      </c>
      <c r="W82" s="44">
        <v>2.4881199999999999</v>
      </c>
      <c r="X82" s="44">
        <v>2.3140999999999998</v>
      </c>
      <c r="Y82" s="44">
        <v>2.12059</v>
      </c>
    </row>
    <row r="83" spans="1:25" x14ac:dyDescent="0.2">
      <c r="A83" s="43">
        <v>4</v>
      </c>
      <c r="B83" s="44">
        <v>1.9692000000000001</v>
      </c>
      <c r="C83" s="44">
        <v>1.94984</v>
      </c>
      <c r="D83" s="44">
        <v>1.9375199999999999</v>
      </c>
      <c r="E83" s="44">
        <v>1.9583200000000001</v>
      </c>
      <c r="F83" s="44">
        <v>2.0469499999999998</v>
      </c>
      <c r="G83" s="44">
        <v>2.1638000000000002</v>
      </c>
      <c r="H83" s="44">
        <v>2.4522300000000001</v>
      </c>
      <c r="I83" s="44">
        <v>2.5416500000000002</v>
      </c>
      <c r="J83" s="44">
        <v>2.5653100000000002</v>
      </c>
      <c r="K83" s="44">
        <v>2.5635599999999998</v>
      </c>
      <c r="L83" s="44">
        <v>2.55565</v>
      </c>
      <c r="M83" s="44">
        <v>2.5423</v>
      </c>
      <c r="N83" s="44">
        <v>2.5435099999999999</v>
      </c>
      <c r="O83" s="44">
        <v>2.5482399999999998</v>
      </c>
      <c r="P83" s="44">
        <v>2.5690200000000001</v>
      </c>
      <c r="Q83" s="44">
        <v>2.5866099999999999</v>
      </c>
      <c r="R83" s="44">
        <v>2.5925199999999999</v>
      </c>
      <c r="S83" s="44">
        <v>2.5988699999999998</v>
      </c>
      <c r="T83" s="44">
        <v>2.58047</v>
      </c>
      <c r="U83" s="44">
        <v>2.5670099999999998</v>
      </c>
      <c r="V83" s="44">
        <v>2.54644</v>
      </c>
      <c r="W83" s="44">
        <v>2.4930699999999999</v>
      </c>
      <c r="X83" s="44">
        <v>2.3479000000000001</v>
      </c>
      <c r="Y83" s="44">
        <v>2.1282999999999999</v>
      </c>
    </row>
    <row r="84" spans="1:25" x14ac:dyDescent="0.2">
      <c r="A84" s="43">
        <v>5</v>
      </c>
      <c r="B84" s="44">
        <v>2.0085899999999999</v>
      </c>
      <c r="C84" s="44">
        <v>1.9765999999999999</v>
      </c>
      <c r="D84" s="44">
        <v>1.9523699999999999</v>
      </c>
      <c r="E84" s="44">
        <v>1.9745900000000001</v>
      </c>
      <c r="F84" s="44">
        <v>2.0506700000000002</v>
      </c>
      <c r="G84" s="44">
        <v>2.2614700000000001</v>
      </c>
      <c r="H84" s="44">
        <v>2.4515400000000001</v>
      </c>
      <c r="I84" s="44">
        <v>2.54358</v>
      </c>
      <c r="J84" s="44">
        <v>2.5776599999999998</v>
      </c>
      <c r="K84" s="44">
        <v>2.5800999999999998</v>
      </c>
      <c r="L84" s="44">
        <v>2.5554299999999999</v>
      </c>
      <c r="M84" s="44">
        <v>2.5623499999999999</v>
      </c>
      <c r="N84" s="44">
        <v>2.5696500000000002</v>
      </c>
      <c r="O84" s="44">
        <v>2.5722800000000001</v>
      </c>
      <c r="P84" s="44">
        <v>2.5616500000000002</v>
      </c>
      <c r="Q84" s="44">
        <v>2.5665800000000001</v>
      </c>
      <c r="R84" s="44">
        <v>2.6176200000000001</v>
      </c>
      <c r="S84" s="44">
        <v>2.62859</v>
      </c>
      <c r="T84" s="44">
        <v>2.6009199999999999</v>
      </c>
      <c r="U84" s="44">
        <v>2.5739200000000002</v>
      </c>
      <c r="V84" s="44">
        <v>2.5261399999999998</v>
      </c>
      <c r="W84" s="44">
        <v>2.4505400000000002</v>
      </c>
      <c r="X84" s="44">
        <v>2.2817500000000002</v>
      </c>
      <c r="Y84" s="44">
        <v>2.0718100000000002</v>
      </c>
    </row>
    <row r="85" spans="1:25" x14ac:dyDescent="0.2">
      <c r="A85" s="43">
        <v>6</v>
      </c>
      <c r="B85" s="44">
        <v>1.9822200000000001</v>
      </c>
      <c r="C85" s="44">
        <v>1.9522699999999999</v>
      </c>
      <c r="D85" s="44">
        <v>1.94387</v>
      </c>
      <c r="E85" s="44">
        <v>1.95767</v>
      </c>
      <c r="F85" s="44">
        <v>2.0435400000000001</v>
      </c>
      <c r="G85" s="44">
        <v>2.1525099999999999</v>
      </c>
      <c r="H85" s="44">
        <v>2.4186100000000001</v>
      </c>
      <c r="I85" s="44">
        <v>2.5279699999999998</v>
      </c>
      <c r="J85" s="44">
        <v>2.56908</v>
      </c>
      <c r="K85" s="44">
        <v>2.5651600000000001</v>
      </c>
      <c r="L85" s="44">
        <v>2.5558299999999998</v>
      </c>
      <c r="M85" s="44">
        <v>2.54731</v>
      </c>
      <c r="N85" s="44">
        <v>2.5477799999999999</v>
      </c>
      <c r="O85" s="44">
        <v>2.5567799999999998</v>
      </c>
      <c r="P85" s="44">
        <v>2.5794199999999998</v>
      </c>
      <c r="Q85" s="44">
        <v>2.59531</v>
      </c>
      <c r="R85" s="44">
        <v>2.6010399999999998</v>
      </c>
      <c r="S85" s="44">
        <v>2.60765</v>
      </c>
      <c r="T85" s="44">
        <v>2.5938400000000001</v>
      </c>
      <c r="U85" s="44">
        <v>2.5602</v>
      </c>
      <c r="V85" s="44">
        <v>2.5007000000000001</v>
      </c>
      <c r="W85" s="44">
        <v>2.46522</v>
      </c>
      <c r="X85" s="44">
        <v>2.3017799999999999</v>
      </c>
      <c r="Y85" s="44">
        <v>2.0754700000000001</v>
      </c>
    </row>
    <row r="86" spans="1:25" x14ac:dyDescent="0.2">
      <c r="A86" s="43">
        <v>7</v>
      </c>
      <c r="B86" s="44">
        <v>1.9947999999999999</v>
      </c>
      <c r="C86" s="44">
        <v>1.96126</v>
      </c>
      <c r="D86" s="44">
        <v>1.9444699999999999</v>
      </c>
      <c r="E86" s="44">
        <v>1.9676499999999999</v>
      </c>
      <c r="F86" s="44">
        <v>2.0483699999999998</v>
      </c>
      <c r="G86" s="44">
        <v>2.2019799999999998</v>
      </c>
      <c r="H86" s="44">
        <v>2.4342199999999998</v>
      </c>
      <c r="I86" s="44">
        <v>2.59646</v>
      </c>
      <c r="J86" s="44">
        <v>2.6461899999999998</v>
      </c>
      <c r="K86" s="44">
        <v>2.64846</v>
      </c>
      <c r="L86" s="44">
        <v>2.6402000000000001</v>
      </c>
      <c r="M86" s="44">
        <v>2.6349</v>
      </c>
      <c r="N86" s="44">
        <v>2.6320399999999999</v>
      </c>
      <c r="O86" s="44">
        <v>2.6358000000000001</v>
      </c>
      <c r="P86" s="44">
        <v>2.6416900000000001</v>
      </c>
      <c r="Q86" s="44">
        <v>2.6389</v>
      </c>
      <c r="R86" s="44">
        <v>2.6572200000000001</v>
      </c>
      <c r="S86" s="44">
        <v>2.66065</v>
      </c>
      <c r="T86" s="44">
        <v>2.6500300000000001</v>
      </c>
      <c r="U86" s="44">
        <v>2.6427</v>
      </c>
      <c r="V86" s="44">
        <v>2.6173299999999999</v>
      </c>
      <c r="W86" s="44">
        <v>2.6006200000000002</v>
      </c>
      <c r="X86" s="44">
        <v>2.40856</v>
      </c>
      <c r="Y86" s="44">
        <v>2.3229299999999999</v>
      </c>
    </row>
    <row r="87" spans="1:25" x14ac:dyDescent="0.2">
      <c r="A87" s="43">
        <v>8</v>
      </c>
      <c r="B87" s="44">
        <v>2.3719299999999999</v>
      </c>
      <c r="C87" s="44">
        <v>2.1615899999999999</v>
      </c>
      <c r="D87" s="44">
        <v>2.09267</v>
      </c>
      <c r="E87" s="44">
        <v>2.06494</v>
      </c>
      <c r="F87" s="44">
        <v>2.16425</v>
      </c>
      <c r="G87" s="44">
        <v>2.20194</v>
      </c>
      <c r="H87" s="44">
        <v>2.3157999999999999</v>
      </c>
      <c r="I87" s="44">
        <v>2.50014</v>
      </c>
      <c r="J87" s="44">
        <v>2.6259600000000001</v>
      </c>
      <c r="K87" s="44">
        <v>2.7496100000000001</v>
      </c>
      <c r="L87" s="44">
        <v>2.7445900000000001</v>
      </c>
      <c r="M87" s="44">
        <v>2.7331500000000002</v>
      </c>
      <c r="N87" s="44">
        <v>2.7294700000000001</v>
      </c>
      <c r="O87" s="44">
        <v>2.7332299999999998</v>
      </c>
      <c r="P87" s="44">
        <v>2.7674699999999999</v>
      </c>
      <c r="Q87" s="44">
        <v>2.78729</v>
      </c>
      <c r="R87" s="44">
        <v>2.7864599999999999</v>
      </c>
      <c r="S87" s="44">
        <v>2.8004099999999998</v>
      </c>
      <c r="T87" s="44">
        <v>2.7794699999999999</v>
      </c>
      <c r="U87" s="44">
        <v>2.76953</v>
      </c>
      <c r="V87" s="44">
        <v>2.7119800000000001</v>
      </c>
      <c r="W87" s="44">
        <v>2.5623900000000002</v>
      </c>
      <c r="X87" s="44">
        <v>2.3398500000000002</v>
      </c>
      <c r="Y87" s="44">
        <v>2.13096</v>
      </c>
    </row>
    <row r="88" spans="1:25" x14ac:dyDescent="0.2">
      <c r="A88" s="43">
        <v>9</v>
      </c>
      <c r="B88" s="44">
        <v>2.0265399999999998</v>
      </c>
      <c r="C88" s="44">
        <v>1.9925999999999999</v>
      </c>
      <c r="D88" s="44">
        <v>1.97275</v>
      </c>
      <c r="E88" s="44">
        <v>1.96357</v>
      </c>
      <c r="F88" s="44">
        <v>2.0066700000000002</v>
      </c>
      <c r="G88" s="44">
        <v>2.02475</v>
      </c>
      <c r="H88" s="44">
        <v>2.0838000000000001</v>
      </c>
      <c r="I88" s="44">
        <v>2.2031299999999998</v>
      </c>
      <c r="J88" s="44">
        <v>2.4157999999999999</v>
      </c>
      <c r="K88" s="44">
        <v>2.5061599999999999</v>
      </c>
      <c r="L88" s="44">
        <v>2.51241</v>
      </c>
      <c r="M88" s="44">
        <v>2.5356000000000001</v>
      </c>
      <c r="N88" s="44">
        <v>2.5269400000000002</v>
      </c>
      <c r="O88" s="44">
        <v>2.5431300000000001</v>
      </c>
      <c r="P88" s="44">
        <v>2.5977999999999999</v>
      </c>
      <c r="Q88" s="44">
        <v>2.74457</v>
      </c>
      <c r="R88" s="44">
        <v>2.78613</v>
      </c>
      <c r="S88" s="44">
        <v>2.79</v>
      </c>
      <c r="T88" s="44">
        <v>2.7656700000000001</v>
      </c>
      <c r="U88" s="44">
        <v>2.75339</v>
      </c>
      <c r="V88" s="44">
        <v>2.6862599999999999</v>
      </c>
      <c r="W88" s="44">
        <v>2.52915</v>
      </c>
      <c r="X88" s="44">
        <v>2.39236</v>
      </c>
      <c r="Y88" s="44">
        <v>2.1520600000000001</v>
      </c>
    </row>
    <row r="89" spans="1:25" x14ac:dyDescent="0.2">
      <c r="A89" s="43">
        <v>10</v>
      </c>
      <c r="B89" s="44">
        <v>2.0626799999999998</v>
      </c>
      <c r="C89" s="44">
        <v>2.01898</v>
      </c>
      <c r="D89" s="44">
        <v>1.9879500000000001</v>
      </c>
      <c r="E89" s="44">
        <v>1.99766</v>
      </c>
      <c r="F89" s="44">
        <v>2.1029200000000001</v>
      </c>
      <c r="G89" s="44">
        <v>2.34463</v>
      </c>
      <c r="H89" s="44">
        <v>2.5111500000000002</v>
      </c>
      <c r="I89" s="44">
        <v>2.6398000000000001</v>
      </c>
      <c r="J89" s="44">
        <v>2.67903</v>
      </c>
      <c r="K89" s="44">
        <v>2.6768999999999998</v>
      </c>
      <c r="L89" s="44">
        <v>2.65951</v>
      </c>
      <c r="M89" s="44">
        <v>2.6446399999999999</v>
      </c>
      <c r="N89" s="44">
        <v>2.6440299999999999</v>
      </c>
      <c r="O89" s="44">
        <v>2.65008</v>
      </c>
      <c r="P89" s="44">
        <v>2.6728800000000001</v>
      </c>
      <c r="Q89" s="44">
        <v>2.6897799999999998</v>
      </c>
      <c r="R89" s="44">
        <v>2.6967300000000001</v>
      </c>
      <c r="S89" s="44">
        <v>2.6991100000000001</v>
      </c>
      <c r="T89" s="44">
        <v>2.6768999999999998</v>
      </c>
      <c r="U89" s="44">
        <v>2.6420400000000002</v>
      </c>
      <c r="V89" s="44">
        <v>2.60589</v>
      </c>
      <c r="W89" s="44">
        <v>2.5443699999999998</v>
      </c>
      <c r="X89" s="44">
        <v>2.3597600000000001</v>
      </c>
      <c r="Y89" s="44">
        <v>2.1500599999999999</v>
      </c>
    </row>
    <row r="90" spans="1:25" x14ac:dyDescent="0.2">
      <c r="A90" s="43">
        <v>11</v>
      </c>
      <c r="B90" s="44">
        <v>2.0051800000000002</v>
      </c>
      <c r="C90" s="44">
        <v>1.9629799999999999</v>
      </c>
      <c r="D90" s="44">
        <v>1.95112</v>
      </c>
      <c r="E90" s="44">
        <v>1.98508</v>
      </c>
      <c r="F90" s="44">
        <v>2.1044900000000002</v>
      </c>
      <c r="G90" s="44">
        <v>2.1880500000000001</v>
      </c>
      <c r="H90" s="44">
        <v>2.4248599999999998</v>
      </c>
      <c r="I90" s="44">
        <v>2.5633499999999998</v>
      </c>
      <c r="J90" s="44">
        <v>2.5868600000000002</v>
      </c>
      <c r="K90" s="44">
        <v>2.5832099999999998</v>
      </c>
      <c r="L90" s="44">
        <v>2.5765099999999999</v>
      </c>
      <c r="M90" s="44">
        <v>2.5758399999999999</v>
      </c>
      <c r="N90" s="44">
        <v>2.5723099999999999</v>
      </c>
      <c r="O90" s="44">
        <v>2.5777100000000002</v>
      </c>
      <c r="P90" s="44">
        <v>2.58649</v>
      </c>
      <c r="Q90" s="44">
        <v>2.59836</v>
      </c>
      <c r="R90" s="44">
        <v>2.60528</v>
      </c>
      <c r="S90" s="44">
        <v>2.61</v>
      </c>
      <c r="T90" s="44">
        <v>2.58256</v>
      </c>
      <c r="U90" s="44">
        <v>2.5676299999999999</v>
      </c>
      <c r="V90" s="44">
        <v>2.5340500000000001</v>
      </c>
      <c r="W90" s="44">
        <v>2.4792000000000001</v>
      </c>
      <c r="X90" s="44">
        <v>2.3168500000000001</v>
      </c>
      <c r="Y90" s="44">
        <v>2.0636800000000002</v>
      </c>
    </row>
    <row r="91" spans="1:25" x14ac:dyDescent="0.2">
      <c r="A91" s="43">
        <v>12</v>
      </c>
      <c r="B91" s="44">
        <v>1.9965299999999999</v>
      </c>
      <c r="C91" s="44">
        <v>1.96336</v>
      </c>
      <c r="D91" s="44">
        <v>1.9549300000000001</v>
      </c>
      <c r="E91" s="44">
        <v>1.9796400000000001</v>
      </c>
      <c r="F91" s="44">
        <v>2.0396000000000001</v>
      </c>
      <c r="G91" s="44">
        <v>2.1607500000000002</v>
      </c>
      <c r="H91" s="44">
        <v>2.41316</v>
      </c>
      <c r="I91" s="44">
        <v>2.57857</v>
      </c>
      <c r="J91" s="44">
        <v>2.68926</v>
      </c>
      <c r="K91" s="44">
        <v>2.70024</v>
      </c>
      <c r="L91" s="44">
        <v>2.6911200000000002</v>
      </c>
      <c r="M91" s="44">
        <v>2.6804899999999998</v>
      </c>
      <c r="N91" s="44">
        <v>2.6692800000000001</v>
      </c>
      <c r="O91" s="44">
        <v>2.6775799999999998</v>
      </c>
      <c r="P91" s="44">
        <v>2.6939799999999998</v>
      </c>
      <c r="Q91" s="44">
        <v>2.7294900000000002</v>
      </c>
      <c r="R91" s="44">
        <v>2.75108</v>
      </c>
      <c r="S91" s="44">
        <v>2.7196199999999999</v>
      </c>
      <c r="T91" s="44">
        <v>2.6669900000000002</v>
      </c>
      <c r="U91" s="44">
        <v>2.6625200000000002</v>
      </c>
      <c r="V91" s="44">
        <v>2.6253500000000001</v>
      </c>
      <c r="W91" s="44">
        <v>2.5404200000000001</v>
      </c>
      <c r="X91" s="44">
        <v>2.3524699999999998</v>
      </c>
      <c r="Y91" s="44">
        <v>2.1581700000000001</v>
      </c>
    </row>
    <row r="92" spans="1:25" x14ac:dyDescent="0.2">
      <c r="A92" s="43">
        <v>13</v>
      </c>
      <c r="B92" s="44">
        <v>2.05261</v>
      </c>
      <c r="C92" s="44">
        <v>2.0099900000000002</v>
      </c>
      <c r="D92" s="44">
        <v>1.99156</v>
      </c>
      <c r="E92" s="44">
        <v>2.0042499999999999</v>
      </c>
      <c r="F92" s="44">
        <v>2.05891</v>
      </c>
      <c r="G92" s="44">
        <v>2.1785000000000001</v>
      </c>
      <c r="H92" s="44">
        <v>2.4782799999999998</v>
      </c>
      <c r="I92" s="44">
        <v>2.6353</v>
      </c>
      <c r="J92" s="44">
        <v>2.6796000000000002</v>
      </c>
      <c r="K92" s="44">
        <v>2.68296</v>
      </c>
      <c r="L92" s="44">
        <v>2.66256</v>
      </c>
      <c r="M92" s="44">
        <v>2.6615600000000001</v>
      </c>
      <c r="N92" s="44">
        <v>2.6566900000000002</v>
      </c>
      <c r="O92" s="44">
        <v>2.6613799999999999</v>
      </c>
      <c r="P92" s="44">
        <v>2.70505</v>
      </c>
      <c r="Q92" s="44">
        <v>2.7058200000000001</v>
      </c>
      <c r="R92" s="44">
        <v>2.70573</v>
      </c>
      <c r="S92" s="44">
        <v>2.6865199999999998</v>
      </c>
      <c r="T92" s="44">
        <v>2.6394099999999998</v>
      </c>
      <c r="U92" s="44">
        <v>2.6269100000000001</v>
      </c>
      <c r="V92" s="44">
        <v>2.5884</v>
      </c>
      <c r="W92" s="44">
        <v>2.5378599999999998</v>
      </c>
      <c r="X92" s="44">
        <v>2.3773300000000002</v>
      </c>
      <c r="Y92" s="44">
        <v>2.2501799999999998</v>
      </c>
    </row>
    <row r="93" spans="1:25" x14ac:dyDescent="0.2">
      <c r="A93" s="43">
        <v>14</v>
      </c>
      <c r="B93" s="44">
        <v>2.0748000000000002</v>
      </c>
      <c r="C93" s="44">
        <v>2.0190899999999998</v>
      </c>
      <c r="D93" s="44">
        <v>2.0028999999999999</v>
      </c>
      <c r="E93" s="44">
        <v>2.0121099999999998</v>
      </c>
      <c r="F93" s="44">
        <v>2.0726399999999998</v>
      </c>
      <c r="G93" s="44">
        <v>2.2931900000000001</v>
      </c>
      <c r="H93" s="44">
        <v>2.49735</v>
      </c>
      <c r="I93" s="44">
        <v>2.6160199999999998</v>
      </c>
      <c r="J93" s="44">
        <v>2.61449</v>
      </c>
      <c r="K93" s="44">
        <v>2.59016</v>
      </c>
      <c r="L93" s="44">
        <v>2.5779200000000002</v>
      </c>
      <c r="M93" s="44">
        <v>2.5790799999999998</v>
      </c>
      <c r="N93" s="44">
        <v>2.5920399999999999</v>
      </c>
      <c r="O93" s="44">
        <v>2.5945499999999999</v>
      </c>
      <c r="P93" s="44">
        <v>2.60833</v>
      </c>
      <c r="Q93" s="44">
        <v>2.6206399999999999</v>
      </c>
      <c r="R93" s="44">
        <v>2.6398100000000002</v>
      </c>
      <c r="S93" s="44">
        <v>2.6364000000000001</v>
      </c>
      <c r="T93" s="44">
        <v>2.6114999999999999</v>
      </c>
      <c r="U93" s="44">
        <v>2.6037300000000001</v>
      </c>
      <c r="V93" s="44">
        <v>2.5446800000000001</v>
      </c>
      <c r="W93" s="44">
        <v>2.5322399999999998</v>
      </c>
      <c r="X93" s="44">
        <v>2.3902399999999999</v>
      </c>
      <c r="Y93" s="44">
        <v>2.2696900000000002</v>
      </c>
    </row>
    <row r="94" spans="1:25" x14ac:dyDescent="0.2">
      <c r="A94" s="43">
        <v>15</v>
      </c>
      <c r="B94" s="44">
        <v>2.1882100000000002</v>
      </c>
      <c r="C94" s="44">
        <v>2.0912899999999999</v>
      </c>
      <c r="D94" s="44">
        <v>2.0214599999999998</v>
      </c>
      <c r="E94" s="44">
        <v>2.0289600000000001</v>
      </c>
      <c r="F94" s="44">
        <v>2.07891</v>
      </c>
      <c r="G94" s="44">
        <v>2.1222500000000002</v>
      </c>
      <c r="H94" s="44">
        <v>2.2375799999999999</v>
      </c>
      <c r="I94" s="44">
        <v>2.4065400000000001</v>
      </c>
      <c r="J94" s="44">
        <v>2.4773399999999999</v>
      </c>
      <c r="K94" s="44">
        <v>2.5269200000000001</v>
      </c>
      <c r="L94" s="44">
        <v>2.5235400000000001</v>
      </c>
      <c r="M94" s="44">
        <v>2.5225900000000001</v>
      </c>
      <c r="N94" s="44">
        <v>2.5320200000000002</v>
      </c>
      <c r="O94" s="44">
        <v>2.52528</v>
      </c>
      <c r="P94" s="44">
        <v>2.54332</v>
      </c>
      <c r="Q94" s="44">
        <v>2.5456400000000001</v>
      </c>
      <c r="R94" s="44">
        <v>2.56853</v>
      </c>
      <c r="S94" s="44">
        <v>2.6093000000000002</v>
      </c>
      <c r="T94" s="44">
        <v>2.5989200000000001</v>
      </c>
      <c r="U94" s="44">
        <v>2.58582</v>
      </c>
      <c r="V94" s="44">
        <v>2.5088400000000002</v>
      </c>
      <c r="W94" s="44">
        <v>2.4815499999999999</v>
      </c>
      <c r="X94" s="44">
        <v>2.3119800000000001</v>
      </c>
      <c r="Y94" s="44">
        <v>2.15686</v>
      </c>
    </row>
    <row r="95" spans="1:25" x14ac:dyDescent="0.2">
      <c r="A95" s="43">
        <v>16</v>
      </c>
      <c r="B95" s="44">
        <v>2.1194099999999998</v>
      </c>
      <c r="C95" s="44">
        <v>2.0636700000000001</v>
      </c>
      <c r="D95" s="44">
        <v>2.04053</v>
      </c>
      <c r="E95" s="44">
        <v>2.0384899999999999</v>
      </c>
      <c r="F95" s="44">
        <v>2.0639500000000002</v>
      </c>
      <c r="G95" s="44">
        <v>2.0894900000000001</v>
      </c>
      <c r="H95" s="44">
        <v>2.1065</v>
      </c>
      <c r="I95" s="44">
        <v>2.20885</v>
      </c>
      <c r="J95" s="44">
        <v>2.3065699999999998</v>
      </c>
      <c r="K95" s="44">
        <v>2.4087700000000001</v>
      </c>
      <c r="L95" s="44">
        <v>2.4047000000000001</v>
      </c>
      <c r="M95" s="44">
        <v>2.4030100000000001</v>
      </c>
      <c r="N95" s="44">
        <v>2.40693</v>
      </c>
      <c r="O95" s="44">
        <v>2.4118200000000001</v>
      </c>
      <c r="P95" s="44">
        <v>2.4232999999999998</v>
      </c>
      <c r="Q95" s="44">
        <v>2.4564900000000001</v>
      </c>
      <c r="R95" s="44">
        <v>2.5214400000000001</v>
      </c>
      <c r="S95" s="44">
        <v>2.6012499999999998</v>
      </c>
      <c r="T95" s="44">
        <v>2.6034099999999998</v>
      </c>
      <c r="U95" s="44">
        <v>2.5837699999999999</v>
      </c>
      <c r="V95" s="44">
        <v>2.4845999999999999</v>
      </c>
      <c r="W95" s="44">
        <v>2.3714300000000001</v>
      </c>
      <c r="X95" s="44">
        <v>2.2960400000000001</v>
      </c>
      <c r="Y95" s="44">
        <v>2.0897600000000001</v>
      </c>
    </row>
    <row r="96" spans="1:25" x14ac:dyDescent="0.2">
      <c r="A96" s="43">
        <v>17</v>
      </c>
      <c r="B96" s="44">
        <v>1.9444300000000001</v>
      </c>
      <c r="C96" s="44">
        <v>1.9251</v>
      </c>
      <c r="D96" s="44">
        <v>1.91926</v>
      </c>
      <c r="E96" s="44">
        <v>1.9394100000000001</v>
      </c>
      <c r="F96" s="44">
        <v>2.0201099999999999</v>
      </c>
      <c r="G96" s="44">
        <v>2.16919</v>
      </c>
      <c r="H96" s="44">
        <v>2.3891200000000001</v>
      </c>
      <c r="I96" s="44">
        <v>2.4548700000000001</v>
      </c>
      <c r="J96" s="44">
        <v>2.5371899999999998</v>
      </c>
      <c r="K96" s="44">
        <v>2.5422199999999999</v>
      </c>
      <c r="L96" s="44">
        <v>2.52711</v>
      </c>
      <c r="M96" s="44">
        <v>2.5272399999999999</v>
      </c>
      <c r="N96" s="44">
        <v>2.5290900000000001</v>
      </c>
      <c r="O96" s="44">
        <v>2.5335000000000001</v>
      </c>
      <c r="P96" s="44">
        <v>2.54304</v>
      </c>
      <c r="Q96" s="44">
        <v>2.5587800000000001</v>
      </c>
      <c r="R96" s="44">
        <v>2.5650599999999999</v>
      </c>
      <c r="S96" s="44">
        <v>2.5693899999999998</v>
      </c>
      <c r="T96" s="44">
        <v>2.55559</v>
      </c>
      <c r="U96" s="44">
        <v>2.5407899999999999</v>
      </c>
      <c r="V96" s="44">
        <v>2.5120200000000001</v>
      </c>
      <c r="W96" s="44">
        <v>2.41134</v>
      </c>
      <c r="X96" s="44">
        <v>2.3112599999999999</v>
      </c>
      <c r="Y96" s="44">
        <v>2.1213299999999999</v>
      </c>
    </row>
    <row r="97" spans="1:25" x14ac:dyDescent="0.2">
      <c r="A97" s="43">
        <v>18</v>
      </c>
      <c r="B97" s="44">
        <v>2.0107300000000001</v>
      </c>
      <c r="C97" s="44">
        <v>1.9712700000000001</v>
      </c>
      <c r="D97" s="44">
        <v>1.95557</v>
      </c>
      <c r="E97" s="44">
        <v>1.98874</v>
      </c>
      <c r="F97" s="44">
        <v>2.0463300000000002</v>
      </c>
      <c r="G97" s="44">
        <v>2.2103700000000002</v>
      </c>
      <c r="H97" s="44">
        <v>2.43737</v>
      </c>
      <c r="I97" s="44">
        <v>2.5585300000000002</v>
      </c>
      <c r="J97" s="44">
        <v>2.6068500000000001</v>
      </c>
      <c r="K97" s="44">
        <v>2.61266</v>
      </c>
      <c r="L97" s="44">
        <v>2.6008900000000001</v>
      </c>
      <c r="M97" s="44">
        <v>2.5967899999999999</v>
      </c>
      <c r="N97" s="44">
        <v>2.6093099999999998</v>
      </c>
      <c r="O97" s="44">
        <v>2.6095299999999999</v>
      </c>
      <c r="P97" s="44">
        <v>2.6249099999999999</v>
      </c>
      <c r="Q97" s="44">
        <v>2.63212</v>
      </c>
      <c r="R97" s="44">
        <v>2.6461100000000002</v>
      </c>
      <c r="S97" s="44">
        <v>2.6409400000000001</v>
      </c>
      <c r="T97" s="44">
        <v>2.6123699999999999</v>
      </c>
      <c r="U97" s="44">
        <v>2.6107999999999998</v>
      </c>
      <c r="V97" s="44">
        <v>2.5398800000000001</v>
      </c>
      <c r="W97" s="44">
        <v>2.44922</v>
      </c>
      <c r="X97" s="44">
        <v>2.3054399999999999</v>
      </c>
      <c r="Y97" s="44">
        <v>2.1196799999999998</v>
      </c>
    </row>
    <row r="98" spans="1:25" x14ac:dyDescent="0.2">
      <c r="A98" s="43">
        <v>19</v>
      </c>
      <c r="B98" s="44">
        <v>1.9441999999999999</v>
      </c>
      <c r="C98" s="44">
        <v>1.92231</v>
      </c>
      <c r="D98" s="44">
        <v>1.8892599999999999</v>
      </c>
      <c r="E98" s="44">
        <v>1.9004700000000001</v>
      </c>
      <c r="F98" s="44">
        <v>2.0083299999999999</v>
      </c>
      <c r="G98" s="44">
        <v>2.14649</v>
      </c>
      <c r="H98" s="44">
        <v>2.3528899999999999</v>
      </c>
      <c r="I98" s="44">
        <v>2.4670100000000001</v>
      </c>
      <c r="J98" s="44">
        <v>2.5375100000000002</v>
      </c>
      <c r="K98" s="44">
        <v>2.54189</v>
      </c>
      <c r="L98" s="44">
        <v>2.5272100000000002</v>
      </c>
      <c r="M98" s="44">
        <v>2.5247700000000002</v>
      </c>
      <c r="N98" s="44">
        <v>2.5426099999999998</v>
      </c>
      <c r="O98" s="44">
        <v>2.5366499999999998</v>
      </c>
      <c r="P98" s="44">
        <v>2.5507300000000002</v>
      </c>
      <c r="Q98" s="44">
        <v>2.5531999999999999</v>
      </c>
      <c r="R98" s="44">
        <v>2.5655399999999999</v>
      </c>
      <c r="S98" s="44">
        <v>2.5613899999999998</v>
      </c>
      <c r="T98" s="44">
        <v>2.5413600000000001</v>
      </c>
      <c r="U98" s="44">
        <v>2.5464600000000002</v>
      </c>
      <c r="V98" s="44">
        <v>2.4887999999999999</v>
      </c>
      <c r="W98" s="44">
        <v>2.4304800000000002</v>
      </c>
      <c r="X98" s="44">
        <v>2.25284</v>
      </c>
      <c r="Y98" s="44">
        <v>2.0651700000000002</v>
      </c>
    </row>
    <row r="99" spans="1:25" x14ac:dyDescent="0.2">
      <c r="A99" s="43">
        <v>20</v>
      </c>
      <c r="B99" s="44">
        <v>1.92794</v>
      </c>
      <c r="C99" s="44">
        <v>1.91272</v>
      </c>
      <c r="D99" s="44">
        <v>1.8777900000000001</v>
      </c>
      <c r="E99" s="44">
        <v>1.89768</v>
      </c>
      <c r="F99" s="44">
        <v>1.96591</v>
      </c>
      <c r="G99" s="44">
        <v>2.06535</v>
      </c>
      <c r="H99" s="44">
        <v>2.3172799999999998</v>
      </c>
      <c r="I99" s="44">
        <v>2.44712</v>
      </c>
      <c r="J99" s="44">
        <v>2.51342</v>
      </c>
      <c r="K99" s="44">
        <v>2.51058</v>
      </c>
      <c r="L99" s="44">
        <v>2.5063800000000001</v>
      </c>
      <c r="M99" s="44">
        <v>2.5064199999999999</v>
      </c>
      <c r="N99" s="44">
        <v>2.52136</v>
      </c>
      <c r="O99" s="44">
        <v>2.51837</v>
      </c>
      <c r="P99" s="44">
        <v>2.5248499999999998</v>
      </c>
      <c r="Q99" s="44">
        <v>2.5281699999999998</v>
      </c>
      <c r="R99" s="44">
        <v>2.5402200000000001</v>
      </c>
      <c r="S99" s="44">
        <v>2.5428000000000002</v>
      </c>
      <c r="T99" s="44">
        <v>2.52711</v>
      </c>
      <c r="U99" s="44">
        <v>2.5192100000000002</v>
      </c>
      <c r="V99" s="44">
        <v>2.4522200000000001</v>
      </c>
      <c r="W99" s="44">
        <v>2.34172</v>
      </c>
      <c r="X99" s="44">
        <v>2.22377</v>
      </c>
      <c r="Y99" s="44">
        <v>1.95191</v>
      </c>
    </row>
    <row r="100" spans="1:25" x14ac:dyDescent="0.2">
      <c r="A100" s="43">
        <v>21</v>
      </c>
      <c r="B100" s="44">
        <v>1.8784700000000001</v>
      </c>
      <c r="C100" s="44">
        <v>1.82812</v>
      </c>
      <c r="D100" s="44">
        <v>1.8025899999999999</v>
      </c>
      <c r="E100" s="44">
        <v>1.78624</v>
      </c>
      <c r="F100" s="44">
        <v>1.8870199999999999</v>
      </c>
      <c r="G100" s="44">
        <v>2.0236000000000001</v>
      </c>
      <c r="H100" s="44">
        <v>2.1905700000000001</v>
      </c>
      <c r="I100" s="44">
        <v>2.3907799999999999</v>
      </c>
      <c r="J100" s="44">
        <v>2.4970300000000001</v>
      </c>
      <c r="K100" s="44">
        <v>2.5034000000000001</v>
      </c>
      <c r="L100" s="44">
        <v>2.4997199999999999</v>
      </c>
      <c r="M100" s="44">
        <v>2.4988899999999998</v>
      </c>
      <c r="N100" s="44">
        <v>2.5004900000000001</v>
      </c>
      <c r="O100" s="44">
        <v>2.5059100000000001</v>
      </c>
      <c r="P100" s="44">
        <v>2.51071</v>
      </c>
      <c r="Q100" s="44">
        <v>2.5168400000000002</v>
      </c>
      <c r="R100" s="44">
        <v>2.56074</v>
      </c>
      <c r="S100" s="44">
        <v>2.5454599999999998</v>
      </c>
      <c r="T100" s="44">
        <v>2.5068999999999999</v>
      </c>
      <c r="U100" s="44">
        <v>2.5265399999999998</v>
      </c>
      <c r="V100" s="44">
        <v>2.4830199999999998</v>
      </c>
      <c r="W100" s="44">
        <v>2.4087499999999999</v>
      </c>
      <c r="X100" s="44">
        <v>2.2901699999999998</v>
      </c>
      <c r="Y100" s="44">
        <v>2.0881400000000001</v>
      </c>
    </row>
    <row r="101" spans="1:25" x14ac:dyDescent="0.2">
      <c r="A101" s="43">
        <v>22</v>
      </c>
      <c r="B101" s="44">
        <v>1.9782599999999999</v>
      </c>
      <c r="C101" s="44">
        <v>1.95763</v>
      </c>
      <c r="D101" s="44">
        <v>1.9174899999999999</v>
      </c>
      <c r="E101" s="44">
        <v>1.9202399999999999</v>
      </c>
      <c r="F101" s="44">
        <v>1.9860599999999999</v>
      </c>
      <c r="G101" s="44">
        <v>2.01993</v>
      </c>
      <c r="H101" s="44">
        <v>2.0669499999999998</v>
      </c>
      <c r="I101" s="44">
        <v>2.2481800000000001</v>
      </c>
      <c r="J101" s="44">
        <v>2.44855</v>
      </c>
      <c r="K101" s="44">
        <v>2.49105</v>
      </c>
      <c r="L101" s="44">
        <v>2.4831699999999999</v>
      </c>
      <c r="M101" s="44">
        <v>2.4797799999999999</v>
      </c>
      <c r="N101" s="44">
        <v>2.4801199999999999</v>
      </c>
      <c r="O101" s="44">
        <v>2.4794700000000001</v>
      </c>
      <c r="P101" s="44">
        <v>2.4989699999999999</v>
      </c>
      <c r="Q101" s="44">
        <v>2.5109400000000002</v>
      </c>
      <c r="R101" s="44">
        <v>2.5185399999999998</v>
      </c>
      <c r="S101" s="44">
        <v>2.5265399999999998</v>
      </c>
      <c r="T101" s="44">
        <v>2.4929600000000001</v>
      </c>
      <c r="U101" s="44">
        <v>2.4830399999999999</v>
      </c>
      <c r="V101" s="44">
        <v>2.43032</v>
      </c>
      <c r="W101" s="44">
        <v>2.3391299999999999</v>
      </c>
      <c r="X101" s="44">
        <v>2.12283</v>
      </c>
      <c r="Y101" s="44">
        <v>2.0094599999999998</v>
      </c>
    </row>
    <row r="102" spans="1:25" x14ac:dyDescent="0.2">
      <c r="A102" s="43">
        <v>23</v>
      </c>
      <c r="B102" s="44">
        <v>2.0284200000000001</v>
      </c>
      <c r="C102" s="44">
        <v>2.0012099999999999</v>
      </c>
      <c r="D102" s="44">
        <v>1.9556100000000001</v>
      </c>
      <c r="E102" s="44">
        <v>1.9568399999999999</v>
      </c>
      <c r="F102" s="44">
        <v>2.00387</v>
      </c>
      <c r="G102" s="44">
        <v>2.0310199999999998</v>
      </c>
      <c r="H102" s="44">
        <v>2.06108</v>
      </c>
      <c r="I102" s="44">
        <v>2.13781</v>
      </c>
      <c r="J102" s="44">
        <v>2.3558500000000002</v>
      </c>
      <c r="K102" s="44">
        <v>2.4862600000000001</v>
      </c>
      <c r="L102" s="44">
        <v>2.4845600000000001</v>
      </c>
      <c r="M102" s="44">
        <v>2.48333</v>
      </c>
      <c r="N102" s="44">
        <v>2.4888599999999999</v>
      </c>
      <c r="O102" s="44">
        <v>2.48902</v>
      </c>
      <c r="P102" s="44">
        <v>2.4958399999999998</v>
      </c>
      <c r="Q102" s="44">
        <v>2.52034</v>
      </c>
      <c r="R102" s="44">
        <v>2.5406</v>
      </c>
      <c r="S102" s="44">
        <v>2.55044</v>
      </c>
      <c r="T102" s="44">
        <v>2.5163500000000001</v>
      </c>
      <c r="U102" s="44">
        <v>2.5090499999999998</v>
      </c>
      <c r="V102" s="44">
        <v>2.44041</v>
      </c>
      <c r="W102" s="44">
        <v>2.3705099999999999</v>
      </c>
      <c r="X102" s="44">
        <v>2.1543199999999998</v>
      </c>
      <c r="Y102" s="44">
        <v>2.0316100000000001</v>
      </c>
    </row>
    <row r="103" spans="1:25" x14ac:dyDescent="0.2">
      <c r="A103" s="43">
        <v>24</v>
      </c>
      <c r="B103" s="44">
        <v>2.01145</v>
      </c>
      <c r="C103" s="44">
        <v>1.9811300000000001</v>
      </c>
      <c r="D103" s="44">
        <v>1.94537</v>
      </c>
      <c r="E103" s="44">
        <v>1.96018</v>
      </c>
      <c r="F103" s="44">
        <v>2.0593300000000001</v>
      </c>
      <c r="G103" s="44">
        <v>2.1421700000000001</v>
      </c>
      <c r="H103" s="44">
        <v>2.3726099999999999</v>
      </c>
      <c r="I103" s="44">
        <v>2.5181200000000001</v>
      </c>
      <c r="J103" s="44">
        <v>2.5601699999999998</v>
      </c>
      <c r="K103" s="44">
        <v>2.5603799999999999</v>
      </c>
      <c r="L103" s="44">
        <v>2.5542199999999999</v>
      </c>
      <c r="M103" s="44">
        <v>2.5524499999999999</v>
      </c>
      <c r="N103" s="44">
        <v>2.56474</v>
      </c>
      <c r="O103" s="44">
        <v>2.5638000000000001</v>
      </c>
      <c r="P103" s="44">
        <v>2.5700699999999999</v>
      </c>
      <c r="Q103" s="44">
        <v>2.5870099999999998</v>
      </c>
      <c r="R103" s="44">
        <v>2.59714</v>
      </c>
      <c r="S103" s="44">
        <v>2.5747800000000001</v>
      </c>
      <c r="T103" s="44">
        <v>2.5676000000000001</v>
      </c>
      <c r="U103" s="44">
        <v>2.5608499999999998</v>
      </c>
      <c r="V103" s="44">
        <v>2.5038</v>
      </c>
      <c r="W103" s="44">
        <v>2.4010199999999999</v>
      </c>
      <c r="X103" s="44">
        <v>2.1908300000000001</v>
      </c>
      <c r="Y103" s="44">
        <v>2.05253</v>
      </c>
    </row>
    <row r="104" spans="1:25" x14ac:dyDescent="0.2">
      <c r="A104" s="43">
        <v>25</v>
      </c>
      <c r="B104" s="44">
        <v>1.9907300000000001</v>
      </c>
      <c r="C104" s="44">
        <v>1.9454100000000001</v>
      </c>
      <c r="D104" s="44">
        <v>1.944</v>
      </c>
      <c r="E104" s="44">
        <v>1.9441999999999999</v>
      </c>
      <c r="F104" s="44">
        <v>2.0732599999999999</v>
      </c>
      <c r="G104" s="44">
        <v>2.1465399999999999</v>
      </c>
      <c r="H104" s="44">
        <v>2.3483200000000002</v>
      </c>
      <c r="I104" s="44">
        <v>2.51864</v>
      </c>
      <c r="J104" s="44">
        <v>2.5596000000000001</v>
      </c>
      <c r="K104" s="44">
        <v>2.5641500000000002</v>
      </c>
      <c r="L104" s="44">
        <v>2.5532400000000002</v>
      </c>
      <c r="M104" s="44">
        <v>2.5476399999999999</v>
      </c>
      <c r="N104" s="44">
        <v>2.5551200000000001</v>
      </c>
      <c r="O104" s="44">
        <v>2.56386</v>
      </c>
      <c r="P104" s="44">
        <v>2.5664400000000001</v>
      </c>
      <c r="Q104" s="44">
        <v>2.5716199999999998</v>
      </c>
      <c r="R104" s="44">
        <v>2.5766399999999998</v>
      </c>
      <c r="S104" s="44">
        <v>2.5645600000000002</v>
      </c>
      <c r="T104" s="44">
        <v>2.5511499999999998</v>
      </c>
      <c r="U104" s="44">
        <v>2.5306899999999999</v>
      </c>
      <c r="V104" s="44">
        <v>2.5035599999999998</v>
      </c>
      <c r="W104" s="44">
        <v>2.4123100000000002</v>
      </c>
      <c r="X104" s="44">
        <v>2.3099500000000002</v>
      </c>
      <c r="Y104" s="44">
        <v>2.1650399999999999</v>
      </c>
    </row>
    <row r="105" spans="1:25" x14ac:dyDescent="0.2">
      <c r="A105" s="43">
        <v>26</v>
      </c>
      <c r="B105" s="44">
        <v>2.0454300000000001</v>
      </c>
      <c r="C105" s="44">
        <v>2.0232199999999998</v>
      </c>
      <c r="D105" s="44">
        <v>2.0275099999999999</v>
      </c>
      <c r="E105" s="44">
        <v>2.0565799999999999</v>
      </c>
      <c r="F105" s="44">
        <v>2.1171000000000002</v>
      </c>
      <c r="G105" s="44">
        <v>2.2213400000000001</v>
      </c>
      <c r="H105" s="44">
        <v>2.3365100000000001</v>
      </c>
      <c r="I105" s="44">
        <v>2.4928599999999999</v>
      </c>
      <c r="J105" s="44">
        <v>2.5426799999999998</v>
      </c>
      <c r="K105" s="44">
        <v>2.5434800000000002</v>
      </c>
      <c r="L105" s="44">
        <v>2.5375700000000001</v>
      </c>
      <c r="M105" s="44">
        <v>2.5342899999999999</v>
      </c>
      <c r="N105" s="44">
        <v>2.5418500000000002</v>
      </c>
      <c r="O105" s="44">
        <v>2.5438000000000001</v>
      </c>
      <c r="P105" s="44">
        <v>2.5486499999999999</v>
      </c>
      <c r="Q105" s="44">
        <v>2.55518</v>
      </c>
      <c r="R105" s="44">
        <v>2.5585</v>
      </c>
      <c r="S105" s="44">
        <v>2.5555400000000001</v>
      </c>
      <c r="T105" s="44">
        <v>2.5527500000000001</v>
      </c>
      <c r="U105" s="44">
        <v>2.5455899999999998</v>
      </c>
      <c r="V105" s="44">
        <v>2.50461</v>
      </c>
      <c r="W105" s="44">
        <v>2.4283100000000002</v>
      </c>
      <c r="X105" s="44">
        <v>2.2967</v>
      </c>
      <c r="Y105" s="44">
        <v>2.1297600000000001</v>
      </c>
    </row>
    <row r="106" spans="1:25" x14ac:dyDescent="0.2">
      <c r="A106" s="43">
        <v>27</v>
      </c>
      <c r="B106" s="44">
        <v>2.0091600000000001</v>
      </c>
      <c r="C106" s="44">
        <v>1.9967600000000001</v>
      </c>
      <c r="D106" s="44">
        <v>1.9907600000000001</v>
      </c>
      <c r="E106" s="44">
        <v>2.02285</v>
      </c>
      <c r="F106" s="44">
        <v>2.1167600000000002</v>
      </c>
      <c r="G106" s="44">
        <v>2.1856300000000002</v>
      </c>
      <c r="H106" s="44">
        <v>2.3596200000000001</v>
      </c>
      <c r="I106" s="44">
        <v>2.4929000000000001</v>
      </c>
      <c r="J106" s="44">
        <v>2.5207799999999998</v>
      </c>
      <c r="K106" s="44">
        <v>2.51858</v>
      </c>
      <c r="L106" s="44">
        <v>2.51667</v>
      </c>
      <c r="M106" s="44">
        <v>2.5124200000000001</v>
      </c>
      <c r="N106" s="44">
        <v>2.5199199999999999</v>
      </c>
      <c r="O106" s="44">
        <v>2.5196499999999999</v>
      </c>
      <c r="P106" s="44">
        <v>2.5304600000000002</v>
      </c>
      <c r="Q106" s="44">
        <v>2.5343</v>
      </c>
      <c r="R106" s="44">
        <v>2.5395300000000001</v>
      </c>
      <c r="S106" s="44">
        <v>2.5287899999999999</v>
      </c>
      <c r="T106" s="44">
        <v>2.5113300000000001</v>
      </c>
      <c r="U106" s="44">
        <v>2.5130699999999999</v>
      </c>
      <c r="V106" s="44">
        <v>2.4652500000000002</v>
      </c>
      <c r="W106" s="44">
        <v>2.3925900000000002</v>
      </c>
      <c r="X106" s="44">
        <v>2.2475200000000002</v>
      </c>
      <c r="Y106" s="44">
        <v>2.1008100000000001</v>
      </c>
    </row>
    <row r="107" spans="1:25" ht="15.75" customHeight="1" x14ac:dyDescent="0.2">
      <c r="A107" s="43">
        <v>28</v>
      </c>
      <c r="B107" s="44">
        <v>1.97041</v>
      </c>
      <c r="C107" s="44">
        <v>1.94434</v>
      </c>
      <c r="D107" s="44">
        <v>1.9025000000000001</v>
      </c>
      <c r="E107" s="44">
        <v>1.8057399999999999</v>
      </c>
      <c r="F107" s="44">
        <v>2.01031</v>
      </c>
      <c r="G107" s="44">
        <v>2.1279699999999999</v>
      </c>
      <c r="H107" s="44">
        <v>2.23874</v>
      </c>
      <c r="I107" s="44">
        <v>2.4415200000000001</v>
      </c>
      <c r="J107" s="44">
        <v>2.4900000000000002</v>
      </c>
      <c r="K107" s="44">
        <v>2.49078</v>
      </c>
      <c r="L107" s="44">
        <v>2.48333</v>
      </c>
      <c r="M107" s="44">
        <v>2.4786000000000001</v>
      </c>
      <c r="N107" s="44">
        <v>2.4874299999999998</v>
      </c>
      <c r="O107" s="44">
        <v>2.4918300000000002</v>
      </c>
      <c r="P107" s="44">
        <v>2.4945900000000001</v>
      </c>
      <c r="Q107" s="44">
        <v>2.5018699999999998</v>
      </c>
      <c r="R107" s="44">
        <v>2.5061300000000002</v>
      </c>
      <c r="S107" s="44">
        <v>2.5017999999999998</v>
      </c>
      <c r="T107" s="44">
        <v>2.48997</v>
      </c>
      <c r="U107" s="44">
        <v>2.4945599999999999</v>
      </c>
      <c r="V107" s="44">
        <v>2.4555799999999999</v>
      </c>
      <c r="W107" s="44">
        <v>2.4354100000000001</v>
      </c>
      <c r="X107" s="44">
        <v>2.2805900000000001</v>
      </c>
      <c r="Y107" s="44">
        <v>2.1724700000000001</v>
      </c>
    </row>
    <row r="108" spans="1:25" x14ac:dyDescent="0.2">
      <c r="A108" s="43">
        <v>29</v>
      </c>
      <c r="B108" s="44">
        <v>2.09076</v>
      </c>
      <c r="C108" s="44">
        <v>2.0416099999999999</v>
      </c>
      <c r="D108" s="44">
        <v>2.0153699999999999</v>
      </c>
      <c r="E108" s="44">
        <v>2.0219999999999998</v>
      </c>
      <c r="F108" s="44">
        <v>2.10066</v>
      </c>
      <c r="G108" s="44">
        <v>2.1350600000000002</v>
      </c>
      <c r="H108" s="44">
        <v>2.18798</v>
      </c>
      <c r="I108" s="44">
        <v>2.37967</v>
      </c>
      <c r="J108" s="44">
        <v>2.5023200000000001</v>
      </c>
      <c r="K108" s="44">
        <v>2.5407299999999999</v>
      </c>
      <c r="L108" s="44">
        <v>2.5350199999999998</v>
      </c>
      <c r="M108" s="44">
        <v>2.5274100000000002</v>
      </c>
      <c r="N108" s="44">
        <v>2.53098</v>
      </c>
      <c r="O108" s="44">
        <v>2.5631300000000001</v>
      </c>
      <c r="P108" s="44">
        <v>2.61395</v>
      </c>
      <c r="Q108" s="44">
        <v>2.6226500000000001</v>
      </c>
      <c r="R108" s="44">
        <v>2.6384799999999999</v>
      </c>
      <c r="S108" s="44">
        <v>2.5930599999999999</v>
      </c>
      <c r="T108" s="44">
        <v>2.5624099999999999</v>
      </c>
      <c r="U108" s="44">
        <v>2.5368499999999998</v>
      </c>
      <c r="V108" s="44">
        <v>2.5062600000000002</v>
      </c>
      <c r="W108" s="44">
        <v>2.4619800000000001</v>
      </c>
      <c r="X108" s="44">
        <v>2.2663199999999999</v>
      </c>
      <c r="Y108" s="44">
        <v>2.1525300000000001</v>
      </c>
    </row>
    <row r="109" spans="1:25" x14ac:dyDescent="0.2">
      <c r="A109" s="43">
        <v>30</v>
      </c>
      <c r="B109" s="44">
        <v>2.05803</v>
      </c>
      <c r="C109" s="44">
        <v>2.0188799999999998</v>
      </c>
      <c r="D109" s="44">
        <v>1.9648000000000001</v>
      </c>
      <c r="E109" s="44">
        <v>1.95198</v>
      </c>
      <c r="F109" s="44">
        <v>2.0013000000000001</v>
      </c>
      <c r="G109" s="44">
        <v>2.0346500000000001</v>
      </c>
      <c r="H109" s="44">
        <v>2.04745</v>
      </c>
      <c r="I109" s="44">
        <v>2.1320899999999998</v>
      </c>
      <c r="J109" s="44">
        <v>2.1914099999999999</v>
      </c>
      <c r="K109" s="44">
        <v>2.3122099999999999</v>
      </c>
      <c r="L109" s="44">
        <v>2.3391199999999999</v>
      </c>
      <c r="M109" s="44">
        <v>2.3332600000000001</v>
      </c>
      <c r="N109" s="44">
        <v>2.4104199999999998</v>
      </c>
      <c r="O109" s="44">
        <v>2.4595099999999999</v>
      </c>
      <c r="P109" s="44">
        <v>2.4717099999999999</v>
      </c>
      <c r="Q109" s="44">
        <v>2.48584</v>
      </c>
      <c r="R109" s="44">
        <v>2.5024500000000001</v>
      </c>
      <c r="S109" s="44">
        <v>2.4897</v>
      </c>
      <c r="T109" s="44">
        <v>2.4720399999999998</v>
      </c>
      <c r="U109" s="44">
        <v>2.4389500000000002</v>
      </c>
      <c r="V109" s="44">
        <v>2.3908800000000001</v>
      </c>
      <c r="W109" s="44">
        <v>2.29806</v>
      </c>
      <c r="X109" s="44">
        <v>2.1457199999999998</v>
      </c>
      <c r="Y109" s="44">
        <v>2.03132</v>
      </c>
    </row>
    <row r="110" spans="1:25" hidden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2.3980399999999999</v>
      </c>
      <c r="C115" s="44">
        <v>2.3363100000000001</v>
      </c>
      <c r="D115" s="44">
        <v>2.3124799999999999</v>
      </c>
      <c r="E115" s="44">
        <v>2.3188499999999999</v>
      </c>
      <c r="F115" s="44">
        <v>2.3618100000000002</v>
      </c>
      <c r="G115" s="44">
        <v>2.42422</v>
      </c>
      <c r="H115" s="44">
        <v>2.6041500000000002</v>
      </c>
      <c r="I115" s="44">
        <v>2.7849200000000001</v>
      </c>
      <c r="J115" s="44">
        <v>2.89317</v>
      </c>
      <c r="K115" s="44">
        <v>2.9893900000000002</v>
      </c>
      <c r="L115" s="44">
        <v>3.03322</v>
      </c>
      <c r="M115" s="44">
        <v>3.02197</v>
      </c>
      <c r="N115" s="44">
        <v>3.008</v>
      </c>
      <c r="O115" s="44">
        <v>2.9962599999999999</v>
      </c>
      <c r="P115" s="44">
        <v>3.0637799999999999</v>
      </c>
      <c r="Q115" s="44">
        <v>3.0830000000000002</v>
      </c>
      <c r="R115" s="44">
        <v>3.0931000000000002</v>
      </c>
      <c r="S115" s="44">
        <v>3.0962399999999999</v>
      </c>
      <c r="T115" s="44">
        <v>3.0807199999999999</v>
      </c>
      <c r="U115" s="44">
        <v>3.0715499999999998</v>
      </c>
      <c r="V115" s="44">
        <v>3.03112</v>
      </c>
      <c r="W115" s="44">
        <v>2.8426100000000001</v>
      </c>
      <c r="X115" s="44">
        <v>2.6326000000000001</v>
      </c>
      <c r="Y115" s="44">
        <v>2.4579800000000001</v>
      </c>
    </row>
    <row r="116" spans="1:25" x14ac:dyDescent="0.2">
      <c r="A116" s="43">
        <v>2</v>
      </c>
      <c r="B116" s="44">
        <v>2.4181499999999998</v>
      </c>
      <c r="C116" s="44">
        <v>2.3334800000000002</v>
      </c>
      <c r="D116" s="44">
        <v>2.2975099999999999</v>
      </c>
      <c r="E116" s="44">
        <v>2.2765200000000001</v>
      </c>
      <c r="F116" s="44">
        <v>2.31501</v>
      </c>
      <c r="G116" s="44">
        <v>2.3433099999999998</v>
      </c>
      <c r="H116" s="44">
        <v>2.3737400000000002</v>
      </c>
      <c r="I116" s="44">
        <v>2.6284399999999999</v>
      </c>
      <c r="J116" s="44">
        <v>2.7694700000000001</v>
      </c>
      <c r="K116" s="44">
        <v>2.82497</v>
      </c>
      <c r="L116" s="44">
        <v>2.8372000000000002</v>
      </c>
      <c r="M116" s="44">
        <v>2.8589099999999998</v>
      </c>
      <c r="N116" s="44">
        <v>2.8460000000000001</v>
      </c>
      <c r="O116" s="44">
        <v>2.8490099999999998</v>
      </c>
      <c r="P116" s="44">
        <v>2.8990300000000002</v>
      </c>
      <c r="Q116" s="44">
        <v>2.9467500000000002</v>
      </c>
      <c r="R116" s="44">
        <v>2.9818600000000002</v>
      </c>
      <c r="S116" s="44">
        <v>2.9960599999999999</v>
      </c>
      <c r="T116" s="44">
        <v>2.98753</v>
      </c>
      <c r="U116" s="44">
        <v>2.9874299999999998</v>
      </c>
      <c r="V116" s="44">
        <v>2.9258099999999998</v>
      </c>
      <c r="W116" s="44">
        <v>2.7725300000000002</v>
      </c>
      <c r="X116" s="44">
        <v>2.5847799999999999</v>
      </c>
      <c r="Y116" s="44">
        <v>2.4048699999999998</v>
      </c>
    </row>
    <row r="117" spans="1:25" x14ac:dyDescent="0.2">
      <c r="A117" s="43">
        <v>3</v>
      </c>
      <c r="B117" s="44">
        <v>2.3089300000000001</v>
      </c>
      <c r="C117" s="44">
        <v>2.2726099999999998</v>
      </c>
      <c r="D117" s="44">
        <v>2.2509999999999999</v>
      </c>
      <c r="E117" s="44">
        <v>2.2475900000000002</v>
      </c>
      <c r="F117" s="44">
        <v>2.2911800000000002</v>
      </c>
      <c r="G117" s="44">
        <v>2.3994200000000001</v>
      </c>
      <c r="H117" s="44">
        <v>2.6909800000000001</v>
      </c>
      <c r="I117" s="44">
        <v>2.8585199999999999</v>
      </c>
      <c r="J117" s="44">
        <v>2.9793599999999998</v>
      </c>
      <c r="K117" s="44">
        <v>3.0125799999999998</v>
      </c>
      <c r="L117" s="44">
        <v>3.0004400000000002</v>
      </c>
      <c r="M117" s="44">
        <v>2.9888300000000001</v>
      </c>
      <c r="N117" s="44">
        <v>2.9862099999999998</v>
      </c>
      <c r="O117" s="44">
        <v>2.99295</v>
      </c>
      <c r="P117" s="44">
        <v>3.0234100000000002</v>
      </c>
      <c r="Q117" s="44">
        <v>3.02216</v>
      </c>
      <c r="R117" s="44">
        <v>3.0255999999999998</v>
      </c>
      <c r="S117" s="44">
        <v>3.0384799999999998</v>
      </c>
      <c r="T117" s="44">
        <v>3.0159500000000001</v>
      </c>
      <c r="U117" s="44">
        <v>3.0438999999999998</v>
      </c>
      <c r="V117" s="44">
        <v>2.9194</v>
      </c>
      <c r="W117" s="44">
        <v>2.7949899999999999</v>
      </c>
      <c r="X117" s="44">
        <v>2.6209699999999998</v>
      </c>
      <c r="Y117" s="44">
        <v>2.42746</v>
      </c>
    </row>
    <row r="118" spans="1:25" x14ac:dyDescent="0.2">
      <c r="A118" s="43">
        <v>4</v>
      </c>
      <c r="B118" s="44">
        <v>2.2760699999999998</v>
      </c>
      <c r="C118" s="44">
        <v>2.25671</v>
      </c>
      <c r="D118" s="44">
        <v>2.2443900000000001</v>
      </c>
      <c r="E118" s="44">
        <v>2.26519</v>
      </c>
      <c r="F118" s="44">
        <v>2.3538199999999998</v>
      </c>
      <c r="G118" s="44">
        <v>2.4706700000000001</v>
      </c>
      <c r="H118" s="44">
        <v>2.7591000000000001</v>
      </c>
      <c r="I118" s="44">
        <v>2.8485200000000002</v>
      </c>
      <c r="J118" s="44">
        <v>2.8721800000000002</v>
      </c>
      <c r="K118" s="44">
        <v>2.8704299999999998</v>
      </c>
      <c r="L118" s="44">
        <v>2.86252</v>
      </c>
      <c r="M118" s="44">
        <v>2.84917</v>
      </c>
      <c r="N118" s="44">
        <v>2.8503799999999999</v>
      </c>
      <c r="O118" s="44">
        <v>2.8551099999999998</v>
      </c>
      <c r="P118" s="44">
        <v>2.8758900000000001</v>
      </c>
      <c r="Q118" s="44">
        <v>2.8934799999999998</v>
      </c>
      <c r="R118" s="44">
        <v>2.8993899999999999</v>
      </c>
      <c r="S118" s="44">
        <v>2.9057400000000002</v>
      </c>
      <c r="T118" s="44">
        <v>2.88734</v>
      </c>
      <c r="U118" s="44">
        <v>2.8738800000000002</v>
      </c>
      <c r="V118" s="44">
        <v>2.85331</v>
      </c>
      <c r="W118" s="44">
        <v>2.7999399999999999</v>
      </c>
      <c r="X118" s="44">
        <v>2.6547700000000001</v>
      </c>
      <c r="Y118" s="44">
        <v>2.4351699999999998</v>
      </c>
    </row>
    <row r="119" spans="1:25" x14ac:dyDescent="0.2">
      <c r="A119" s="43">
        <v>5</v>
      </c>
      <c r="B119" s="44">
        <v>2.3154599999999999</v>
      </c>
      <c r="C119" s="44">
        <v>2.2834699999999999</v>
      </c>
      <c r="D119" s="44">
        <v>2.2592400000000001</v>
      </c>
      <c r="E119" s="44">
        <v>2.28146</v>
      </c>
      <c r="F119" s="44">
        <v>2.3575400000000002</v>
      </c>
      <c r="G119" s="44">
        <v>2.5683400000000001</v>
      </c>
      <c r="H119" s="44">
        <v>2.75841</v>
      </c>
      <c r="I119" s="44">
        <v>2.8504499999999999</v>
      </c>
      <c r="J119" s="44">
        <v>2.8845299999999998</v>
      </c>
      <c r="K119" s="44">
        <v>2.8869699999999998</v>
      </c>
      <c r="L119" s="44">
        <v>2.8622999999999998</v>
      </c>
      <c r="M119" s="44">
        <v>2.8692199999999999</v>
      </c>
      <c r="N119" s="44">
        <v>2.8765200000000002</v>
      </c>
      <c r="O119" s="44">
        <v>2.8791500000000001</v>
      </c>
      <c r="P119" s="44">
        <v>2.8685200000000002</v>
      </c>
      <c r="Q119" s="44">
        <v>2.8734500000000001</v>
      </c>
      <c r="R119" s="44">
        <v>2.92449</v>
      </c>
      <c r="S119" s="44">
        <v>2.93546</v>
      </c>
      <c r="T119" s="44">
        <v>2.9077899999999999</v>
      </c>
      <c r="U119" s="44">
        <v>2.8807900000000002</v>
      </c>
      <c r="V119" s="44">
        <v>2.8330099999999998</v>
      </c>
      <c r="W119" s="44">
        <v>2.7574100000000001</v>
      </c>
      <c r="X119" s="44">
        <v>2.5886200000000001</v>
      </c>
      <c r="Y119" s="44">
        <v>2.3786800000000001</v>
      </c>
    </row>
    <row r="120" spans="1:25" x14ac:dyDescent="0.2">
      <c r="A120" s="43">
        <v>6</v>
      </c>
      <c r="B120" s="44">
        <v>2.2890899999999998</v>
      </c>
      <c r="C120" s="44">
        <v>2.2591399999999999</v>
      </c>
      <c r="D120" s="44">
        <v>2.25074</v>
      </c>
      <c r="E120" s="44">
        <v>2.2645400000000002</v>
      </c>
      <c r="F120" s="44">
        <v>2.3504100000000001</v>
      </c>
      <c r="G120" s="44">
        <v>2.4593799999999999</v>
      </c>
      <c r="H120" s="44">
        <v>2.7254800000000001</v>
      </c>
      <c r="I120" s="44">
        <v>2.8348399999999998</v>
      </c>
      <c r="J120" s="44">
        <v>2.87595</v>
      </c>
      <c r="K120" s="44">
        <v>2.8720300000000001</v>
      </c>
      <c r="L120" s="44">
        <v>2.8626999999999998</v>
      </c>
      <c r="M120" s="44">
        <v>2.8541799999999999</v>
      </c>
      <c r="N120" s="44">
        <v>2.8546499999999999</v>
      </c>
      <c r="O120" s="44">
        <v>2.8636499999999998</v>
      </c>
      <c r="P120" s="44">
        <v>2.8862899999999998</v>
      </c>
      <c r="Q120" s="44">
        <v>2.90218</v>
      </c>
      <c r="R120" s="44">
        <v>2.9079100000000002</v>
      </c>
      <c r="S120" s="44">
        <v>2.91452</v>
      </c>
      <c r="T120" s="44">
        <v>2.9007100000000001</v>
      </c>
      <c r="U120" s="44">
        <v>2.86707</v>
      </c>
      <c r="V120" s="44">
        <v>2.8075700000000001</v>
      </c>
      <c r="W120" s="44">
        <v>2.7720899999999999</v>
      </c>
      <c r="X120" s="44">
        <v>2.6086499999999999</v>
      </c>
      <c r="Y120" s="44">
        <v>2.3823400000000001</v>
      </c>
    </row>
    <row r="121" spans="1:25" x14ac:dyDescent="0.2">
      <c r="A121" s="43">
        <v>7</v>
      </c>
      <c r="B121" s="44">
        <v>2.3016700000000001</v>
      </c>
      <c r="C121" s="44">
        <v>2.2681300000000002</v>
      </c>
      <c r="D121" s="44">
        <v>2.2513399999999999</v>
      </c>
      <c r="E121" s="44">
        <v>2.2745199999999999</v>
      </c>
      <c r="F121" s="44">
        <v>2.3552399999999998</v>
      </c>
      <c r="G121" s="44">
        <v>2.5088499999999998</v>
      </c>
      <c r="H121" s="44">
        <v>2.7410899999999998</v>
      </c>
      <c r="I121" s="44">
        <v>2.90333</v>
      </c>
      <c r="J121" s="44">
        <v>2.9530599999999998</v>
      </c>
      <c r="K121" s="44">
        <v>2.95533</v>
      </c>
      <c r="L121" s="44">
        <v>2.9470700000000001</v>
      </c>
      <c r="M121" s="44">
        <v>2.94177</v>
      </c>
      <c r="N121" s="44">
        <v>2.9389099999999999</v>
      </c>
      <c r="O121" s="44">
        <v>2.9426700000000001</v>
      </c>
      <c r="P121" s="44">
        <v>2.9485600000000001</v>
      </c>
      <c r="Q121" s="44">
        <v>2.94577</v>
      </c>
      <c r="R121" s="44">
        <v>2.9640900000000001</v>
      </c>
      <c r="S121" s="44">
        <v>2.9675199999999999</v>
      </c>
      <c r="T121" s="44">
        <v>2.9569000000000001</v>
      </c>
      <c r="U121" s="44">
        <v>2.94957</v>
      </c>
      <c r="V121" s="44">
        <v>2.9241999999999999</v>
      </c>
      <c r="W121" s="44">
        <v>2.9074900000000001</v>
      </c>
      <c r="X121" s="44">
        <v>2.71543</v>
      </c>
      <c r="Y121" s="44">
        <v>2.6297999999999999</v>
      </c>
    </row>
    <row r="122" spans="1:25" x14ac:dyDescent="0.2">
      <c r="A122" s="43">
        <v>8</v>
      </c>
      <c r="B122" s="44">
        <v>2.6787999999999998</v>
      </c>
      <c r="C122" s="44">
        <v>2.4684599999999999</v>
      </c>
      <c r="D122" s="44">
        <v>2.39954</v>
      </c>
      <c r="E122" s="44">
        <v>2.37181</v>
      </c>
      <c r="F122" s="44">
        <v>2.47112</v>
      </c>
      <c r="G122" s="44">
        <v>2.50881</v>
      </c>
      <c r="H122" s="44">
        <v>2.6226699999999998</v>
      </c>
      <c r="I122" s="44">
        <v>2.80701</v>
      </c>
      <c r="J122" s="44">
        <v>2.93283</v>
      </c>
      <c r="K122" s="44">
        <v>3.0564800000000001</v>
      </c>
      <c r="L122" s="44">
        <v>3.0514600000000001</v>
      </c>
      <c r="M122" s="44">
        <v>3.0400200000000002</v>
      </c>
      <c r="N122" s="44">
        <v>3.03634</v>
      </c>
      <c r="O122" s="44">
        <v>3.0400999999999998</v>
      </c>
      <c r="P122" s="44">
        <v>3.0743399999999999</v>
      </c>
      <c r="Q122" s="44">
        <v>3.09416</v>
      </c>
      <c r="R122" s="44">
        <v>3.0933299999999999</v>
      </c>
      <c r="S122" s="44">
        <v>3.1072799999999998</v>
      </c>
      <c r="T122" s="44">
        <v>3.0863399999999999</v>
      </c>
      <c r="U122" s="44">
        <v>3.0764</v>
      </c>
      <c r="V122" s="44">
        <v>3.01885</v>
      </c>
      <c r="W122" s="44">
        <v>2.8692600000000001</v>
      </c>
      <c r="X122" s="44">
        <v>2.6467200000000002</v>
      </c>
      <c r="Y122" s="44">
        <v>2.4378299999999999</v>
      </c>
    </row>
    <row r="123" spans="1:25" x14ac:dyDescent="0.2">
      <c r="A123" s="43">
        <v>9</v>
      </c>
      <c r="B123" s="44">
        <v>2.3334100000000002</v>
      </c>
      <c r="C123" s="44">
        <v>2.2994699999999999</v>
      </c>
      <c r="D123" s="44">
        <v>2.27962</v>
      </c>
      <c r="E123" s="44">
        <v>2.2704399999999998</v>
      </c>
      <c r="F123" s="44">
        <v>2.3135400000000002</v>
      </c>
      <c r="G123" s="44">
        <v>2.33162</v>
      </c>
      <c r="H123" s="44">
        <v>2.3906700000000001</v>
      </c>
      <c r="I123" s="44">
        <v>2.5099999999999998</v>
      </c>
      <c r="J123" s="44">
        <v>2.7226699999999999</v>
      </c>
      <c r="K123" s="44">
        <v>2.8130299999999999</v>
      </c>
      <c r="L123" s="44">
        <v>2.81928</v>
      </c>
      <c r="M123" s="44">
        <v>2.8424700000000001</v>
      </c>
      <c r="N123" s="44">
        <v>2.8338100000000002</v>
      </c>
      <c r="O123" s="44">
        <v>2.85</v>
      </c>
      <c r="P123" s="44">
        <v>2.9046699999999999</v>
      </c>
      <c r="Q123" s="44">
        <v>3.0514399999999999</v>
      </c>
      <c r="R123" s="44">
        <v>3.093</v>
      </c>
      <c r="S123" s="44">
        <v>3.09687</v>
      </c>
      <c r="T123" s="44">
        <v>3.07254</v>
      </c>
      <c r="U123" s="44">
        <v>3.06026</v>
      </c>
      <c r="V123" s="44">
        <v>2.9931299999999998</v>
      </c>
      <c r="W123" s="44">
        <v>2.83602</v>
      </c>
      <c r="X123" s="44">
        <v>2.69923</v>
      </c>
      <c r="Y123" s="44">
        <v>2.4589300000000001</v>
      </c>
    </row>
    <row r="124" spans="1:25" x14ac:dyDescent="0.2">
      <c r="A124" s="43">
        <v>10</v>
      </c>
      <c r="B124" s="44">
        <v>2.3695499999999998</v>
      </c>
      <c r="C124" s="44">
        <v>2.32585</v>
      </c>
      <c r="D124" s="44">
        <v>2.2948200000000001</v>
      </c>
      <c r="E124" s="44">
        <v>2.3045300000000002</v>
      </c>
      <c r="F124" s="44">
        <v>2.4097900000000001</v>
      </c>
      <c r="G124" s="44">
        <v>2.6515</v>
      </c>
      <c r="H124" s="44">
        <v>2.8180200000000002</v>
      </c>
      <c r="I124" s="44">
        <v>2.9466700000000001</v>
      </c>
      <c r="J124" s="44">
        <v>2.9859</v>
      </c>
      <c r="K124" s="44">
        <v>2.9837699999999998</v>
      </c>
      <c r="L124" s="44">
        <v>2.96638</v>
      </c>
      <c r="M124" s="44">
        <v>2.9515099999999999</v>
      </c>
      <c r="N124" s="44">
        <v>2.9508999999999999</v>
      </c>
      <c r="O124" s="44">
        <v>2.95695</v>
      </c>
      <c r="P124" s="44">
        <v>2.9797500000000001</v>
      </c>
      <c r="Q124" s="44">
        <v>2.9966499999999998</v>
      </c>
      <c r="R124" s="44">
        <v>3.0036</v>
      </c>
      <c r="S124" s="44">
        <v>3.0059800000000001</v>
      </c>
      <c r="T124" s="44">
        <v>2.9837699999999998</v>
      </c>
      <c r="U124" s="44">
        <v>2.9489100000000001</v>
      </c>
      <c r="V124" s="44">
        <v>2.91276</v>
      </c>
      <c r="W124" s="44">
        <v>2.8512400000000002</v>
      </c>
      <c r="X124" s="44">
        <v>2.6666300000000001</v>
      </c>
      <c r="Y124" s="44">
        <v>2.4569299999999998</v>
      </c>
    </row>
    <row r="125" spans="1:25" x14ac:dyDescent="0.2">
      <c r="A125" s="43">
        <v>11</v>
      </c>
      <c r="B125" s="44">
        <v>2.3120500000000002</v>
      </c>
      <c r="C125" s="44">
        <v>2.2698499999999999</v>
      </c>
      <c r="D125" s="44">
        <v>2.2579899999999999</v>
      </c>
      <c r="E125" s="44">
        <v>2.2919499999999999</v>
      </c>
      <c r="F125" s="44">
        <v>2.4113600000000002</v>
      </c>
      <c r="G125" s="44">
        <v>2.49492</v>
      </c>
      <c r="H125" s="44">
        <v>2.7317300000000002</v>
      </c>
      <c r="I125" s="44">
        <v>2.8702200000000002</v>
      </c>
      <c r="J125" s="44">
        <v>2.8937300000000001</v>
      </c>
      <c r="K125" s="44">
        <v>2.8900800000000002</v>
      </c>
      <c r="L125" s="44">
        <v>2.8833799999999998</v>
      </c>
      <c r="M125" s="44">
        <v>2.8827099999999999</v>
      </c>
      <c r="N125" s="44">
        <v>2.8791799999999999</v>
      </c>
      <c r="O125" s="44">
        <v>2.8845800000000001</v>
      </c>
      <c r="P125" s="44">
        <v>2.8933599999999999</v>
      </c>
      <c r="Q125" s="44">
        <v>2.90523</v>
      </c>
      <c r="R125" s="44">
        <v>2.91215</v>
      </c>
      <c r="S125" s="44">
        <v>2.9168699999999999</v>
      </c>
      <c r="T125" s="44">
        <v>2.8894299999999999</v>
      </c>
      <c r="U125" s="44">
        <v>2.8744999999999998</v>
      </c>
      <c r="V125" s="44">
        <v>2.8409200000000001</v>
      </c>
      <c r="W125" s="44">
        <v>2.78607</v>
      </c>
      <c r="X125" s="44">
        <v>2.6237200000000001</v>
      </c>
      <c r="Y125" s="44">
        <v>2.3705500000000002</v>
      </c>
    </row>
    <row r="126" spans="1:25" x14ac:dyDescent="0.2">
      <c r="A126" s="43">
        <v>12</v>
      </c>
      <c r="B126" s="44">
        <v>2.3033999999999999</v>
      </c>
      <c r="C126" s="44">
        <v>2.2702300000000002</v>
      </c>
      <c r="D126" s="44">
        <v>2.2618</v>
      </c>
      <c r="E126" s="44">
        <v>2.2865099999999998</v>
      </c>
      <c r="F126" s="44">
        <v>2.3464700000000001</v>
      </c>
      <c r="G126" s="44">
        <v>2.4676200000000001</v>
      </c>
      <c r="H126" s="44">
        <v>2.7200299999999999</v>
      </c>
      <c r="I126" s="44">
        <v>2.88544</v>
      </c>
      <c r="J126" s="44">
        <v>2.99613</v>
      </c>
      <c r="K126" s="44">
        <v>3.0071099999999999</v>
      </c>
      <c r="L126" s="44">
        <v>2.9979900000000002</v>
      </c>
      <c r="M126" s="44">
        <v>2.9873599999999998</v>
      </c>
      <c r="N126" s="44">
        <v>2.9761500000000001</v>
      </c>
      <c r="O126" s="44">
        <v>2.9844499999999998</v>
      </c>
      <c r="P126" s="44">
        <v>3.0008499999999998</v>
      </c>
      <c r="Q126" s="44">
        <v>3.0363600000000002</v>
      </c>
      <c r="R126" s="44">
        <v>3.0579499999999999</v>
      </c>
      <c r="S126" s="44">
        <v>3.0264899999999999</v>
      </c>
      <c r="T126" s="44">
        <v>2.9738600000000002</v>
      </c>
      <c r="U126" s="44">
        <v>2.9693900000000002</v>
      </c>
      <c r="V126" s="44">
        <v>2.93222</v>
      </c>
      <c r="W126" s="44">
        <v>2.8472900000000001</v>
      </c>
      <c r="X126" s="44">
        <v>2.6593399999999998</v>
      </c>
      <c r="Y126" s="44">
        <v>2.4650400000000001</v>
      </c>
    </row>
    <row r="127" spans="1:25" x14ac:dyDescent="0.2">
      <c r="A127" s="43">
        <v>13</v>
      </c>
      <c r="B127" s="44">
        <v>2.35948</v>
      </c>
      <c r="C127" s="44">
        <v>2.3168600000000001</v>
      </c>
      <c r="D127" s="44">
        <v>2.2984300000000002</v>
      </c>
      <c r="E127" s="44">
        <v>2.3111199999999998</v>
      </c>
      <c r="F127" s="44">
        <v>2.36578</v>
      </c>
      <c r="G127" s="44">
        <v>2.4853700000000001</v>
      </c>
      <c r="H127" s="44">
        <v>2.7851499999999998</v>
      </c>
      <c r="I127" s="44">
        <v>2.94217</v>
      </c>
      <c r="J127" s="44">
        <v>2.9864700000000002</v>
      </c>
      <c r="K127" s="44">
        <v>2.98983</v>
      </c>
      <c r="L127" s="44">
        <v>2.96943</v>
      </c>
      <c r="M127" s="44">
        <v>2.9684300000000001</v>
      </c>
      <c r="N127" s="44">
        <v>2.9635600000000002</v>
      </c>
      <c r="O127" s="44">
        <v>2.9682499999999998</v>
      </c>
      <c r="P127" s="44">
        <v>3.0119199999999999</v>
      </c>
      <c r="Q127" s="44">
        <v>3.0126900000000001</v>
      </c>
      <c r="R127" s="44">
        <v>3.0125999999999999</v>
      </c>
      <c r="S127" s="44">
        <v>2.9933900000000002</v>
      </c>
      <c r="T127" s="44">
        <v>2.9462799999999998</v>
      </c>
      <c r="U127" s="44">
        <v>2.9337800000000001</v>
      </c>
      <c r="V127" s="44">
        <v>2.89527</v>
      </c>
      <c r="W127" s="44">
        <v>2.8447300000000002</v>
      </c>
      <c r="X127" s="44">
        <v>2.6842000000000001</v>
      </c>
      <c r="Y127" s="44">
        <v>2.5570499999999998</v>
      </c>
    </row>
    <row r="128" spans="1:25" x14ac:dyDescent="0.2">
      <c r="A128" s="43">
        <v>14</v>
      </c>
      <c r="B128" s="44">
        <v>2.3816700000000002</v>
      </c>
      <c r="C128" s="44">
        <v>2.3259599999999998</v>
      </c>
      <c r="D128" s="44">
        <v>2.3097699999999999</v>
      </c>
      <c r="E128" s="44">
        <v>2.3189799999999998</v>
      </c>
      <c r="F128" s="44">
        <v>2.3795099999999998</v>
      </c>
      <c r="G128" s="44">
        <v>2.60006</v>
      </c>
      <c r="H128" s="44">
        <v>2.8042199999999999</v>
      </c>
      <c r="I128" s="44">
        <v>2.9228900000000002</v>
      </c>
      <c r="J128" s="44">
        <v>2.92136</v>
      </c>
      <c r="K128" s="44">
        <v>2.89703</v>
      </c>
      <c r="L128" s="44">
        <v>2.8847900000000002</v>
      </c>
      <c r="M128" s="44">
        <v>2.8859499999999998</v>
      </c>
      <c r="N128" s="44">
        <v>2.8989099999999999</v>
      </c>
      <c r="O128" s="44">
        <v>2.9014199999999999</v>
      </c>
      <c r="P128" s="44">
        <v>2.9152</v>
      </c>
      <c r="Q128" s="44">
        <v>2.9275099999999998</v>
      </c>
      <c r="R128" s="44">
        <v>2.9466800000000002</v>
      </c>
      <c r="S128" s="44">
        <v>2.9432700000000001</v>
      </c>
      <c r="T128" s="44">
        <v>2.9183699999999999</v>
      </c>
      <c r="U128" s="44">
        <v>2.9106000000000001</v>
      </c>
      <c r="V128" s="44">
        <v>2.85155</v>
      </c>
      <c r="W128" s="44">
        <v>2.8391099999999998</v>
      </c>
      <c r="X128" s="44">
        <v>2.6971099999999999</v>
      </c>
      <c r="Y128" s="44">
        <v>2.5765600000000002</v>
      </c>
    </row>
    <row r="129" spans="1:25" x14ac:dyDescent="0.2">
      <c r="A129" s="43">
        <v>15</v>
      </c>
      <c r="B129" s="44">
        <v>2.4950800000000002</v>
      </c>
      <c r="C129" s="44">
        <v>2.3981599999999998</v>
      </c>
      <c r="D129" s="44">
        <v>2.3283299999999998</v>
      </c>
      <c r="E129" s="44">
        <v>2.3358300000000001</v>
      </c>
      <c r="F129" s="44">
        <v>2.38578</v>
      </c>
      <c r="G129" s="44">
        <v>2.4291200000000002</v>
      </c>
      <c r="H129" s="44">
        <v>2.5444499999999999</v>
      </c>
      <c r="I129" s="44">
        <v>2.7134100000000001</v>
      </c>
      <c r="J129" s="44">
        <v>2.7842099999999999</v>
      </c>
      <c r="K129" s="44">
        <v>2.83379</v>
      </c>
      <c r="L129" s="44">
        <v>2.8304100000000001</v>
      </c>
      <c r="M129" s="44">
        <v>2.8294600000000001</v>
      </c>
      <c r="N129" s="44">
        <v>2.8388900000000001</v>
      </c>
      <c r="O129" s="44">
        <v>2.8321499999999999</v>
      </c>
      <c r="P129" s="44">
        <v>2.85019</v>
      </c>
      <c r="Q129" s="44">
        <v>2.8525100000000001</v>
      </c>
      <c r="R129" s="44">
        <v>2.8754</v>
      </c>
      <c r="S129" s="44">
        <v>2.9161700000000002</v>
      </c>
      <c r="T129" s="44">
        <v>2.9057900000000001</v>
      </c>
      <c r="U129" s="44">
        <v>2.89269</v>
      </c>
      <c r="V129" s="44">
        <v>2.8157100000000002</v>
      </c>
      <c r="W129" s="44">
        <v>2.7884199999999999</v>
      </c>
      <c r="X129" s="44">
        <v>2.6188500000000001</v>
      </c>
      <c r="Y129" s="44">
        <v>2.46373</v>
      </c>
    </row>
    <row r="130" spans="1:25" x14ac:dyDescent="0.2">
      <c r="A130" s="43">
        <v>16</v>
      </c>
      <c r="B130" s="44">
        <v>2.4262800000000002</v>
      </c>
      <c r="C130" s="44">
        <v>2.3705400000000001</v>
      </c>
      <c r="D130" s="44">
        <v>2.3473999999999999</v>
      </c>
      <c r="E130" s="44">
        <v>2.3453599999999999</v>
      </c>
      <c r="F130" s="44">
        <v>2.3708200000000001</v>
      </c>
      <c r="G130" s="44">
        <v>2.39636</v>
      </c>
      <c r="H130" s="44">
        <v>2.41337</v>
      </c>
      <c r="I130" s="44">
        <v>2.51572</v>
      </c>
      <c r="J130" s="44">
        <v>2.6134400000000002</v>
      </c>
      <c r="K130" s="44">
        <v>2.7156400000000001</v>
      </c>
      <c r="L130" s="44">
        <v>2.71157</v>
      </c>
      <c r="M130" s="44">
        <v>2.7098800000000001</v>
      </c>
      <c r="N130" s="44">
        <v>2.7138</v>
      </c>
      <c r="O130" s="44">
        <v>2.7186900000000001</v>
      </c>
      <c r="P130" s="44">
        <v>2.7301700000000002</v>
      </c>
      <c r="Q130" s="44">
        <v>2.76336</v>
      </c>
      <c r="R130" s="44">
        <v>2.8283100000000001</v>
      </c>
      <c r="S130" s="44">
        <v>2.9081199999999998</v>
      </c>
      <c r="T130" s="44">
        <v>2.9102800000000002</v>
      </c>
      <c r="U130" s="44">
        <v>2.8906399999999999</v>
      </c>
      <c r="V130" s="44">
        <v>2.7914699999999999</v>
      </c>
      <c r="W130" s="44">
        <v>2.6783000000000001</v>
      </c>
      <c r="X130" s="44">
        <v>2.6029100000000001</v>
      </c>
      <c r="Y130" s="44">
        <v>2.39663</v>
      </c>
    </row>
    <row r="131" spans="1:25" x14ac:dyDescent="0.2">
      <c r="A131" s="43">
        <v>17</v>
      </c>
      <c r="B131" s="44">
        <v>2.2513000000000001</v>
      </c>
      <c r="C131" s="44">
        <v>2.23197</v>
      </c>
      <c r="D131" s="44">
        <v>2.2261299999999999</v>
      </c>
      <c r="E131" s="44">
        <v>2.2462800000000001</v>
      </c>
      <c r="F131" s="44">
        <v>2.3269799999999998</v>
      </c>
      <c r="G131" s="44">
        <v>2.4760599999999999</v>
      </c>
      <c r="H131" s="44">
        <v>2.6959900000000001</v>
      </c>
      <c r="I131" s="44">
        <v>2.7617400000000001</v>
      </c>
      <c r="J131" s="44">
        <v>2.8440599999999998</v>
      </c>
      <c r="K131" s="44">
        <v>2.8490899999999999</v>
      </c>
      <c r="L131" s="44">
        <v>2.8339799999999999</v>
      </c>
      <c r="M131" s="44">
        <v>2.8341099999999999</v>
      </c>
      <c r="N131" s="44">
        <v>2.83596</v>
      </c>
      <c r="O131" s="44">
        <v>2.8403700000000001</v>
      </c>
      <c r="P131" s="44">
        <v>2.8499099999999999</v>
      </c>
      <c r="Q131" s="44">
        <v>2.86565</v>
      </c>
      <c r="R131" s="44">
        <v>2.8719299999999999</v>
      </c>
      <c r="S131" s="44">
        <v>2.8762599999999998</v>
      </c>
      <c r="T131" s="44">
        <v>2.86246</v>
      </c>
      <c r="U131" s="44">
        <v>2.8476599999999999</v>
      </c>
      <c r="V131" s="44">
        <v>2.8188900000000001</v>
      </c>
      <c r="W131" s="44">
        <v>2.71821</v>
      </c>
      <c r="X131" s="44">
        <v>2.6181299999999998</v>
      </c>
      <c r="Y131" s="44">
        <v>2.4281999999999999</v>
      </c>
    </row>
    <row r="132" spans="1:25" x14ac:dyDescent="0.2">
      <c r="A132" s="43">
        <v>18</v>
      </c>
      <c r="B132" s="44">
        <v>2.3176000000000001</v>
      </c>
      <c r="C132" s="44">
        <v>2.2781400000000001</v>
      </c>
      <c r="D132" s="44">
        <v>2.2624399999999998</v>
      </c>
      <c r="E132" s="44">
        <v>2.2956099999999999</v>
      </c>
      <c r="F132" s="44">
        <v>2.3532000000000002</v>
      </c>
      <c r="G132" s="44">
        <v>2.5172400000000001</v>
      </c>
      <c r="H132" s="44">
        <v>2.74424</v>
      </c>
      <c r="I132" s="44">
        <v>2.8654000000000002</v>
      </c>
      <c r="J132" s="44">
        <v>2.9137200000000001</v>
      </c>
      <c r="K132" s="44">
        <v>2.91953</v>
      </c>
      <c r="L132" s="44">
        <v>2.9077600000000001</v>
      </c>
      <c r="M132" s="44">
        <v>2.9036599999999999</v>
      </c>
      <c r="N132" s="44">
        <v>2.9161800000000002</v>
      </c>
      <c r="O132" s="44">
        <v>2.9163999999999999</v>
      </c>
      <c r="P132" s="44">
        <v>2.9317799999999998</v>
      </c>
      <c r="Q132" s="44">
        <v>2.93899</v>
      </c>
      <c r="R132" s="44">
        <v>2.9529800000000002</v>
      </c>
      <c r="S132" s="44">
        <v>2.94781</v>
      </c>
      <c r="T132" s="44">
        <v>2.9192399999999998</v>
      </c>
      <c r="U132" s="44">
        <v>2.9176700000000002</v>
      </c>
      <c r="V132" s="44">
        <v>2.8467500000000001</v>
      </c>
      <c r="W132" s="44">
        <v>2.7560899999999999</v>
      </c>
      <c r="X132" s="44">
        <v>2.6123099999999999</v>
      </c>
      <c r="Y132" s="44">
        <v>2.4265500000000002</v>
      </c>
    </row>
    <row r="133" spans="1:25" x14ac:dyDescent="0.2">
      <c r="A133" s="43">
        <v>19</v>
      </c>
      <c r="B133" s="44">
        <v>2.2510699999999999</v>
      </c>
      <c r="C133" s="44">
        <v>2.2291799999999999</v>
      </c>
      <c r="D133" s="44">
        <v>2.1961300000000001</v>
      </c>
      <c r="E133" s="44">
        <v>2.2073399999999999</v>
      </c>
      <c r="F133" s="44">
        <v>2.3151999999999999</v>
      </c>
      <c r="G133" s="44">
        <v>2.45336</v>
      </c>
      <c r="H133" s="44">
        <v>2.6597599999999999</v>
      </c>
      <c r="I133" s="44">
        <v>2.7738800000000001</v>
      </c>
      <c r="J133" s="44">
        <v>2.8443800000000001</v>
      </c>
      <c r="K133" s="44">
        <v>2.84876</v>
      </c>
      <c r="L133" s="44">
        <v>2.8340800000000002</v>
      </c>
      <c r="M133" s="44">
        <v>2.8316400000000002</v>
      </c>
      <c r="N133" s="44">
        <v>2.8494799999999998</v>
      </c>
      <c r="O133" s="44">
        <v>2.8435199999999998</v>
      </c>
      <c r="P133" s="44">
        <v>2.8576000000000001</v>
      </c>
      <c r="Q133" s="44">
        <v>2.8600699999999999</v>
      </c>
      <c r="R133" s="44">
        <v>2.8724099999999999</v>
      </c>
      <c r="S133" s="44">
        <v>2.8682599999999998</v>
      </c>
      <c r="T133" s="44">
        <v>2.84823</v>
      </c>
      <c r="U133" s="44">
        <v>2.8533300000000001</v>
      </c>
      <c r="V133" s="44">
        <v>2.7956699999999999</v>
      </c>
      <c r="W133" s="44">
        <v>2.7373500000000002</v>
      </c>
      <c r="X133" s="44">
        <v>2.5597099999999999</v>
      </c>
      <c r="Y133" s="44">
        <v>2.3720400000000001</v>
      </c>
    </row>
    <row r="134" spans="1:25" x14ac:dyDescent="0.2">
      <c r="A134" s="43">
        <v>20</v>
      </c>
      <c r="B134" s="44">
        <v>2.23481</v>
      </c>
      <c r="C134" s="44">
        <v>2.2195900000000002</v>
      </c>
      <c r="D134" s="44">
        <v>2.18466</v>
      </c>
      <c r="E134" s="44">
        <v>2.2045499999999998</v>
      </c>
      <c r="F134" s="44">
        <v>2.27278</v>
      </c>
      <c r="G134" s="44">
        <v>2.37222</v>
      </c>
      <c r="H134" s="44">
        <v>2.6241500000000002</v>
      </c>
      <c r="I134" s="44">
        <v>2.7539899999999999</v>
      </c>
      <c r="J134" s="44">
        <v>2.82029</v>
      </c>
      <c r="K134" s="44">
        <v>2.81745</v>
      </c>
      <c r="L134" s="44">
        <v>2.81325</v>
      </c>
      <c r="M134" s="44">
        <v>2.8132899999999998</v>
      </c>
      <c r="N134" s="44">
        <v>2.82823</v>
      </c>
      <c r="O134" s="44">
        <v>2.82524</v>
      </c>
      <c r="P134" s="44">
        <v>2.8317199999999998</v>
      </c>
      <c r="Q134" s="44">
        <v>2.8350399999999998</v>
      </c>
      <c r="R134" s="44">
        <v>2.8470900000000001</v>
      </c>
      <c r="S134" s="44">
        <v>2.8496700000000001</v>
      </c>
      <c r="T134" s="44">
        <v>2.8339799999999999</v>
      </c>
      <c r="U134" s="44">
        <v>2.8260800000000001</v>
      </c>
      <c r="V134" s="44">
        <v>2.75909</v>
      </c>
      <c r="W134" s="44">
        <v>2.64859</v>
      </c>
      <c r="X134" s="44">
        <v>2.53064</v>
      </c>
      <c r="Y134" s="44">
        <v>2.2587799999999998</v>
      </c>
    </row>
    <row r="135" spans="1:25" x14ac:dyDescent="0.2">
      <c r="A135" s="43">
        <v>21</v>
      </c>
      <c r="B135" s="44">
        <v>2.1853400000000001</v>
      </c>
      <c r="C135" s="44">
        <v>2.1349900000000002</v>
      </c>
      <c r="D135" s="44">
        <v>2.1094599999999999</v>
      </c>
      <c r="E135" s="44">
        <v>2.0931099999999998</v>
      </c>
      <c r="F135" s="44">
        <v>2.1938900000000001</v>
      </c>
      <c r="G135" s="44">
        <v>2.33047</v>
      </c>
      <c r="H135" s="44">
        <v>2.4974400000000001</v>
      </c>
      <c r="I135" s="44">
        <v>2.6976499999999999</v>
      </c>
      <c r="J135" s="44">
        <v>2.8039000000000001</v>
      </c>
      <c r="K135" s="44">
        <v>2.81027</v>
      </c>
      <c r="L135" s="44">
        <v>2.8065899999999999</v>
      </c>
      <c r="M135" s="44">
        <v>2.8057599999999998</v>
      </c>
      <c r="N135" s="44">
        <v>2.8073600000000001</v>
      </c>
      <c r="O135" s="44">
        <v>2.8127800000000001</v>
      </c>
      <c r="P135" s="44">
        <v>2.81758</v>
      </c>
      <c r="Q135" s="44">
        <v>2.8237100000000002</v>
      </c>
      <c r="R135" s="44">
        <v>2.86761</v>
      </c>
      <c r="S135" s="44">
        <v>2.8523299999999998</v>
      </c>
      <c r="T135" s="44">
        <v>2.8137699999999999</v>
      </c>
      <c r="U135" s="44">
        <v>2.8334100000000002</v>
      </c>
      <c r="V135" s="44">
        <v>2.7898900000000002</v>
      </c>
      <c r="W135" s="44">
        <v>2.7156199999999999</v>
      </c>
      <c r="X135" s="44">
        <v>2.5970399999999998</v>
      </c>
      <c r="Y135" s="44">
        <v>2.3950100000000001</v>
      </c>
    </row>
    <row r="136" spans="1:25" x14ac:dyDescent="0.2">
      <c r="A136" s="43">
        <v>22</v>
      </c>
      <c r="B136" s="44">
        <v>2.2851300000000001</v>
      </c>
      <c r="C136" s="44">
        <v>2.2645</v>
      </c>
      <c r="D136" s="44">
        <v>2.2243599999999999</v>
      </c>
      <c r="E136" s="44">
        <v>2.2271100000000001</v>
      </c>
      <c r="F136" s="44">
        <v>2.2929300000000001</v>
      </c>
      <c r="G136" s="44">
        <v>2.3268</v>
      </c>
      <c r="H136" s="44">
        <v>2.3738199999999998</v>
      </c>
      <c r="I136" s="44">
        <v>2.55505</v>
      </c>
      <c r="J136" s="44">
        <v>2.75542</v>
      </c>
      <c r="K136" s="44">
        <v>2.79792</v>
      </c>
      <c r="L136" s="44">
        <v>2.7900399999999999</v>
      </c>
      <c r="M136" s="44">
        <v>2.7866499999999998</v>
      </c>
      <c r="N136" s="44">
        <v>2.7869899999999999</v>
      </c>
      <c r="O136" s="44">
        <v>2.78634</v>
      </c>
      <c r="P136" s="44">
        <v>2.8058399999999999</v>
      </c>
      <c r="Q136" s="44">
        <v>2.8178100000000001</v>
      </c>
      <c r="R136" s="44">
        <v>2.8254100000000002</v>
      </c>
      <c r="S136" s="44">
        <v>2.8334100000000002</v>
      </c>
      <c r="T136" s="44">
        <v>2.79983</v>
      </c>
      <c r="U136" s="44">
        <v>2.7899099999999999</v>
      </c>
      <c r="V136" s="44">
        <v>2.73719</v>
      </c>
      <c r="W136" s="44">
        <v>2.6459999999999999</v>
      </c>
      <c r="X136" s="44">
        <v>2.4297</v>
      </c>
      <c r="Y136" s="44">
        <v>2.3163299999999998</v>
      </c>
    </row>
    <row r="137" spans="1:25" x14ac:dyDescent="0.2">
      <c r="A137" s="43">
        <v>23</v>
      </c>
      <c r="B137" s="44">
        <v>2.3352900000000001</v>
      </c>
      <c r="C137" s="44">
        <v>2.3080799999999999</v>
      </c>
      <c r="D137" s="44">
        <v>2.26248</v>
      </c>
      <c r="E137" s="44">
        <v>2.2637100000000001</v>
      </c>
      <c r="F137" s="44">
        <v>2.31074</v>
      </c>
      <c r="G137" s="44">
        <v>2.3378899999999998</v>
      </c>
      <c r="H137" s="44">
        <v>2.36795</v>
      </c>
      <c r="I137" s="44">
        <v>2.44468</v>
      </c>
      <c r="J137" s="44">
        <v>2.6627200000000002</v>
      </c>
      <c r="K137" s="44">
        <v>2.7931300000000001</v>
      </c>
      <c r="L137" s="44">
        <v>2.7914300000000001</v>
      </c>
      <c r="M137" s="44">
        <v>2.7902</v>
      </c>
      <c r="N137" s="44">
        <v>2.7957299999999998</v>
      </c>
      <c r="O137" s="44">
        <v>2.79589</v>
      </c>
      <c r="P137" s="44">
        <v>2.8027099999999998</v>
      </c>
      <c r="Q137" s="44">
        <v>2.82721</v>
      </c>
      <c r="R137" s="44">
        <v>2.8474699999999999</v>
      </c>
      <c r="S137" s="44">
        <v>2.85731</v>
      </c>
      <c r="T137" s="44">
        <v>2.8232200000000001</v>
      </c>
      <c r="U137" s="44">
        <v>2.8159200000000002</v>
      </c>
      <c r="V137" s="44">
        <v>2.7472799999999999</v>
      </c>
      <c r="W137" s="44">
        <v>2.6773799999999999</v>
      </c>
      <c r="X137" s="44">
        <v>2.4611900000000002</v>
      </c>
      <c r="Y137" s="44">
        <v>2.3384800000000001</v>
      </c>
    </row>
    <row r="138" spans="1:25" x14ac:dyDescent="0.2">
      <c r="A138" s="43">
        <v>24</v>
      </c>
      <c r="B138" s="44">
        <v>2.3183199999999999</v>
      </c>
      <c r="C138" s="44">
        <v>2.2879999999999998</v>
      </c>
      <c r="D138" s="44">
        <v>2.25224</v>
      </c>
      <c r="E138" s="44">
        <v>2.2670499999999998</v>
      </c>
      <c r="F138" s="44">
        <v>2.3662000000000001</v>
      </c>
      <c r="G138" s="44">
        <v>2.4490400000000001</v>
      </c>
      <c r="H138" s="44">
        <v>2.6794799999999999</v>
      </c>
      <c r="I138" s="44">
        <v>2.8249900000000001</v>
      </c>
      <c r="J138" s="44">
        <v>2.8670399999999998</v>
      </c>
      <c r="K138" s="44">
        <v>2.8672499999999999</v>
      </c>
      <c r="L138" s="44">
        <v>2.8610899999999999</v>
      </c>
      <c r="M138" s="44">
        <v>2.8593199999999999</v>
      </c>
      <c r="N138" s="44">
        <v>2.87161</v>
      </c>
      <c r="O138" s="44">
        <v>2.8706700000000001</v>
      </c>
      <c r="P138" s="44">
        <v>2.8769399999999998</v>
      </c>
      <c r="Q138" s="44">
        <v>2.8938799999999998</v>
      </c>
      <c r="R138" s="44">
        <v>2.90401</v>
      </c>
      <c r="S138" s="44">
        <v>2.88165</v>
      </c>
      <c r="T138" s="44">
        <v>2.8744700000000001</v>
      </c>
      <c r="U138" s="44">
        <v>2.8677199999999998</v>
      </c>
      <c r="V138" s="44">
        <v>2.81067</v>
      </c>
      <c r="W138" s="44">
        <v>2.7078899999999999</v>
      </c>
      <c r="X138" s="44">
        <v>2.4977</v>
      </c>
      <c r="Y138" s="44">
        <v>2.3593999999999999</v>
      </c>
    </row>
    <row r="139" spans="1:25" x14ac:dyDescent="0.2">
      <c r="A139" s="43">
        <v>25</v>
      </c>
      <c r="B139" s="44">
        <v>2.2976000000000001</v>
      </c>
      <c r="C139" s="44">
        <v>2.2522799999999998</v>
      </c>
      <c r="D139" s="44">
        <v>2.2508699999999999</v>
      </c>
      <c r="E139" s="44">
        <v>2.2510699999999999</v>
      </c>
      <c r="F139" s="44">
        <v>2.3801299999999999</v>
      </c>
      <c r="G139" s="44">
        <v>2.4534099999999999</v>
      </c>
      <c r="H139" s="44">
        <v>2.6551900000000002</v>
      </c>
      <c r="I139" s="44">
        <v>2.82551</v>
      </c>
      <c r="J139" s="44">
        <v>2.8664700000000001</v>
      </c>
      <c r="K139" s="44">
        <v>2.8710200000000001</v>
      </c>
      <c r="L139" s="44">
        <v>2.8601100000000002</v>
      </c>
      <c r="M139" s="44">
        <v>2.8545099999999999</v>
      </c>
      <c r="N139" s="44">
        <v>2.86199</v>
      </c>
      <c r="O139" s="44">
        <v>2.87073</v>
      </c>
      <c r="P139" s="44">
        <v>2.87331</v>
      </c>
      <c r="Q139" s="44">
        <v>2.8784900000000002</v>
      </c>
      <c r="R139" s="44">
        <v>2.8835099999999998</v>
      </c>
      <c r="S139" s="44">
        <v>2.8714300000000001</v>
      </c>
      <c r="T139" s="44">
        <v>2.8580199999999998</v>
      </c>
      <c r="U139" s="44">
        <v>2.8375599999999999</v>
      </c>
      <c r="V139" s="44">
        <v>2.8104300000000002</v>
      </c>
      <c r="W139" s="44">
        <v>2.7191800000000002</v>
      </c>
      <c r="X139" s="44">
        <v>2.6168200000000001</v>
      </c>
      <c r="Y139" s="44">
        <v>2.4719099999999998</v>
      </c>
    </row>
    <row r="140" spans="1:25" x14ac:dyDescent="0.2">
      <c r="A140" s="43">
        <v>26</v>
      </c>
      <c r="B140" s="44">
        <v>2.3523000000000001</v>
      </c>
      <c r="C140" s="44">
        <v>2.3300900000000002</v>
      </c>
      <c r="D140" s="44">
        <v>2.3343799999999999</v>
      </c>
      <c r="E140" s="44">
        <v>2.3634499999999998</v>
      </c>
      <c r="F140" s="44">
        <v>2.4239700000000002</v>
      </c>
      <c r="G140" s="44">
        <v>2.5282100000000001</v>
      </c>
      <c r="H140" s="44">
        <v>2.6433800000000001</v>
      </c>
      <c r="I140" s="44">
        <v>2.7997299999999998</v>
      </c>
      <c r="J140" s="44">
        <v>2.8495499999999998</v>
      </c>
      <c r="K140" s="44">
        <v>2.8503500000000002</v>
      </c>
      <c r="L140" s="44">
        <v>2.8444400000000001</v>
      </c>
      <c r="M140" s="44">
        <v>2.8411599999999999</v>
      </c>
      <c r="N140" s="44">
        <v>2.8487200000000001</v>
      </c>
      <c r="O140" s="44">
        <v>2.85067</v>
      </c>
      <c r="P140" s="44">
        <v>2.8555199999999998</v>
      </c>
      <c r="Q140" s="44">
        <v>2.86205</v>
      </c>
      <c r="R140" s="44">
        <v>2.86537</v>
      </c>
      <c r="S140" s="44">
        <v>2.8624100000000001</v>
      </c>
      <c r="T140" s="44">
        <v>2.8596200000000001</v>
      </c>
      <c r="U140" s="44">
        <v>2.8524600000000002</v>
      </c>
      <c r="V140" s="44">
        <v>2.81148</v>
      </c>
      <c r="W140" s="44">
        <v>2.7351800000000002</v>
      </c>
      <c r="X140" s="44">
        <v>2.6035699999999999</v>
      </c>
      <c r="Y140" s="44">
        <v>2.4366300000000001</v>
      </c>
    </row>
    <row r="141" spans="1:25" x14ac:dyDescent="0.2">
      <c r="A141" s="43">
        <v>27</v>
      </c>
      <c r="B141" s="44">
        <v>2.31603</v>
      </c>
      <c r="C141" s="44">
        <v>2.3036300000000001</v>
      </c>
      <c r="D141" s="44">
        <v>2.2976299999999998</v>
      </c>
      <c r="E141" s="44">
        <v>2.32972</v>
      </c>
      <c r="F141" s="44">
        <v>2.4236300000000002</v>
      </c>
      <c r="G141" s="44">
        <v>2.4925000000000002</v>
      </c>
      <c r="H141" s="44">
        <v>2.66649</v>
      </c>
      <c r="I141" s="44">
        <v>2.7997700000000001</v>
      </c>
      <c r="J141" s="44">
        <v>2.8276500000000002</v>
      </c>
      <c r="K141" s="44">
        <v>2.82545</v>
      </c>
      <c r="L141" s="44">
        <v>2.8235399999999999</v>
      </c>
      <c r="M141" s="44">
        <v>2.8192900000000001</v>
      </c>
      <c r="N141" s="44">
        <v>2.8267899999999999</v>
      </c>
      <c r="O141" s="44">
        <v>2.8265199999999999</v>
      </c>
      <c r="P141" s="44">
        <v>2.8373300000000001</v>
      </c>
      <c r="Q141" s="44">
        <v>2.84117</v>
      </c>
      <c r="R141" s="44">
        <v>2.8464</v>
      </c>
      <c r="S141" s="44">
        <v>2.8356599999999998</v>
      </c>
      <c r="T141" s="44">
        <v>2.8182</v>
      </c>
      <c r="U141" s="44">
        <v>2.8199399999999999</v>
      </c>
      <c r="V141" s="44">
        <v>2.7721200000000001</v>
      </c>
      <c r="W141" s="44">
        <v>2.6994600000000002</v>
      </c>
      <c r="X141" s="44">
        <v>2.5543900000000002</v>
      </c>
      <c r="Y141" s="44">
        <v>2.40768</v>
      </c>
    </row>
    <row r="142" spans="1:25" x14ac:dyDescent="0.2">
      <c r="A142" s="43">
        <v>28</v>
      </c>
      <c r="B142" s="44">
        <v>2.2772800000000002</v>
      </c>
      <c r="C142" s="44">
        <v>2.2512099999999999</v>
      </c>
      <c r="D142" s="44">
        <v>2.2093699999999998</v>
      </c>
      <c r="E142" s="44">
        <v>2.1126100000000001</v>
      </c>
      <c r="F142" s="44">
        <v>2.31718</v>
      </c>
      <c r="G142" s="44">
        <v>2.4348399999999999</v>
      </c>
      <c r="H142" s="44">
        <v>2.5456099999999999</v>
      </c>
      <c r="I142" s="44">
        <v>2.7483900000000001</v>
      </c>
      <c r="J142" s="44">
        <v>2.7968700000000002</v>
      </c>
      <c r="K142" s="44">
        <v>2.79765</v>
      </c>
      <c r="L142" s="44">
        <v>2.7902</v>
      </c>
      <c r="M142" s="44">
        <v>2.7854700000000001</v>
      </c>
      <c r="N142" s="44">
        <v>2.7942999999999998</v>
      </c>
      <c r="O142" s="44">
        <v>2.7987000000000002</v>
      </c>
      <c r="P142" s="44">
        <v>2.8014600000000001</v>
      </c>
      <c r="Q142" s="44">
        <v>2.8087399999999998</v>
      </c>
      <c r="R142" s="44">
        <v>2.8130000000000002</v>
      </c>
      <c r="S142" s="44">
        <v>2.8086700000000002</v>
      </c>
      <c r="T142" s="44">
        <v>2.79684</v>
      </c>
      <c r="U142" s="44">
        <v>2.8014299999999999</v>
      </c>
      <c r="V142" s="44">
        <v>2.7624499999999999</v>
      </c>
      <c r="W142" s="44">
        <v>2.7422800000000001</v>
      </c>
      <c r="X142" s="44">
        <v>2.5874600000000001</v>
      </c>
      <c r="Y142" s="44">
        <v>2.4793400000000001</v>
      </c>
    </row>
    <row r="143" spans="1:25" x14ac:dyDescent="0.2">
      <c r="A143" s="43">
        <v>29</v>
      </c>
      <c r="B143" s="44">
        <v>2.3976299999999999</v>
      </c>
      <c r="C143" s="44">
        <v>2.3484799999999999</v>
      </c>
      <c r="D143" s="44">
        <v>2.3222399999999999</v>
      </c>
      <c r="E143" s="44">
        <v>2.3288700000000002</v>
      </c>
      <c r="F143" s="44">
        <v>2.4075299999999999</v>
      </c>
      <c r="G143" s="44">
        <v>2.4419300000000002</v>
      </c>
      <c r="H143" s="44">
        <v>2.49485</v>
      </c>
      <c r="I143" s="44">
        <v>2.6865399999999999</v>
      </c>
      <c r="J143" s="44">
        <v>2.8091900000000001</v>
      </c>
      <c r="K143" s="44">
        <v>2.8475999999999999</v>
      </c>
      <c r="L143" s="44">
        <v>2.8418899999999998</v>
      </c>
      <c r="M143" s="44">
        <v>2.8342800000000001</v>
      </c>
      <c r="N143" s="44">
        <v>2.83785</v>
      </c>
      <c r="O143" s="44">
        <v>2.87</v>
      </c>
      <c r="P143" s="44">
        <v>2.92082</v>
      </c>
      <c r="Q143" s="44">
        <v>2.9295200000000001</v>
      </c>
      <c r="R143" s="44">
        <v>2.9453499999999999</v>
      </c>
      <c r="S143" s="44">
        <v>2.8999299999999999</v>
      </c>
      <c r="T143" s="44">
        <v>2.8692799999999998</v>
      </c>
      <c r="U143" s="44">
        <v>2.8437199999999998</v>
      </c>
      <c r="V143" s="44">
        <v>2.8131300000000001</v>
      </c>
      <c r="W143" s="44">
        <v>2.76885</v>
      </c>
      <c r="X143" s="44">
        <v>2.5731899999999999</v>
      </c>
      <c r="Y143" s="44">
        <v>2.4594</v>
      </c>
    </row>
    <row r="144" spans="1:25" x14ac:dyDescent="0.2">
      <c r="A144" s="43">
        <v>30</v>
      </c>
      <c r="B144" s="44">
        <v>2.3649</v>
      </c>
      <c r="C144" s="44">
        <v>2.3257500000000002</v>
      </c>
      <c r="D144" s="44">
        <v>2.2716699999999999</v>
      </c>
      <c r="E144" s="44">
        <v>2.2588499999999998</v>
      </c>
      <c r="F144" s="44">
        <v>2.3081700000000001</v>
      </c>
      <c r="G144" s="44">
        <v>2.34152</v>
      </c>
      <c r="H144" s="44">
        <v>2.35432</v>
      </c>
      <c r="I144" s="44">
        <v>2.4389599999999998</v>
      </c>
      <c r="J144" s="44">
        <v>2.4982799999999998</v>
      </c>
      <c r="K144" s="44">
        <v>2.6190799999999999</v>
      </c>
      <c r="L144" s="44">
        <v>2.6459899999999998</v>
      </c>
      <c r="M144" s="44">
        <v>2.6401300000000001</v>
      </c>
      <c r="N144" s="44">
        <v>2.7172900000000002</v>
      </c>
      <c r="O144" s="44">
        <v>2.7663799999999998</v>
      </c>
      <c r="P144" s="44">
        <v>2.7785799999999998</v>
      </c>
      <c r="Q144" s="44">
        <v>2.79271</v>
      </c>
      <c r="R144" s="44">
        <v>2.80932</v>
      </c>
      <c r="S144" s="44">
        <v>2.79657</v>
      </c>
      <c r="T144" s="44">
        <v>2.7789100000000002</v>
      </c>
      <c r="U144" s="44">
        <v>2.7458200000000001</v>
      </c>
      <c r="V144" s="44">
        <v>2.6977500000000001</v>
      </c>
      <c r="W144" s="44">
        <v>2.60493</v>
      </c>
      <c r="X144" s="44">
        <v>2.4525899999999998</v>
      </c>
      <c r="Y144" s="44">
        <v>2.33819</v>
      </c>
    </row>
    <row r="145" spans="1:25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2024.3708000000001</v>
      </c>
      <c r="N148" s="58">
        <v>2352.8108499999998</v>
      </c>
      <c r="O148" s="58">
        <v>2094.4033300000001</v>
      </c>
      <c r="P148" s="58">
        <v>2762.7421399999998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2022-12-12T14:39:15Z</dcterms:modified>
</cp:coreProperties>
</file>