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2\11_2022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<sst xmlns="http://schemas.openxmlformats.org/spreadsheetml/2006/main" count="135" uniqueCount="56">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</sst>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H14" sqref="H1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44866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3.6968100000000002</v>
      </c>
      <c r="F10" s="33">
        <v>3.6968100000000002</v>
      </c>
      <c r="G10" s="33">
        <v>3.6968100000000002</v>
      </c>
      <c r="H10" s="33">
        <v>3.6968100000000002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2.4000262344667407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A74" sqref="A74:XFD74"/>
    </sheetView>
  </sheetViews>
  <sheetFormatPr defaultRowHeight="15.75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44866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1.53901</v>
      </c>
      <c r="C9" s="44">
        <v>1.53732</v>
      </c>
      <c r="D9" s="44">
        <v>1.5362</v>
      </c>
      <c r="E9" s="44">
        <v>1.5329699999999999</v>
      </c>
      <c r="F9" s="44">
        <v>1.5202800000000001</v>
      </c>
      <c r="G9" s="44">
        <v>1.5146900000000001</v>
      </c>
      <c r="H9" s="44">
        <v>1.5165</v>
      </c>
      <c r="I9" s="44">
        <v>1.51966</v>
      </c>
      <c r="J9" s="44">
        <v>1.46797</v>
      </c>
      <c r="K9" s="44">
        <v>1.4789699999999999</v>
      </c>
      <c r="L9" s="44">
        <v>1.52407</v>
      </c>
      <c r="M9" s="44">
        <v>1.5328299999999999</v>
      </c>
      <c r="N9" s="44">
        <v>1.5364599999999999</v>
      </c>
      <c r="O9" s="44">
        <v>1.5365800000000001</v>
      </c>
      <c r="P9" s="44">
        <v>1.54375</v>
      </c>
      <c r="Q9" s="44">
        <v>1.54556</v>
      </c>
      <c r="R9" s="44">
        <v>1.5464899999999999</v>
      </c>
      <c r="S9" s="44">
        <v>1.5507</v>
      </c>
      <c r="T9" s="44">
        <v>1.5453699999999999</v>
      </c>
      <c r="U9" s="44">
        <v>1.5505899999999999</v>
      </c>
      <c r="V9" s="44">
        <v>1.54406</v>
      </c>
      <c r="W9" s="44">
        <v>1.5415000000000001</v>
      </c>
      <c r="X9" s="44">
        <v>1.5326</v>
      </c>
      <c r="Y9" s="44">
        <v>1.5295799999999999</v>
      </c>
    </row>
    <row r="10" spans="1:25" x14ac:dyDescent="0.2">
      <c r="A10" s="43">
        <v>2</v>
      </c>
      <c r="B10" s="44">
        <v>1.5228699999999999</v>
      </c>
      <c r="C10" s="44">
        <v>1.51874</v>
      </c>
      <c r="D10" s="44">
        <v>1.5248600000000001</v>
      </c>
      <c r="E10" s="44">
        <v>1.51895</v>
      </c>
      <c r="F10" s="44">
        <v>1.52572</v>
      </c>
      <c r="G10" s="44">
        <v>1.5221899999999999</v>
      </c>
      <c r="H10" s="44">
        <v>1.53335</v>
      </c>
      <c r="I10" s="44">
        <v>1.5443899999999999</v>
      </c>
      <c r="J10" s="44">
        <v>1.59293</v>
      </c>
      <c r="K10" s="44">
        <v>1.6897899999999999</v>
      </c>
      <c r="L10" s="44">
        <v>1.7113</v>
      </c>
      <c r="M10" s="44">
        <v>1.7223599999999999</v>
      </c>
      <c r="N10" s="44">
        <v>1.7151099999999999</v>
      </c>
      <c r="O10" s="44">
        <v>1.7257499999999999</v>
      </c>
      <c r="P10" s="44">
        <v>1.75735</v>
      </c>
      <c r="Q10" s="44">
        <v>1.76102</v>
      </c>
      <c r="R10" s="44">
        <v>1.7624599999999999</v>
      </c>
      <c r="S10" s="44">
        <v>1.7747999999999999</v>
      </c>
      <c r="T10" s="44">
        <v>1.74926</v>
      </c>
      <c r="U10" s="44">
        <v>1.73526</v>
      </c>
      <c r="V10" s="44">
        <v>1.7071499999999999</v>
      </c>
      <c r="W10" s="44">
        <v>1.6622600000000001</v>
      </c>
      <c r="X10" s="44">
        <v>1.5784499999999999</v>
      </c>
      <c r="Y10" s="44">
        <v>1.5411699999999999</v>
      </c>
    </row>
    <row r="11" spans="1:25" x14ac:dyDescent="0.2">
      <c r="A11" s="43">
        <v>3</v>
      </c>
      <c r="B11" s="44">
        <v>1.5288999999999999</v>
      </c>
      <c r="C11" s="44">
        <v>1.52352</v>
      </c>
      <c r="D11" s="44">
        <v>1.52328</v>
      </c>
      <c r="E11" s="44">
        <v>1.5242500000000001</v>
      </c>
      <c r="F11" s="44">
        <v>1.53122</v>
      </c>
      <c r="G11" s="44">
        <v>1.53935</v>
      </c>
      <c r="H11" s="44">
        <v>1.5511600000000001</v>
      </c>
      <c r="I11" s="44">
        <v>1.61795</v>
      </c>
      <c r="J11" s="44">
        <v>1.70543</v>
      </c>
      <c r="K11" s="44">
        <v>1.7399500000000001</v>
      </c>
      <c r="L11" s="44">
        <v>1.7452399999999999</v>
      </c>
      <c r="M11" s="44">
        <v>1.76688</v>
      </c>
      <c r="N11" s="44">
        <v>1.7494700000000001</v>
      </c>
      <c r="O11" s="44">
        <v>1.76637</v>
      </c>
      <c r="P11" s="44">
        <v>1.7894399999999999</v>
      </c>
      <c r="Q11" s="44">
        <v>1.82738</v>
      </c>
      <c r="R11" s="44">
        <v>1.83449</v>
      </c>
      <c r="S11" s="44">
        <v>1.7827999999999999</v>
      </c>
      <c r="T11" s="44">
        <v>1.7875099999999999</v>
      </c>
      <c r="U11" s="44">
        <v>1.7500500000000001</v>
      </c>
      <c r="V11" s="44">
        <v>1.7240200000000001</v>
      </c>
      <c r="W11" s="44">
        <v>1.6518900000000001</v>
      </c>
      <c r="X11" s="44">
        <v>1.54684</v>
      </c>
      <c r="Y11" s="44">
        <v>1.53555</v>
      </c>
    </row>
    <row r="12" spans="1:25" x14ac:dyDescent="0.2">
      <c r="A12" s="43">
        <v>4</v>
      </c>
      <c r="B12" s="44">
        <v>1.52918</v>
      </c>
      <c r="C12" s="44">
        <v>1.5194300000000001</v>
      </c>
      <c r="D12" s="44">
        <v>1.5172600000000001</v>
      </c>
      <c r="E12" s="44">
        <v>1.5206900000000001</v>
      </c>
      <c r="F12" s="44">
        <v>1.5244200000000001</v>
      </c>
      <c r="G12" s="44">
        <v>1.53287</v>
      </c>
      <c r="H12" s="44">
        <v>1.53772</v>
      </c>
      <c r="I12" s="44">
        <v>1.5162500000000001</v>
      </c>
      <c r="J12" s="44">
        <v>1.61487</v>
      </c>
      <c r="K12" s="44">
        <v>1.6517900000000001</v>
      </c>
      <c r="L12" s="44">
        <v>1.65882</v>
      </c>
      <c r="M12" s="44">
        <v>1.6802900000000001</v>
      </c>
      <c r="N12" s="44">
        <v>1.6912499999999999</v>
      </c>
      <c r="O12" s="44">
        <v>1.6966300000000001</v>
      </c>
      <c r="P12" s="44">
        <v>1.7101</v>
      </c>
      <c r="Q12" s="44">
        <v>1.7183600000000001</v>
      </c>
      <c r="R12" s="44">
        <v>1.7259</v>
      </c>
      <c r="S12" s="44">
        <v>1.69981</v>
      </c>
      <c r="T12" s="44">
        <v>1.6927099999999999</v>
      </c>
      <c r="U12" s="44">
        <v>1.6814199999999999</v>
      </c>
      <c r="V12" s="44">
        <v>1.63544</v>
      </c>
      <c r="W12" s="44">
        <v>1.59436</v>
      </c>
      <c r="X12" s="44">
        <v>1.4999199999999999</v>
      </c>
      <c r="Y12" s="44">
        <v>1.4885299999999999</v>
      </c>
    </row>
    <row r="13" spans="1:25" x14ac:dyDescent="0.2">
      <c r="A13" s="43">
        <v>5</v>
      </c>
      <c r="B13" s="44">
        <v>1.5253399999999999</v>
      </c>
      <c r="C13" s="44">
        <v>1.5249999999999999</v>
      </c>
      <c r="D13" s="44">
        <v>1.51613</v>
      </c>
      <c r="E13" s="44">
        <v>1.5110300000000001</v>
      </c>
      <c r="F13" s="44">
        <v>1.5032300000000001</v>
      </c>
      <c r="G13" s="44">
        <v>1.5118</v>
      </c>
      <c r="H13" s="44">
        <v>1.5237799999999999</v>
      </c>
      <c r="I13" s="44">
        <v>1.5533399999999999</v>
      </c>
      <c r="J13" s="44">
        <v>1.6729799999999999</v>
      </c>
      <c r="K13" s="44">
        <v>1.68309</v>
      </c>
      <c r="L13" s="44">
        <v>1.7068000000000001</v>
      </c>
      <c r="M13" s="44">
        <v>1.7168399999999999</v>
      </c>
      <c r="N13" s="44">
        <v>1.7136100000000001</v>
      </c>
      <c r="O13" s="44">
        <v>1.73085</v>
      </c>
      <c r="P13" s="44">
        <v>1.72142</v>
      </c>
      <c r="Q13" s="44">
        <v>1.7245600000000001</v>
      </c>
      <c r="R13" s="44">
        <v>1.8954299999999999</v>
      </c>
      <c r="S13" s="44">
        <v>1.85819</v>
      </c>
      <c r="T13" s="44">
        <v>1.83708</v>
      </c>
      <c r="U13" s="44">
        <v>1.8023</v>
      </c>
      <c r="V13" s="44">
        <v>1.7201</v>
      </c>
      <c r="W13" s="44">
        <v>1.6625700000000001</v>
      </c>
      <c r="X13" s="44">
        <v>1.5225500000000001</v>
      </c>
      <c r="Y13" s="44">
        <v>1.50806</v>
      </c>
    </row>
    <row r="14" spans="1:25" x14ac:dyDescent="0.2">
      <c r="A14" s="43">
        <v>6</v>
      </c>
      <c r="B14" s="44">
        <v>1.5077</v>
      </c>
      <c r="C14" s="44">
        <v>1.5082800000000001</v>
      </c>
      <c r="D14" s="44">
        <v>1.5016700000000001</v>
      </c>
      <c r="E14" s="44">
        <v>1.5043299999999999</v>
      </c>
      <c r="F14" s="44">
        <v>1.5044</v>
      </c>
      <c r="G14" s="44">
        <v>1.5115000000000001</v>
      </c>
      <c r="H14" s="44">
        <v>1.51929</v>
      </c>
      <c r="I14" s="44">
        <v>1.5820799999999999</v>
      </c>
      <c r="J14" s="44">
        <v>1.7756799999999999</v>
      </c>
      <c r="K14" s="44">
        <v>1.7910200000000001</v>
      </c>
      <c r="L14" s="44">
        <v>1.8352999999999999</v>
      </c>
      <c r="M14" s="44">
        <v>1.8495200000000001</v>
      </c>
      <c r="N14" s="44">
        <v>1.8571</v>
      </c>
      <c r="O14" s="44">
        <v>1.8907</v>
      </c>
      <c r="P14" s="44">
        <v>1.92584</v>
      </c>
      <c r="Q14" s="44">
        <v>1.93658</v>
      </c>
      <c r="R14" s="44">
        <v>1.9648600000000001</v>
      </c>
      <c r="S14" s="44">
        <v>1.9378299999999999</v>
      </c>
      <c r="T14" s="44">
        <v>1.93055</v>
      </c>
      <c r="U14" s="44">
        <v>1.89788</v>
      </c>
      <c r="V14" s="44">
        <v>1.83507</v>
      </c>
      <c r="W14" s="44">
        <v>1.7494499999999999</v>
      </c>
      <c r="X14" s="44">
        <v>1.66882</v>
      </c>
      <c r="Y14" s="44">
        <v>1.5279100000000001</v>
      </c>
    </row>
    <row r="15" spans="1:25" x14ac:dyDescent="0.2">
      <c r="A15" s="43">
        <v>7</v>
      </c>
      <c r="B15" s="44">
        <v>1.52566</v>
      </c>
      <c r="C15" s="44">
        <v>1.52281</v>
      </c>
      <c r="D15" s="44">
        <v>1.5244</v>
      </c>
      <c r="E15" s="44">
        <v>1.52129</v>
      </c>
      <c r="F15" s="44">
        <v>1.52996</v>
      </c>
      <c r="G15" s="44">
        <v>1.54131</v>
      </c>
      <c r="H15" s="44">
        <v>1.5464899999999999</v>
      </c>
      <c r="I15" s="44">
        <v>1.6894</v>
      </c>
      <c r="J15" s="44">
        <v>1.81114</v>
      </c>
      <c r="K15" s="44">
        <v>1.8167599999999999</v>
      </c>
      <c r="L15" s="44">
        <v>1.8499099999999999</v>
      </c>
      <c r="M15" s="44">
        <v>1.9437</v>
      </c>
      <c r="N15" s="44">
        <v>1.9147799999999999</v>
      </c>
      <c r="O15" s="44">
        <v>1.91855</v>
      </c>
      <c r="P15" s="44">
        <v>1.9880199999999999</v>
      </c>
      <c r="Q15" s="44">
        <v>2.0128599999999999</v>
      </c>
      <c r="R15" s="44">
        <v>2.01559</v>
      </c>
      <c r="S15" s="44">
        <v>2.0112000000000001</v>
      </c>
      <c r="T15" s="44">
        <v>2.0398000000000001</v>
      </c>
      <c r="U15" s="44">
        <v>2.0470199999999998</v>
      </c>
      <c r="V15" s="44">
        <v>1.90767</v>
      </c>
      <c r="W15" s="44">
        <v>1.7004900000000001</v>
      </c>
      <c r="X15" s="44">
        <v>1.6938800000000001</v>
      </c>
      <c r="Y15" s="44">
        <v>1.5811299999999999</v>
      </c>
    </row>
    <row r="16" spans="1:25" s="45" customFormat="1" x14ac:dyDescent="0.2">
      <c r="A16" s="43">
        <v>8</v>
      </c>
      <c r="B16" s="44">
        <v>1.53948</v>
      </c>
      <c r="C16" s="44">
        <v>1.5419700000000001</v>
      </c>
      <c r="D16" s="44">
        <v>1.53094</v>
      </c>
      <c r="E16" s="44">
        <v>1.5356000000000001</v>
      </c>
      <c r="F16" s="44">
        <v>1.5566500000000001</v>
      </c>
      <c r="G16" s="44">
        <v>1.5444599999999999</v>
      </c>
      <c r="H16" s="44">
        <v>1.5482800000000001</v>
      </c>
      <c r="I16" s="44">
        <v>1.5460499999999999</v>
      </c>
      <c r="J16" s="44">
        <v>1.6773800000000001</v>
      </c>
      <c r="K16" s="44">
        <v>1.70157</v>
      </c>
      <c r="L16" s="44">
        <v>1.7004699999999999</v>
      </c>
      <c r="M16" s="44">
        <v>1.7053400000000001</v>
      </c>
      <c r="N16" s="44">
        <v>1.6849000000000001</v>
      </c>
      <c r="O16" s="44">
        <v>1.70228</v>
      </c>
      <c r="P16" s="44">
        <v>1.7249099999999999</v>
      </c>
      <c r="Q16" s="44">
        <v>1.7285299999999999</v>
      </c>
      <c r="R16" s="44">
        <v>1.7320199999999999</v>
      </c>
      <c r="S16" s="44">
        <v>1.72777</v>
      </c>
      <c r="T16" s="44">
        <v>1.70845</v>
      </c>
      <c r="U16" s="44">
        <v>1.6825699999999999</v>
      </c>
      <c r="V16" s="44">
        <v>1.67841</v>
      </c>
      <c r="W16" s="44">
        <v>1.5937600000000001</v>
      </c>
      <c r="X16" s="44">
        <v>1.57477</v>
      </c>
      <c r="Y16" s="44">
        <v>1.76085</v>
      </c>
    </row>
    <row r="17" spans="1:25" s="45" customFormat="1" x14ac:dyDescent="0.2">
      <c r="A17" s="43">
        <v>9</v>
      </c>
      <c r="B17" s="44">
        <v>1.53915</v>
      </c>
      <c r="C17" s="44">
        <v>1.5238</v>
      </c>
      <c r="D17" s="44">
        <v>1.51627</v>
      </c>
      <c r="E17" s="44">
        <v>1.5107299999999999</v>
      </c>
      <c r="F17" s="44">
        <v>1.51274</v>
      </c>
      <c r="G17" s="44">
        <v>1.53643</v>
      </c>
      <c r="H17" s="44">
        <v>1.5632900000000001</v>
      </c>
      <c r="I17" s="44">
        <v>1.58632</v>
      </c>
      <c r="J17" s="44">
        <v>1.73983</v>
      </c>
      <c r="K17" s="44">
        <v>1.76833</v>
      </c>
      <c r="L17" s="44">
        <v>1.79748</v>
      </c>
      <c r="M17" s="44">
        <v>1.81108</v>
      </c>
      <c r="N17" s="44">
        <v>1.81274</v>
      </c>
      <c r="O17" s="44">
        <v>1.8279799999999999</v>
      </c>
      <c r="P17" s="44">
        <v>1.8257300000000001</v>
      </c>
      <c r="Q17" s="44">
        <v>1.80626</v>
      </c>
      <c r="R17" s="44">
        <v>1.8368599999999999</v>
      </c>
      <c r="S17" s="44">
        <v>1.81708</v>
      </c>
      <c r="T17" s="44">
        <v>1.80521</v>
      </c>
      <c r="U17" s="44">
        <v>1.7932999999999999</v>
      </c>
      <c r="V17" s="44">
        <v>1.7605299999999999</v>
      </c>
      <c r="W17" s="44">
        <v>1.71349</v>
      </c>
      <c r="X17" s="44">
        <v>1.5946800000000001</v>
      </c>
      <c r="Y17" s="44">
        <v>1.5401499999999999</v>
      </c>
    </row>
    <row r="18" spans="1:25" s="45" customFormat="1" x14ac:dyDescent="0.2">
      <c r="A18" s="43">
        <v>10</v>
      </c>
      <c r="B18" s="44">
        <v>1.5332699999999999</v>
      </c>
      <c r="C18" s="44">
        <v>1.7393400000000001</v>
      </c>
      <c r="D18" s="44">
        <v>1.7154199999999999</v>
      </c>
      <c r="E18" s="44">
        <v>1.59873</v>
      </c>
      <c r="F18" s="44">
        <v>1.52766</v>
      </c>
      <c r="G18" s="44">
        <v>1.5336700000000001</v>
      </c>
      <c r="H18" s="44">
        <v>1.62832</v>
      </c>
      <c r="I18" s="44">
        <v>1.80297</v>
      </c>
      <c r="J18" s="44">
        <v>1.84012</v>
      </c>
      <c r="K18" s="44">
        <v>1.80532</v>
      </c>
      <c r="L18" s="44">
        <v>1.7842199999999999</v>
      </c>
      <c r="M18" s="44">
        <v>1.7856300000000001</v>
      </c>
      <c r="N18" s="44">
        <v>1.78308</v>
      </c>
      <c r="O18" s="44">
        <v>1.7944899999999999</v>
      </c>
      <c r="P18" s="44">
        <v>1.79444</v>
      </c>
      <c r="Q18" s="44">
        <v>1.81752</v>
      </c>
      <c r="R18" s="44">
        <v>1.83927</v>
      </c>
      <c r="S18" s="44">
        <v>1.8312600000000001</v>
      </c>
      <c r="T18" s="44">
        <v>1.8270500000000001</v>
      </c>
      <c r="U18" s="44">
        <v>1.8602799999999999</v>
      </c>
      <c r="V18" s="44">
        <v>1.81043</v>
      </c>
      <c r="W18" s="44">
        <v>1.6476900000000001</v>
      </c>
      <c r="X18" s="44">
        <v>1.59483</v>
      </c>
      <c r="Y18" s="44">
        <v>1.5491299999999999</v>
      </c>
    </row>
    <row r="19" spans="1:25" s="45" customFormat="1" x14ac:dyDescent="0.2">
      <c r="A19" s="43">
        <v>11</v>
      </c>
      <c r="B19" s="44">
        <v>1.50623</v>
      </c>
      <c r="C19" s="44">
        <v>1.5037799999999999</v>
      </c>
      <c r="D19" s="44">
        <v>1.5056099999999999</v>
      </c>
      <c r="E19" s="44">
        <v>1.50875</v>
      </c>
      <c r="F19" s="44">
        <v>1.50935</v>
      </c>
      <c r="G19" s="44">
        <v>1.5485800000000001</v>
      </c>
      <c r="H19" s="44">
        <v>1.7625599999999999</v>
      </c>
      <c r="I19" s="44">
        <v>1.9262999999999999</v>
      </c>
      <c r="J19" s="44">
        <v>1.9444300000000001</v>
      </c>
      <c r="K19" s="44">
        <v>1.88365</v>
      </c>
      <c r="L19" s="44">
        <v>1.88436</v>
      </c>
      <c r="M19" s="44">
        <v>1.8652500000000001</v>
      </c>
      <c r="N19" s="44">
        <v>1.85693</v>
      </c>
      <c r="O19" s="44">
        <v>1.90046</v>
      </c>
      <c r="P19" s="44">
        <v>1.90368</v>
      </c>
      <c r="Q19" s="44">
        <v>1.88</v>
      </c>
      <c r="R19" s="44">
        <v>1.89859</v>
      </c>
      <c r="S19" s="44">
        <v>1.9119299999999999</v>
      </c>
      <c r="T19" s="44">
        <v>1.9029199999999999</v>
      </c>
      <c r="U19" s="44">
        <v>1.88547</v>
      </c>
      <c r="V19" s="44">
        <v>1.8173999999999999</v>
      </c>
      <c r="W19" s="44">
        <v>1.6800999999999999</v>
      </c>
      <c r="X19" s="44">
        <v>1.5499000000000001</v>
      </c>
      <c r="Y19" s="44">
        <v>1.51756</v>
      </c>
    </row>
    <row r="20" spans="1:25" s="45" customFormat="1" x14ac:dyDescent="0.2">
      <c r="A20" s="43">
        <v>12</v>
      </c>
      <c r="B20" s="44">
        <v>1.5190699999999999</v>
      </c>
      <c r="C20" s="44">
        <v>1.52189</v>
      </c>
      <c r="D20" s="44">
        <v>1.52929</v>
      </c>
      <c r="E20" s="44">
        <v>1.53783</v>
      </c>
      <c r="F20" s="44">
        <v>1.5656399999999999</v>
      </c>
      <c r="G20" s="44">
        <v>1.63249</v>
      </c>
      <c r="H20" s="44">
        <v>1.8026800000000001</v>
      </c>
      <c r="I20" s="44">
        <v>1.9459500000000001</v>
      </c>
      <c r="J20" s="44">
        <v>1.96224</v>
      </c>
      <c r="K20" s="44">
        <v>1.9082699999999999</v>
      </c>
      <c r="L20" s="44">
        <v>1.8752599999999999</v>
      </c>
      <c r="M20" s="44">
        <v>1.8794200000000001</v>
      </c>
      <c r="N20" s="44">
        <v>1.8662399999999999</v>
      </c>
      <c r="O20" s="44">
        <v>1.90099</v>
      </c>
      <c r="P20" s="44">
        <v>1.89503</v>
      </c>
      <c r="Q20" s="44">
        <v>1.9091199999999999</v>
      </c>
      <c r="R20" s="44">
        <v>1.9785999999999999</v>
      </c>
      <c r="S20" s="44">
        <v>1.9329400000000001</v>
      </c>
      <c r="T20" s="44">
        <v>1.91659</v>
      </c>
      <c r="U20" s="44">
        <v>1.8455999999999999</v>
      </c>
      <c r="V20" s="44">
        <v>1.71858</v>
      </c>
      <c r="W20" s="44">
        <v>1.55132</v>
      </c>
      <c r="X20" s="44">
        <v>1.5297400000000001</v>
      </c>
      <c r="Y20" s="44">
        <v>1.52488</v>
      </c>
    </row>
    <row r="21" spans="1:25" x14ac:dyDescent="0.2">
      <c r="A21" s="43">
        <v>13</v>
      </c>
      <c r="B21" s="44">
        <v>1.5197099999999999</v>
      </c>
      <c r="C21" s="44">
        <v>1.51688</v>
      </c>
      <c r="D21" s="44">
        <v>1.5202899999999999</v>
      </c>
      <c r="E21" s="44">
        <v>1.5204200000000001</v>
      </c>
      <c r="F21" s="44">
        <v>1.5162500000000001</v>
      </c>
      <c r="G21" s="44">
        <v>1.5207900000000001</v>
      </c>
      <c r="H21" s="44">
        <v>1.72803</v>
      </c>
      <c r="I21" s="44">
        <v>1.8608199999999999</v>
      </c>
      <c r="J21" s="44">
        <v>1.88262</v>
      </c>
      <c r="K21" s="44">
        <v>1.85826</v>
      </c>
      <c r="L21" s="44">
        <v>1.8420700000000001</v>
      </c>
      <c r="M21" s="44">
        <v>1.8529500000000001</v>
      </c>
      <c r="N21" s="44">
        <v>1.8489800000000001</v>
      </c>
      <c r="O21" s="44">
        <v>1.8625400000000001</v>
      </c>
      <c r="P21" s="44">
        <v>1.8745799999999999</v>
      </c>
      <c r="Q21" s="44">
        <v>1.83693</v>
      </c>
      <c r="R21" s="44">
        <v>1.8641700000000001</v>
      </c>
      <c r="S21" s="44">
        <v>1.8624400000000001</v>
      </c>
      <c r="T21" s="44">
        <v>1.8562099999999999</v>
      </c>
      <c r="U21" s="44">
        <v>1.82952</v>
      </c>
      <c r="V21" s="44">
        <v>1.7741899999999999</v>
      </c>
      <c r="W21" s="44">
        <v>1.5848800000000001</v>
      </c>
      <c r="X21" s="44">
        <v>1.5800799999999999</v>
      </c>
      <c r="Y21" s="44">
        <v>1.5265200000000001</v>
      </c>
    </row>
    <row r="22" spans="1:25" x14ac:dyDescent="0.2">
      <c r="A22" s="43">
        <v>14</v>
      </c>
      <c r="B22" s="44">
        <v>1.50485</v>
      </c>
      <c r="C22" s="44">
        <v>1.5032399999999999</v>
      </c>
      <c r="D22" s="44">
        <v>1.5001</v>
      </c>
      <c r="E22" s="44">
        <v>1.4983</v>
      </c>
      <c r="F22" s="44">
        <v>1.5038899999999999</v>
      </c>
      <c r="G22" s="44">
        <v>1.5172300000000001</v>
      </c>
      <c r="H22" s="44">
        <v>1.64263</v>
      </c>
      <c r="I22" s="44">
        <v>1.79358</v>
      </c>
      <c r="J22" s="44">
        <v>1.7232799999999999</v>
      </c>
      <c r="K22" s="44">
        <v>1.70519</v>
      </c>
      <c r="L22" s="44">
        <v>1.68225</v>
      </c>
      <c r="M22" s="44">
        <v>1.68462</v>
      </c>
      <c r="N22" s="44">
        <v>1.67787</v>
      </c>
      <c r="O22" s="44">
        <v>1.42564</v>
      </c>
      <c r="P22" s="44">
        <v>1.45166</v>
      </c>
      <c r="Q22" s="44">
        <v>1.42998</v>
      </c>
      <c r="R22" s="44">
        <v>1.44621</v>
      </c>
      <c r="S22" s="44">
        <v>1.4408099999999999</v>
      </c>
      <c r="T22" s="44">
        <v>1.8264499999999999</v>
      </c>
      <c r="U22" s="44">
        <v>1.8212200000000001</v>
      </c>
      <c r="V22" s="44">
        <v>1.7888900000000001</v>
      </c>
      <c r="W22" s="44">
        <v>1.65384</v>
      </c>
      <c r="X22" s="44">
        <v>1.58361</v>
      </c>
      <c r="Y22" s="44">
        <v>1.5189299999999999</v>
      </c>
    </row>
    <row r="23" spans="1:25" x14ac:dyDescent="0.2">
      <c r="A23" s="43">
        <v>15</v>
      </c>
      <c r="B23" s="44">
        <v>1.50475</v>
      </c>
      <c r="C23" s="44">
        <v>1.5022200000000001</v>
      </c>
      <c r="D23" s="44">
        <v>1.49942</v>
      </c>
      <c r="E23" s="44">
        <v>1.4947699999999999</v>
      </c>
      <c r="F23" s="44">
        <v>1.4986999999999999</v>
      </c>
      <c r="G23" s="44">
        <v>1.55674</v>
      </c>
      <c r="H23" s="44">
        <v>1.6558200000000001</v>
      </c>
      <c r="I23" s="44">
        <v>1.7660400000000001</v>
      </c>
      <c r="J23" s="44">
        <v>1.9026099999999999</v>
      </c>
      <c r="K23" s="44">
        <v>1.89089</v>
      </c>
      <c r="L23" s="44">
        <v>1.8793</v>
      </c>
      <c r="M23" s="44">
        <v>1.8766400000000001</v>
      </c>
      <c r="N23" s="44">
        <v>1.8738699999999999</v>
      </c>
      <c r="O23" s="44">
        <v>1.8969499999999999</v>
      </c>
      <c r="P23" s="44">
        <v>1.89777</v>
      </c>
      <c r="Q23" s="44">
        <v>1.89567</v>
      </c>
      <c r="R23" s="44">
        <v>1.9166700000000001</v>
      </c>
      <c r="S23" s="44">
        <v>1.8786499999999999</v>
      </c>
      <c r="T23" s="44">
        <v>1.8627499999999999</v>
      </c>
      <c r="U23" s="44">
        <v>1.8386400000000001</v>
      </c>
      <c r="V23" s="44">
        <v>1.75482</v>
      </c>
      <c r="W23" s="44">
        <v>1.6165700000000001</v>
      </c>
      <c r="X23" s="44">
        <v>1.49885</v>
      </c>
      <c r="Y23" s="44">
        <v>1.5013700000000001</v>
      </c>
    </row>
    <row r="24" spans="1:25" x14ac:dyDescent="0.2">
      <c r="A24" s="43">
        <v>16</v>
      </c>
      <c r="B24" s="44">
        <v>1.4936799999999999</v>
      </c>
      <c r="C24" s="44">
        <v>1.48705</v>
      </c>
      <c r="D24" s="44">
        <v>1.4863299999999999</v>
      </c>
      <c r="E24" s="44">
        <v>1.4901199999999999</v>
      </c>
      <c r="F24" s="44">
        <v>1.4871399999999999</v>
      </c>
      <c r="G24" s="44">
        <v>1.4900599999999999</v>
      </c>
      <c r="H24" s="44">
        <v>1.494</v>
      </c>
      <c r="I24" s="44">
        <v>1.5831900000000001</v>
      </c>
      <c r="J24" s="44">
        <v>1.70685</v>
      </c>
      <c r="K24" s="44">
        <v>1.78843</v>
      </c>
      <c r="L24" s="44">
        <v>1.79236</v>
      </c>
      <c r="M24" s="44">
        <v>1.7890999999999999</v>
      </c>
      <c r="N24" s="44">
        <v>1.7917700000000001</v>
      </c>
      <c r="O24" s="44">
        <v>1.8040499999999999</v>
      </c>
      <c r="P24" s="44">
        <v>1.83127</v>
      </c>
      <c r="Q24" s="44">
        <v>1.84582</v>
      </c>
      <c r="R24" s="44">
        <v>1.86974</v>
      </c>
      <c r="S24" s="44">
        <v>1.8348</v>
      </c>
      <c r="T24" s="44">
        <v>1.8322099999999999</v>
      </c>
      <c r="U24" s="44">
        <v>1.79498</v>
      </c>
      <c r="V24" s="44">
        <v>1.7565</v>
      </c>
      <c r="W24" s="44">
        <v>1.6415900000000001</v>
      </c>
      <c r="X24" s="44">
        <v>1.5037700000000001</v>
      </c>
      <c r="Y24" s="44">
        <v>1.50386</v>
      </c>
    </row>
    <row r="25" spans="1:25" x14ac:dyDescent="0.2">
      <c r="A25" s="43">
        <v>17</v>
      </c>
      <c r="B25" s="44">
        <v>1.5066600000000001</v>
      </c>
      <c r="C25" s="44">
        <v>1.50207</v>
      </c>
      <c r="D25" s="44">
        <v>1.49977</v>
      </c>
      <c r="E25" s="44">
        <v>1.53311</v>
      </c>
      <c r="F25" s="44">
        <v>1.54135</v>
      </c>
      <c r="G25" s="44">
        <v>1.5440799999999999</v>
      </c>
      <c r="H25" s="44">
        <v>1.71963</v>
      </c>
      <c r="I25" s="44">
        <v>1.8635200000000001</v>
      </c>
      <c r="J25" s="44">
        <v>1.88347</v>
      </c>
      <c r="K25" s="44">
        <v>1.85839</v>
      </c>
      <c r="L25" s="44">
        <v>1.81863</v>
      </c>
      <c r="M25" s="44">
        <v>1.8184</v>
      </c>
      <c r="N25" s="44">
        <v>1.8071200000000001</v>
      </c>
      <c r="O25" s="44">
        <v>1.80779</v>
      </c>
      <c r="P25" s="44">
        <v>1.82551</v>
      </c>
      <c r="Q25" s="44">
        <v>1.8039799999999999</v>
      </c>
      <c r="R25" s="44">
        <v>1.8226599999999999</v>
      </c>
      <c r="S25" s="44">
        <v>1.81196</v>
      </c>
      <c r="T25" s="44">
        <v>1.80579</v>
      </c>
      <c r="U25" s="44">
        <v>1.74244</v>
      </c>
      <c r="V25" s="44">
        <v>1.62687</v>
      </c>
      <c r="W25" s="44">
        <v>1.52213</v>
      </c>
      <c r="X25" s="44">
        <v>1.5115000000000001</v>
      </c>
      <c r="Y25" s="44">
        <v>1.56145</v>
      </c>
    </row>
    <row r="26" spans="1:25" x14ac:dyDescent="0.2">
      <c r="A26" s="43">
        <v>18</v>
      </c>
      <c r="B26" s="44">
        <v>1.5097100000000001</v>
      </c>
      <c r="C26" s="44">
        <v>1.5055799999999999</v>
      </c>
      <c r="D26" s="44">
        <v>1.50664</v>
      </c>
      <c r="E26" s="44">
        <v>1.50989</v>
      </c>
      <c r="F26" s="44">
        <v>1.5158499999999999</v>
      </c>
      <c r="G26" s="44">
        <v>1.5244899999999999</v>
      </c>
      <c r="H26" s="44">
        <v>1.6378699999999999</v>
      </c>
      <c r="I26" s="44">
        <v>1.76355</v>
      </c>
      <c r="J26" s="44">
        <v>1.77338</v>
      </c>
      <c r="K26" s="44">
        <v>1.7604599999999999</v>
      </c>
      <c r="L26" s="44">
        <v>1.7418400000000001</v>
      </c>
      <c r="M26" s="44">
        <v>1.7358</v>
      </c>
      <c r="N26" s="44">
        <v>1.7539899999999999</v>
      </c>
      <c r="O26" s="44">
        <v>1.7676700000000001</v>
      </c>
      <c r="P26" s="44">
        <v>1.7809699999999999</v>
      </c>
      <c r="Q26" s="44">
        <v>1.7518199999999999</v>
      </c>
      <c r="R26" s="44">
        <v>1.76162</v>
      </c>
      <c r="S26" s="44">
        <v>1.76589</v>
      </c>
      <c r="T26" s="44">
        <v>1.7456100000000001</v>
      </c>
      <c r="U26" s="44">
        <v>1.6582399999999999</v>
      </c>
      <c r="V26" s="44">
        <v>1.5254099999999999</v>
      </c>
      <c r="W26" s="44">
        <v>1.5206900000000001</v>
      </c>
      <c r="X26" s="44">
        <v>1.51111</v>
      </c>
      <c r="Y26" s="44">
        <v>1.50491</v>
      </c>
    </row>
    <row r="27" spans="1:25" x14ac:dyDescent="0.2">
      <c r="A27" s="43">
        <v>19</v>
      </c>
      <c r="B27" s="44">
        <v>1.5170999999999999</v>
      </c>
      <c r="C27" s="44">
        <v>1.5246</v>
      </c>
      <c r="D27" s="44">
        <v>1.49973</v>
      </c>
      <c r="E27" s="44">
        <v>1.50027</v>
      </c>
      <c r="F27" s="44">
        <v>1.50956</v>
      </c>
      <c r="G27" s="44">
        <v>1.5135099999999999</v>
      </c>
      <c r="H27" s="44">
        <v>1.7198500000000001</v>
      </c>
      <c r="I27" s="44">
        <v>1.80694</v>
      </c>
      <c r="J27" s="44">
        <v>1.8100799999999999</v>
      </c>
      <c r="K27" s="44">
        <v>1.7654300000000001</v>
      </c>
      <c r="L27" s="44">
        <v>1.7238199999999999</v>
      </c>
      <c r="M27" s="44">
        <v>1.71933</v>
      </c>
      <c r="N27" s="44">
        <v>1.8150599999999999</v>
      </c>
      <c r="O27" s="44">
        <v>1.7809999999999999</v>
      </c>
      <c r="P27" s="44">
        <v>1.8104800000000001</v>
      </c>
      <c r="Q27" s="44">
        <v>1.73176</v>
      </c>
      <c r="R27" s="44">
        <v>1.7169000000000001</v>
      </c>
      <c r="S27" s="44">
        <v>1.7391099999999999</v>
      </c>
      <c r="T27" s="44">
        <v>1.6868799999999999</v>
      </c>
      <c r="U27" s="44">
        <v>1.5966199999999999</v>
      </c>
      <c r="V27" s="44">
        <v>1.5582100000000001</v>
      </c>
      <c r="W27" s="44">
        <v>1.5348599999999999</v>
      </c>
      <c r="X27" s="44">
        <v>1.53929</v>
      </c>
      <c r="Y27" s="44">
        <v>1.52932</v>
      </c>
    </row>
    <row r="28" spans="1:25" x14ac:dyDescent="0.2">
      <c r="A28" s="43">
        <v>20</v>
      </c>
      <c r="B28" s="44">
        <v>1.5116000000000001</v>
      </c>
      <c r="C28" s="44">
        <v>1.5070300000000001</v>
      </c>
      <c r="D28" s="44">
        <v>1.50187</v>
      </c>
      <c r="E28" s="44">
        <v>1.4834099999999999</v>
      </c>
      <c r="F28" s="44">
        <v>1.4959499999999999</v>
      </c>
      <c r="G28" s="44">
        <v>1.5017499999999999</v>
      </c>
      <c r="H28" s="44">
        <v>1.5284899999999999</v>
      </c>
      <c r="I28" s="44">
        <v>1.5988899999999999</v>
      </c>
      <c r="J28" s="44">
        <v>1.60042</v>
      </c>
      <c r="K28" s="44">
        <v>1.55071</v>
      </c>
      <c r="L28" s="44">
        <v>1.54254</v>
      </c>
      <c r="M28" s="44">
        <v>1.53586</v>
      </c>
      <c r="N28" s="44">
        <v>1.5426599999999999</v>
      </c>
      <c r="O28" s="44">
        <v>1.57186</v>
      </c>
      <c r="P28" s="44">
        <v>1.6111599999999999</v>
      </c>
      <c r="Q28" s="44">
        <v>1.6126799999999999</v>
      </c>
      <c r="R28" s="44">
        <v>1.5810900000000001</v>
      </c>
      <c r="S28" s="44">
        <v>1.5622</v>
      </c>
      <c r="T28" s="44">
        <v>1.55175</v>
      </c>
      <c r="U28" s="44">
        <v>1.5379499999999999</v>
      </c>
      <c r="V28" s="44">
        <v>1.52552</v>
      </c>
      <c r="W28" s="44">
        <v>1.5132000000000001</v>
      </c>
      <c r="X28" s="44">
        <v>1.5092699999999999</v>
      </c>
      <c r="Y28" s="44">
        <v>1.50671</v>
      </c>
    </row>
    <row r="29" spans="1:25" x14ac:dyDescent="0.2">
      <c r="A29" s="43">
        <v>21</v>
      </c>
      <c r="B29" s="44">
        <v>1.4992700000000001</v>
      </c>
      <c r="C29" s="44">
        <v>1.47218</v>
      </c>
      <c r="D29" s="44">
        <v>1.46692</v>
      </c>
      <c r="E29" s="44">
        <v>1.49804</v>
      </c>
      <c r="F29" s="44">
        <v>1.5125</v>
      </c>
      <c r="G29" s="44">
        <v>1.52868</v>
      </c>
      <c r="H29" s="44">
        <v>1.53321</v>
      </c>
      <c r="I29" s="44">
        <v>1.6176200000000001</v>
      </c>
      <c r="J29" s="44">
        <v>1.6187</v>
      </c>
      <c r="K29" s="44">
        <v>1.59053</v>
      </c>
      <c r="L29" s="44">
        <v>1.6649499999999999</v>
      </c>
      <c r="M29" s="44">
        <v>1.64655</v>
      </c>
      <c r="N29" s="44">
        <v>1.5554600000000001</v>
      </c>
      <c r="O29" s="44">
        <v>1.52505</v>
      </c>
      <c r="P29" s="44">
        <v>1.5651600000000001</v>
      </c>
      <c r="Q29" s="44">
        <v>1.65602</v>
      </c>
      <c r="R29" s="44">
        <v>1.67662</v>
      </c>
      <c r="S29" s="44">
        <v>1.62859</v>
      </c>
      <c r="T29" s="44">
        <v>1.7148000000000001</v>
      </c>
      <c r="U29" s="44">
        <v>1.6802699999999999</v>
      </c>
      <c r="V29" s="44">
        <v>1.5621</v>
      </c>
      <c r="W29" s="44">
        <v>1.54427</v>
      </c>
      <c r="X29" s="44">
        <v>1.54454</v>
      </c>
      <c r="Y29" s="44">
        <v>1.5269900000000001</v>
      </c>
    </row>
    <row r="30" spans="1:25" x14ac:dyDescent="0.2">
      <c r="A30" s="43">
        <v>22</v>
      </c>
      <c r="B30" s="44">
        <v>1.48156</v>
      </c>
      <c r="C30" s="44">
        <v>1.4749399999999999</v>
      </c>
      <c r="D30" s="44">
        <v>1.4762</v>
      </c>
      <c r="E30" s="44">
        <v>1.4825600000000001</v>
      </c>
      <c r="F30" s="44">
        <v>1.48407</v>
      </c>
      <c r="G30" s="44">
        <v>1.5013099999999999</v>
      </c>
      <c r="H30" s="44">
        <v>1.5313000000000001</v>
      </c>
      <c r="I30" s="44">
        <v>1.60219</v>
      </c>
      <c r="J30" s="44">
        <v>1.64069</v>
      </c>
      <c r="K30" s="44">
        <v>1.66143</v>
      </c>
      <c r="L30" s="44">
        <v>1.6469100000000001</v>
      </c>
      <c r="M30" s="44">
        <v>1.65822</v>
      </c>
      <c r="N30" s="44">
        <v>1.65378</v>
      </c>
      <c r="O30" s="44">
        <v>1.6831799999999999</v>
      </c>
      <c r="P30" s="44">
        <v>1.6902600000000001</v>
      </c>
      <c r="Q30" s="44">
        <v>1.70564</v>
      </c>
      <c r="R30" s="44">
        <v>1.7183200000000001</v>
      </c>
      <c r="S30" s="44">
        <v>1.68248</v>
      </c>
      <c r="T30" s="44">
        <v>1.7021999999999999</v>
      </c>
      <c r="U30" s="44">
        <v>1.6702999999999999</v>
      </c>
      <c r="V30" s="44">
        <v>1.6367</v>
      </c>
      <c r="W30" s="44">
        <v>1.5617700000000001</v>
      </c>
      <c r="X30" s="44">
        <v>1.5035400000000001</v>
      </c>
      <c r="Y30" s="44">
        <v>1.5009699999999999</v>
      </c>
    </row>
    <row r="31" spans="1:25" x14ac:dyDescent="0.2">
      <c r="A31" s="43">
        <v>23</v>
      </c>
      <c r="B31" s="44">
        <v>1.49603</v>
      </c>
      <c r="C31" s="44">
        <v>1.4830700000000001</v>
      </c>
      <c r="D31" s="44">
        <v>1.4787300000000001</v>
      </c>
      <c r="E31" s="44">
        <v>1.47926</v>
      </c>
      <c r="F31" s="44">
        <v>1.4792700000000001</v>
      </c>
      <c r="G31" s="44">
        <v>1.4994000000000001</v>
      </c>
      <c r="H31" s="44">
        <v>1.4995499999999999</v>
      </c>
      <c r="I31" s="44">
        <v>1.5166999999999999</v>
      </c>
      <c r="J31" s="44">
        <v>1.7629900000000001</v>
      </c>
      <c r="K31" s="44">
        <v>1.72532</v>
      </c>
      <c r="L31" s="44">
        <v>1.73302</v>
      </c>
      <c r="M31" s="44">
        <v>1.79972</v>
      </c>
      <c r="N31" s="44">
        <v>1.7385600000000001</v>
      </c>
      <c r="O31" s="44">
        <v>1.7501</v>
      </c>
      <c r="P31" s="44">
        <v>1.8480099999999999</v>
      </c>
      <c r="Q31" s="44">
        <v>1.7871300000000001</v>
      </c>
      <c r="R31" s="44">
        <v>1.82443</v>
      </c>
      <c r="S31" s="44">
        <v>1.87443</v>
      </c>
      <c r="T31" s="44">
        <v>1.8637999999999999</v>
      </c>
      <c r="U31" s="44">
        <v>1.8410500000000001</v>
      </c>
      <c r="V31" s="44">
        <v>1.8856599999999999</v>
      </c>
      <c r="W31" s="44">
        <v>1.82778</v>
      </c>
      <c r="X31" s="44">
        <v>1.68451</v>
      </c>
      <c r="Y31" s="44">
        <v>1.5340100000000001</v>
      </c>
    </row>
    <row r="32" spans="1:25" x14ac:dyDescent="0.2">
      <c r="A32" s="43">
        <v>24</v>
      </c>
      <c r="B32" s="44">
        <v>1.50891</v>
      </c>
      <c r="C32" s="44">
        <v>1.50021</v>
      </c>
      <c r="D32" s="44">
        <v>1.50847</v>
      </c>
      <c r="E32" s="44">
        <v>1.49854</v>
      </c>
      <c r="F32" s="44">
        <v>1.5102199999999999</v>
      </c>
      <c r="G32" s="44">
        <v>1.56227</v>
      </c>
      <c r="H32" s="44">
        <v>1.5968199999999999</v>
      </c>
      <c r="I32" s="44">
        <v>1.6357699999999999</v>
      </c>
      <c r="J32" s="44">
        <v>1.5895699999999999</v>
      </c>
      <c r="K32" s="44">
        <v>1.6099600000000001</v>
      </c>
      <c r="L32" s="44">
        <v>1.6243300000000001</v>
      </c>
      <c r="M32" s="44">
        <v>1.61236</v>
      </c>
      <c r="N32" s="44">
        <v>1.6423099999999999</v>
      </c>
      <c r="O32" s="44">
        <v>1.64686</v>
      </c>
      <c r="P32" s="44">
        <v>1.5838399999999999</v>
      </c>
      <c r="Q32" s="44">
        <v>1.7276</v>
      </c>
      <c r="R32" s="44">
        <v>1.7051499999999999</v>
      </c>
      <c r="S32" s="44">
        <v>1.6759500000000001</v>
      </c>
      <c r="T32" s="44">
        <v>1.66879</v>
      </c>
      <c r="U32" s="44">
        <v>1.60226</v>
      </c>
      <c r="V32" s="44">
        <v>1.54999</v>
      </c>
      <c r="W32" s="44">
        <v>1.5551900000000001</v>
      </c>
      <c r="X32" s="44">
        <v>1.5545</v>
      </c>
      <c r="Y32" s="44">
        <v>1.54369</v>
      </c>
    </row>
    <row r="33" spans="1:25" x14ac:dyDescent="0.2">
      <c r="A33" s="43">
        <v>25</v>
      </c>
      <c r="B33" s="44">
        <v>1.49478</v>
      </c>
      <c r="C33" s="44">
        <v>1.4896799999999999</v>
      </c>
      <c r="D33" s="44">
        <v>1.4922299999999999</v>
      </c>
      <c r="E33" s="44">
        <v>1.4915400000000001</v>
      </c>
      <c r="F33" s="44">
        <v>1.50875</v>
      </c>
      <c r="G33" s="44">
        <v>1.5340499999999999</v>
      </c>
      <c r="H33" s="44">
        <v>1.6298600000000001</v>
      </c>
      <c r="I33" s="44">
        <v>1.7267699999999999</v>
      </c>
      <c r="J33" s="44">
        <v>1.7295499999999999</v>
      </c>
      <c r="K33" s="44">
        <v>1.7043699999999999</v>
      </c>
      <c r="L33" s="44">
        <v>1.6747799999999999</v>
      </c>
      <c r="M33" s="44">
        <v>1.6867399999999999</v>
      </c>
      <c r="N33" s="44">
        <v>1.6766799999999999</v>
      </c>
      <c r="O33" s="44">
        <v>1.6768400000000001</v>
      </c>
      <c r="P33" s="44">
        <v>1.68818</v>
      </c>
      <c r="Q33" s="44">
        <v>1.68648</v>
      </c>
      <c r="R33" s="44">
        <v>1.6886399999999999</v>
      </c>
      <c r="S33" s="44">
        <v>1.7125300000000001</v>
      </c>
      <c r="T33" s="44">
        <v>1.81684</v>
      </c>
      <c r="U33" s="44">
        <v>1.75919</v>
      </c>
      <c r="V33" s="44">
        <v>1.7150000000000001</v>
      </c>
      <c r="W33" s="44">
        <v>1.61846</v>
      </c>
      <c r="X33" s="44">
        <v>1.5939399999999999</v>
      </c>
      <c r="Y33" s="44">
        <v>1.9477100000000001</v>
      </c>
    </row>
    <row r="34" spans="1:25" x14ac:dyDescent="0.2">
      <c r="A34" s="43">
        <v>26</v>
      </c>
      <c r="B34" s="44">
        <v>1.5614300000000001</v>
      </c>
      <c r="C34" s="44">
        <v>1.49038</v>
      </c>
      <c r="D34" s="44">
        <v>1.4936100000000001</v>
      </c>
      <c r="E34" s="44">
        <v>1.494</v>
      </c>
      <c r="F34" s="44">
        <v>1.5055099999999999</v>
      </c>
      <c r="G34" s="44">
        <v>1.51111</v>
      </c>
      <c r="H34" s="44">
        <v>1.5908899999999999</v>
      </c>
      <c r="I34" s="44">
        <v>1.6620200000000001</v>
      </c>
      <c r="J34" s="44">
        <v>1.6258300000000001</v>
      </c>
      <c r="K34" s="44">
        <v>1.56498</v>
      </c>
      <c r="L34" s="44">
        <v>1.53915</v>
      </c>
      <c r="M34" s="44">
        <v>1.54366</v>
      </c>
      <c r="N34" s="44">
        <v>1.54193</v>
      </c>
      <c r="O34" s="44">
        <v>1.51753</v>
      </c>
      <c r="P34" s="44">
        <v>1.52671</v>
      </c>
      <c r="Q34" s="44">
        <v>1.60436</v>
      </c>
      <c r="R34" s="44">
        <v>1.6714899999999999</v>
      </c>
      <c r="S34" s="44">
        <v>1.60859</v>
      </c>
      <c r="T34" s="44">
        <v>1.68079</v>
      </c>
      <c r="U34" s="44">
        <v>1.7843899999999999</v>
      </c>
      <c r="V34" s="44">
        <v>1.6384799999999999</v>
      </c>
      <c r="W34" s="44">
        <v>1.5887899999999999</v>
      </c>
      <c r="X34" s="44">
        <v>1.5923799999999999</v>
      </c>
      <c r="Y34" s="44">
        <v>1.7100200000000001</v>
      </c>
    </row>
    <row r="35" spans="1:25" x14ac:dyDescent="0.2">
      <c r="A35" s="43">
        <v>27</v>
      </c>
      <c r="B35" s="44">
        <v>1.49576</v>
      </c>
      <c r="C35" s="44">
        <v>1.47316</v>
      </c>
      <c r="D35" s="44">
        <v>1.4745600000000001</v>
      </c>
      <c r="E35" s="44">
        <v>1.4709300000000001</v>
      </c>
      <c r="F35" s="44">
        <v>1.4819500000000001</v>
      </c>
      <c r="G35" s="44">
        <v>1.5129300000000001</v>
      </c>
      <c r="H35" s="44">
        <v>1.6386000000000001</v>
      </c>
      <c r="I35" s="44">
        <v>1.73445</v>
      </c>
      <c r="J35" s="44">
        <v>1.7501800000000001</v>
      </c>
      <c r="K35" s="44">
        <v>1.7075899999999999</v>
      </c>
      <c r="L35" s="44">
        <v>1.66954</v>
      </c>
      <c r="M35" s="44">
        <v>1.6671800000000001</v>
      </c>
      <c r="N35" s="44">
        <v>1.66062</v>
      </c>
      <c r="O35" s="44">
        <v>1.6597999999999999</v>
      </c>
      <c r="P35" s="44">
        <v>1.6808700000000001</v>
      </c>
      <c r="Q35" s="44">
        <v>1.72143</v>
      </c>
      <c r="R35" s="44">
        <v>1.7517199999999999</v>
      </c>
      <c r="S35" s="44">
        <v>1.7202200000000001</v>
      </c>
      <c r="T35" s="44">
        <v>1.74569</v>
      </c>
      <c r="U35" s="44">
        <v>1.6754800000000001</v>
      </c>
      <c r="V35" s="44">
        <v>1.5465500000000001</v>
      </c>
      <c r="W35" s="44">
        <v>1.4997499999999999</v>
      </c>
      <c r="X35" s="44">
        <v>1.50206</v>
      </c>
      <c r="Y35" s="44">
        <v>1.49397</v>
      </c>
    </row>
    <row r="36" spans="1:25" x14ac:dyDescent="0.2">
      <c r="A36" s="43">
        <v>28</v>
      </c>
      <c r="B36" s="44">
        <v>1.50241</v>
      </c>
      <c r="C36" s="44">
        <v>1.50865</v>
      </c>
      <c r="D36" s="44">
        <v>1.5146999999999999</v>
      </c>
      <c r="E36" s="44">
        <v>1.51318</v>
      </c>
      <c r="F36" s="44">
        <v>1.54162</v>
      </c>
      <c r="G36" s="44">
        <v>1.63757</v>
      </c>
      <c r="H36" s="44">
        <v>1.7608299999999999</v>
      </c>
      <c r="I36" s="44">
        <v>1.85633</v>
      </c>
      <c r="J36" s="44">
        <v>1.86002</v>
      </c>
      <c r="K36" s="44">
        <v>1.8136399999999999</v>
      </c>
      <c r="L36" s="44">
        <v>1.7891900000000001</v>
      </c>
      <c r="M36" s="44">
        <v>1.7835399999999999</v>
      </c>
      <c r="N36" s="44">
        <v>1.7751300000000001</v>
      </c>
      <c r="O36" s="44">
        <v>1.79684</v>
      </c>
      <c r="P36" s="44">
        <v>1.81613</v>
      </c>
      <c r="Q36" s="44">
        <v>1.8028599999999999</v>
      </c>
      <c r="R36" s="44">
        <v>1.81403</v>
      </c>
      <c r="S36" s="44">
        <v>1.79413</v>
      </c>
      <c r="T36" s="44">
        <v>1.78864</v>
      </c>
      <c r="U36" s="44">
        <v>1.78443</v>
      </c>
      <c r="V36" s="44">
        <v>1.6812</v>
      </c>
      <c r="W36" s="44">
        <v>1.5713900000000001</v>
      </c>
      <c r="X36" s="44">
        <v>1.5340400000000001</v>
      </c>
      <c r="Y36" s="44">
        <v>1.52077</v>
      </c>
    </row>
    <row r="37" spans="1:25" x14ac:dyDescent="0.2">
      <c r="A37" s="43">
        <v>29</v>
      </c>
      <c r="B37" s="44">
        <v>1.50424</v>
      </c>
      <c r="C37" s="44">
        <v>1.49492</v>
      </c>
      <c r="D37" s="44">
        <v>1.5064500000000001</v>
      </c>
      <c r="E37" s="44">
        <v>1.4958499999999999</v>
      </c>
      <c r="F37" s="44">
        <v>1.4992799999999999</v>
      </c>
      <c r="G37" s="44">
        <v>1.5734300000000001</v>
      </c>
      <c r="H37" s="44">
        <v>1.68929</v>
      </c>
      <c r="I37" s="44">
        <v>1.7783100000000001</v>
      </c>
      <c r="J37" s="44">
        <v>1.84636</v>
      </c>
      <c r="K37" s="44">
        <v>1.86913</v>
      </c>
      <c r="L37" s="44">
        <v>1.84754</v>
      </c>
      <c r="M37" s="44">
        <v>1.84615</v>
      </c>
      <c r="N37" s="44">
        <v>1.84249</v>
      </c>
      <c r="O37" s="44">
        <v>1.85704</v>
      </c>
      <c r="P37" s="44">
        <v>1.87005</v>
      </c>
      <c r="Q37" s="44">
        <v>1.8885400000000001</v>
      </c>
      <c r="R37" s="44">
        <v>1.9069199999999999</v>
      </c>
      <c r="S37" s="44">
        <v>1.8713900000000001</v>
      </c>
      <c r="T37" s="44">
        <v>1.8585400000000001</v>
      </c>
      <c r="U37" s="44">
        <v>1.8429599999999999</v>
      </c>
      <c r="V37" s="44">
        <v>1.80155</v>
      </c>
      <c r="W37" s="44">
        <v>1.7470600000000001</v>
      </c>
      <c r="X37" s="44">
        <v>1.54697</v>
      </c>
      <c r="Y37" s="44">
        <v>1.50861</v>
      </c>
    </row>
    <row r="38" spans="1:25" x14ac:dyDescent="0.2">
      <c r="A38" s="43">
        <v>30</v>
      </c>
      <c r="B38" s="44">
        <v>1.5138100000000001</v>
      </c>
      <c r="C38" s="44">
        <v>1.5049300000000001</v>
      </c>
      <c r="D38" s="44">
        <v>1.5092399999999999</v>
      </c>
      <c r="E38" s="44">
        <v>1.49681</v>
      </c>
      <c r="F38" s="44">
        <v>1.5047699999999999</v>
      </c>
      <c r="G38" s="44">
        <v>1.512</v>
      </c>
      <c r="H38" s="44">
        <v>1.53728</v>
      </c>
      <c r="I38" s="44">
        <v>1.6306700000000001</v>
      </c>
      <c r="J38" s="44">
        <v>1.7719499999999999</v>
      </c>
      <c r="K38" s="44">
        <v>1.7682199999999999</v>
      </c>
      <c r="L38" s="44">
        <v>1.7778799999999999</v>
      </c>
      <c r="M38" s="44">
        <v>1.78528</v>
      </c>
      <c r="N38" s="44">
        <v>1.7798700000000001</v>
      </c>
      <c r="O38" s="44">
        <v>1.8090599999999999</v>
      </c>
      <c r="P38" s="44">
        <v>1.8378300000000001</v>
      </c>
      <c r="Q38" s="44">
        <v>1.85328</v>
      </c>
      <c r="R38" s="44">
        <v>1.8985000000000001</v>
      </c>
      <c r="S38" s="44">
        <v>1.8406899999999999</v>
      </c>
      <c r="T38" s="44">
        <v>1.8272999999999999</v>
      </c>
      <c r="U38" s="44">
        <v>1.80687</v>
      </c>
      <c r="V38" s="44">
        <v>1.76807</v>
      </c>
      <c r="W38" s="44">
        <v>1.6881699999999999</v>
      </c>
      <c r="X38" s="44">
        <v>1.5481400000000001</v>
      </c>
      <c r="Y38" s="44">
        <v>1.5180400000000001</v>
      </c>
    </row>
    <row r="39" spans="1:25" hidden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5.75" customHeight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1.53901</v>
      </c>
      <c r="C44" s="44">
        <v>1.53732</v>
      </c>
      <c r="D44" s="44">
        <v>1.5362</v>
      </c>
      <c r="E44" s="44">
        <v>1.5329699999999999</v>
      </c>
      <c r="F44" s="44">
        <v>1.5202800000000001</v>
      </c>
      <c r="G44" s="44">
        <v>1.5146900000000001</v>
      </c>
      <c r="H44" s="44">
        <v>1.5165</v>
      </c>
      <c r="I44" s="44">
        <v>1.51966</v>
      </c>
      <c r="J44" s="44">
        <v>1.46797</v>
      </c>
      <c r="K44" s="44">
        <v>1.4789699999999999</v>
      </c>
      <c r="L44" s="44">
        <v>1.52407</v>
      </c>
      <c r="M44" s="44">
        <v>1.5328299999999999</v>
      </c>
      <c r="N44" s="44">
        <v>1.5364599999999999</v>
      </c>
      <c r="O44" s="44">
        <v>1.5365800000000001</v>
      </c>
      <c r="P44" s="44">
        <v>1.54375</v>
      </c>
      <c r="Q44" s="44">
        <v>1.54556</v>
      </c>
      <c r="R44" s="44">
        <v>1.5464899999999999</v>
      </c>
      <c r="S44" s="44">
        <v>1.5507</v>
      </c>
      <c r="T44" s="44">
        <v>1.5453699999999999</v>
      </c>
      <c r="U44" s="44">
        <v>1.5505899999999999</v>
      </c>
      <c r="V44" s="44">
        <v>1.54406</v>
      </c>
      <c r="W44" s="44">
        <v>1.5415000000000001</v>
      </c>
      <c r="X44" s="44">
        <v>1.5326</v>
      </c>
      <c r="Y44" s="44">
        <v>1.5295799999999999</v>
      </c>
    </row>
    <row r="45" spans="1:25" x14ac:dyDescent="0.2">
      <c r="A45" s="43">
        <v>2</v>
      </c>
      <c r="B45" s="44">
        <v>1.5228699999999999</v>
      </c>
      <c r="C45" s="44">
        <v>1.51874</v>
      </c>
      <c r="D45" s="44">
        <v>1.5248600000000001</v>
      </c>
      <c r="E45" s="44">
        <v>1.51895</v>
      </c>
      <c r="F45" s="44">
        <v>1.52572</v>
      </c>
      <c r="G45" s="44">
        <v>1.5221899999999999</v>
      </c>
      <c r="H45" s="44">
        <v>1.53335</v>
      </c>
      <c r="I45" s="44">
        <v>1.5443899999999999</v>
      </c>
      <c r="J45" s="44">
        <v>1.59293</v>
      </c>
      <c r="K45" s="44">
        <v>1.6897899999999999</v>
      </c>
      <c r="L45" s="44">
        <v>1.7113</v>
      </c>
      <c r="M45" s="44">
        <v>1.7223599999999999</v>
      </c>
      <c r="N45" s="44">
        <v>1.7151099999999999</v>
      </c>
      <c r="O45" s="44">
        <v>1.7257499999999999</v>
      </c>
      <c r="P45" s="44">
        <v>1.75735</v>
      </c>
      <c r="Q45" s="44">
        <v>1.76102</v>
      </c>
      <c r="R45" s="44">
        <v>1.7624599999999999</v>
      </c>
      <c r="S45" s="44">
        <v>1.7747999999999999</v>
      </c>
      <c r="T45" s="44">
        <v>1.74926</v>
      </c>
      <c r="U45" s="44">
        <v>1.73526</v>
      </c>
      <c r="V45" s="44">
        <v>1.7071499999999999</v>
      </c>
      <c r="W45" s="44">
        <v>1.6622600000000001</v>
      </c>
      <c r="X45" s="44">
        <v>1.5784499999999999</v>
      </c>
      <c r="Y45" s="44">
        <v>1.5411699999999999</v>
      </c>
    </row>
    <row r="46" spans="1:25" x14ac:dyDescent="0.2">
      <c r="A46" s="43">
        <v>3</v>
      </c>
      <c r="B46" s="44">
        <v>1.5288999999999999</v>
      </c>
      <c r="C46" s="44">
        <v>1.52352</v>
      </c>
      <c r="D46" s="44">
        <v>1.52328</v>
      </c>
      <c r="E46" s="44">
        <v>1.5242500000000001</v>
      </c>
      <c r="F46" s="44">
        <v>1.53122</v>
      </c>
      <c r="G46" s="44">
        <v>1.53935</v>
      </c>
      <c r="H46" s="44">
        <v>1.5511600000000001</v>
      </c>
      <c r="I46" s="44">
        <v>1.61795</v>
      </c>
      <c r="J46" s="44">
        <v>1.70543</v>
      </c>
      <c r="K46" s="44">
        <v>1.7399500000000001</v>
      </c>
      <c r="L46" s="44">
        <v>1.7452399999999999</v>
      </c>
      <c r="M46" s="44">
        <v>1.76688</v>
      </c>
      <c r="N46" s="44">
        <v>1.7494700000000001</v>
      </c>
      <c r="O46" s="44">
        <v>1.76637</v>
      </c>
      <c r="P46" s="44">
        <v>1.7894399999999999</v>
      </c>
      <c r="Q46" s="44">
        <v>1.82738</v>
      </c>
      <c r="R46" s="44">
        <v>1.83449</v>
      </c>
      <c r="S46" s="44">
        <v>1.7827999999999999</v>
      </c>
      <c r="T46" s="44">
        <v>1.7875099999999999</v>
      </c>
      <c r="U46" s="44">
        <v>1.7500500000000001</v>
      </c>
      <c r="V46" s="44">
        <v>1.7240200000000001</v>
      </c>
      <c r="W46" s="44">
        <v>1.6518900000000001</v>
      </c>
      <c r="X46" s="44">
        <v>1.54684</v>
      </c>
      <c r="Y46" s="44">
        <v>1.53555</v>
      </c>
    </row>
    <row r="47" spans="1:25" x14ac:dyDescent="0.2">
      <c r="A47" s="43">
        <v>4</v>
      </c>
      <c r="B47" s="44">
        <v>1.52918</v>
      </c>
      <c r="C47" s="44">
        <v>1.5194300000000001</v>
      </c>
      <c r="D47" s="44">
        <v>1.5172600000000001</v>
      </c>
      <c r="E47" s="44">
        <v>1.5206900000000001</v>
      </c>
      <c r="F47" s="44">
        <v>1.5244200000000001</v>
      </c>
      <c r="G47" s="44">
        <v>1.53287</v>
      </c>
      <c r="H47" s="44">
        <v>1.53772</v>
      </c>
      <c r="I47" s="44">
        <v>1.5162500000000001</v>
      </c>
      <c r="J47" s="44">
        <v>1.61487</v>
      </c>
      <c r="K47" s="44">
        <v>1.6517900000000001</v>
      </c>
      <c r="L47" s="44">
        <v>1.65882</v>
      </c>
      <c r="M47" s="44">
        <v>1.6802900000000001</v>
      </c>
      <c r="N47" s="44">
        <v>1.6912499999999999</v>
      </c>
      <c r="O47" s="44">
        <v>1.6966300000000001</v>
      </c>
      <c r="P47" s="44">
        <v>1.7101</v>
      </c>
      <c r="Q47" s="44">
        <v>1.7183600000000001</v>
      </c>
      <c r="R47" s="44">
        <v>1.7259</v>
      </c>
      <c r="S47" s="44">
        <v>1.69981</v>
      </c>
      <c r="T47" s="44">
        <v>1.6927099999999999</v>
      </c>
      <c r="U47" s="44">
        <v>1.6814199999999999</v>
      </c>
      <c r="V47" s="44">
        <v>1.63544</v>
      </c>
      <c r="W47" s="44">
        <v>1.59436</v>
      </c>
      <c r="X47" s="44">
        <v>1.4999199999999999</v>
      </c>
      <c r="Y47" s="44">
        <v>1.4885299999999999</v>
      </c>
    </row>
    <row r="48" spans="1:25" x14ac:dyDescent="0.2">
      <c r="A48" s="43">
        <v>5</v>
      </c>
      <c r="B48" s="44">
        <v>1.5253399999999999</v>
      </c>
      <c r="C48" s="44">
        <v>1.5249999999999999</v>
      </c>
      <c r="D48" s="44">
        <v>1.51613</v>
      </c>
      <c r="E48" s="44">
        <v>1.5110300000000001</v>
      </c>
      <c r="F48" s="44">
        <v>1.5032300000000001</v>
      </c>
      <c r="G48" s="44">
        <v>1.5118</v>
      </c>
      <c r="H48" s="44">
        <v>1.5237799999999999</v>
      </c>
      <c r="I48" s="44">
        <v>1.5533399999999999</v>
      </c>
      <c r="J48" s="44">
        <v>1.6729799999999999</v>
      </c>
      <c r="K48" s="44">
        <v>1.68309</v>
      </c>
      <c r="L48" s="44">
        <v>1.7068000000000001</v>
      </c>
      <c r="M48" s="44">
        <v>1.7168399999999999</v>
      </c>
      <c r="N48" s="44">
        <v>1.7136100000000001</v>
      </c>
      <c r="O48" s="44">
        <v>1.73085</v>
      </c>
      <c r="P48" s="44">
        <v>1.72142</v>
      </c>
      <c r="Q48" s="44">
        <v>1.7245600000000001</v>
      </c>
      <c r="R48" s="44">
        <v>1.8954299999999999</v>
      </c>
      <c r="S48" s="44">
        <v>1.85819</v>
      </c>
      <c r="T48" s="44">
        <v>1.83708</v>
      </c>
      <c r="U48" s="44">
        <v>1.8023</v>
      </c>
      <c r="V48" s="44">
        <v>1.7201</v>
      </c>
      <c r="W48" s="44">
        <v>1.6625700000000001</v>
      </c>
      <c r="X48" s="44">
        <v>1.5225500000000001</v>
      </c>
      <c r="Y48" s="44">
        <v>1.50806</v>
      </c>
    </row>
    <row r="49" spans="1:25" x14ac:dyDescent="0.2">
      <c r="A49" s="43">
        <v>6</v>
      </c>
      <c r="B49" s="44">
        <v>1.5077</v>
      </c>
      <c r="C49" s="44">
        <v>1.5082800000000001</v>
      </c>
      <c r="D49" s="44">
        <v>1.5016700000000001</v>
      </c>
      <c r="E49" s="44">
        <v>1.5043299999999999</v>
      </c>
      <c r="F49" s="44">
        <v>1.5044</v>
      </c>
      <c r="G49" s="44">
        <v>1.5115000000000001</v>
      </c>
      <c r="H49" s="44">
        <v>1.51929</v>
      </c>
      <c r="I49" s="44">
        <v>1.5820799999999999</v>
      </c>
      <c r="J49" s="44">
        <v>1.7756799999999999</v>
      </c>
      <c r="K49" s="44">
        <v>1.7910200000000001</v>
      </c>
      <c r="L49" s="44">
        <v>1.8352999999999999</v>
      </c>
      <c r="M49" s="44">
        <v>1.8495200000000001</v>
      </c>
      <c r="N49" s="44">
        <v>1.8571</v>
      </c>
      <c r="O49" s="44">
        <v>1.8907</v>
      </c>
      <c r="P49" s="44">
        <v>1.92584</v>
      </c>
      <c r="Q49" s="44">
        <v>1.93658</v>
      </c>
      <c r="R49" s="44">
        <v>1.9648600000000001</v>
      </c>
      <c r="S49" s="44">
        <v>1.9378299999999999</v>
      </c>
      <c r="T49" s="44">
        <v>1.93055</v>
      </c>
      <c r="U49" s="44">
        <v>1.89788</v>
      </c>
      <c r="V49" s="44">
        <v>1.83507</v>
      </c>
      <c r="W49" s="44">
        <v>1.7494499999999999</v>
      </c>
      <c r="X49" s="44">
        <v>1.66882</v>
      </c>
      <c r="Y49" s="44">
        <v>1.5279100000000001</v>
      </c>
    </row>
    <row r="50" spans="1:25" x14ac:dyDescent="0.2">
      <c r="A50" s="43">
        <v>7</v>
      </c>
      <c r="B50" s="44">
        <v>1.52566</v>
      </c>
      <c r="C50" s="44">
        <v>1.52281</v>
      </c>
      <c r="D50" s="44">
        <v>1.5244</v>
      </c>
      <c r="E50" s="44">
        <v>1.52129</v>
      </c>
      <c r="F50" s="44">
        <v>1.52996</v>
      </c>
      <c r="G50" s="44">
        <v>1.54131</v>
      </c>
      <c r="H50" s="44">
        <v>1.5464899999999999</v>
      </c>
      <c r="I50" s="44">
        <v>1.6894</v>
      </c>
      <c r="J50" s="44">
        <v>1.81114</v>
      </c>
      <c r="K50" s="44">
        <v>1.8167599999999999</v>
      </c>
      <c r="L50" s="44">
        <v>1.8499099999999999</v>
      </c>
      <c r="M50" s="44">
        <v>1.9437</v>
      </c>
      <c r="N50" s="44">
        <v>1.9147799999999999</v>
      </c>
      <c r="O50" s="44">
        <v>1.91855</v>
      </c>
      <c r="P50" s="44">
        <v>1.9880199999999999</v>
      </c>
      <c r="Q50" s="44">
        <v>2.0128599999999999</v>
      </c>
      <c r="R50" s="44">
        <v>2.01559</v>
      </c>
      <c r="S50" s="44">
        <v>2.0112000000000001</v>
      </c>
      <c r="T50" s="44">
        <v>2.0398000000000001</v>
      </c>
      <c r="U50" s="44">
        <v>2.0470199999999998</v>
      </c>
      <c r="V50" s="44">
        <v>1.90767</v>
      </c>
      <c r="W50" s="44">
        <v>1.7004900000000001</v>
      </c>
      <c r="X50" s="44">
        <v>1.6938800000000001</v>
      </c>
      <c r="Y50" s="44">
        <v>1.5811299999999999</v>
      </c>
    </row>
    <row r="51" spans="1:25" x14ac:dyDescent="0.2">
      <c r="A51" s="43">
        <v>8</v>
      </c>
      <c r="B51" s="44">
        <v>1.53948</v>
      </c>
      <c r="C51" s="44">
        <v>1.5419700000000001</v>
      </c>
      <c r="D51" s="44">
        <v>1.53094</v>
      </c>
      <c r="E51" s="44">
        <v>1.5356000000000001</v>
      </c>
      <c r="F51" s="44">
        <v>1.5566500000000001</v>
      </c>
      <c r="G51" s="44">
        <v>1.5444599999999999</v>
      </c>
      <c r="H51" s="44">
        <v>1.5482800000000001</v>
      </c>
      <c r="I51" s="44">
        <v>1.5460499999999999</v>
      </c>
      <c r="J51" s="44">
        <v>1.6773800000000001</v>
      </c>
      <c r="K51" s="44">
        <v>1.70157</v>
      </c>
      <c r="L51" s="44">
        <v>1.7004699999999999</v>
      </c>
      <c r="M51" s="44">
        <v>1.7053400000000001</v>
      </c>
      <c r="N51" s="44">
        <v>1.6849000000000001</v>
      </c>
      <c r="O51" s="44">
        <v>1.70228</v>
      </c>
      <c r="P51" s="44">
        <v>1.7249099999999999</v>
      </c>
      <c r="Q51" s="44">
        <v>1.7285299999999999</v>
      </c>
      <c r="R51" s="44">
        <v>1.7320199999999999</v>
      </c>
      <c r="S51" s="44">
        <v>1.72777</v>
      </c>
      <c r="T51" s="44">
        <v>1.70845</v>
      </c>
      <c r="U51" s="44">
        <v>1.6825699999999999</v>
      </c>
      <c r="V51" s="44">
        <v>1.67841</v>
      </c>
      <c r="W51" s="44">
        <v>1.5937600000000001</v>
      </c>
      <c r="X51" s="44">
        <v>1.57477</v>
      </c>
      <c r="Y51" s="44">
        <v>1.76085</v>
      </c>
    </row>
    <row r="52" spans="1:25" x14ac:dyDescent="0.2">
      <c r="A52" s="43">
        <v>9</v>
      </c>
      <c r="B52" s="44">
        <v>1.53915</v>
      </c>
      <c r="C52" s="44">
        <v>1.5238</v>
      </c>
      <c r="D52" s="44">
        <v>1.51627</v>
      </c>
      <c r="E52" s="44">
        <v>1.5107299999999999</v>
      </c>
      <c r="F52" s="44">
        <v>1.51274</v>
      </c>
      <c r="G52" s="44">
        <v>1.53643</v>
      </c>
      <c r="H52" s="44">
        <v>1.5632900000000001</v>
      </c>
      <c r="I52" s="44">
        <v>1.58632</v>
      </c>
      <c r="J52" s="44">
        <v>1.73983</v>
      </c>
      <c r="K52" s="44">
        <v>1.76833</v>
      </c>
      <c r="L52" s="44">
        <v>1.79748</v>
      </c>
      <c r="M52" s="44">
        <v>1.81108</v>
      </c>
      <c r="N52" s="44">
        <v>1.81274</v>
      </c>
      <c r="O52" s="44">
        <v>1.8279799999999999</v>
      </c>
      <c r="P52" s="44">
        <v>1.8257300000000001</v>
      </c>
      <c r="Q52" s="44">
        <v>1.80626</v>
      </c>
      <c r="R52" s="44">
        <v>1.8368599999999999</v>
      </c>
      <c r="S52" s="44">
        <v>1.81708</v>
      </c>
      <c r="T52" s="44">
        <v>1.80521</v>
      </c>
      <c r="U52" s="44">
        <v>1.7932999999999999</v>
      </c>
      <c r="V52" s="44">
        <v>1.7605299999999999</v>
      </c>
      <c r="W52" s="44">
        <v>1.71349</v>
      </c>
      <c r="X52" s="44">
        <v>1.5946800000000001</v>
      </c>
      <c r="Y52" s="44">
        <v>1.5401499999999999</v>
      </c>
    </row>
    <row r="53" spans="1:25" x14ac:dyDescent="0.2">
      <c r="A53" s="43">
        <v>10</v>
      </c>
      <c r="B53" s="44">
        <v>1.5332699999999999</v>
      </c>
      <c r="C53" s="44">
        <v>1.7393400000000001</v>
      </c>
      <c r="D53" s="44">
        <v>1.7154199999999999</v>
      </c>
      <c r="E53" s="44">
        <v>1.59873</v>
      </c>
      <c r="F53" s="44">
        <v>1.52766</v>
      </c>
      <c r="G53" s="44">
        <v>1.5336700000000001</v>
      </c>
      <c r="H53" s="44">
        <v>1.62832</v>
      </c>
      <c r="I53" s="44">
        <v>1.80297</v>
      </c>
      <c r="J53" s="44">
        <v>1.84012</v>
      </c>
      <c r="K53" s="44">
        <v>1.80532</v>
      </c>
      <c r="L53" s="44">
        <v>1.7842199999999999</v>
      </c>
      <c r="M53" s="44">
        <v>1.7856300000000001</v>
      </c>
      <c r="N53" s="44">
        <v>1.78308</v>
      </c>
      <c r="O53" s="44">
        <v>1.7944899999999999</v>
      </c>
      <c r="P53" s="44">
        <v>1.79444</v>
      </c>
      <c r="Q53" s="44">
        <v>1.81752</v>
      </c>
      <c r="R53" s="44">
        <v>1.83927</v>
      </c>
      <c r="S53" s="44">
        <v>1.8312600000000001</v>
      </c>
      <c r="T53" s="44">
        <v>1.8270500000000001</v>
      </c>
      <c r="U53" s="44">
        <v>1.8602799999999999</v>
      </c>
      <c r="V53" s="44">
        <v>1.81043</v>
      </c>
      <c r="W53" s="44">
        <v>1.6476900000000001</v>
      </c>
      <c r="X53" s="44">
        <v>1.59483</v>
      </c>
      <c r="Y53" s="44">
        <v>1.5491299999999999</v>
      </c>
    </row>
    <row r="54" spans="1:25" x14ac:dyDescent="0.2">
      <c r="A54" s="43">
        <v>11</v>
      </c>
      <c r="B54" s="44">
        <v>1.50623</v>
      </c>
      <c r="C54" s="44">
        <v>1.5037799999999999</v>
      </c>
      <c r="D54" s="44">
        <v>1.5056099999999999</v>
      </c>
      <c r="E54" s="44">
        <v>1.50875</v>
      </c>
      <c r="F54" s="44">
        <v>1.50935</v>
      </c>
      <c r="G54" s="44">
        <v>1.5485800000000001</v>
      </c>
      <c r="H54" s="44">
        <v>1.7625599999999999</v>
      </c>
      <c r="I54" s="44">
        <v>1.9262999999999999</v>
      </c>
      <c r="J54" s="44">
        <v>1.9444300000000001</v>
      </c>
      <c r="K54" s="44">
        <v>1.88365</v>
      </c>
      <c r="L54" s="44">
        <v>1.88436</v>
      </c>
      <c r="M54" s="44">
        <v>1.8652500000000001</v>
      </c>
      <c r="N54" s="44">
        <v>1.85693</v>
      </c>
      <c r="O54" s="44">
        <v>1.90046</v>
      </c>
      <c r="P54" s="44">
        <v>1.90368</v>
      </c>
      <c r="Q54" s="44">
        <v>1.88</v>
      </c>
      <c r="R54" s="44">
        <v>1.89859</v>
      </c>
      <c r="S54" s="44">
        <v>1.9119299999999999</v>
      </c>
      <c r="T54" s="44">
        <v>1.9029199999999999</v>
      </c>
      <c r="U54" s="44">
        <v>1.88547</v>
      </c>
      <c r="V54" s="44">
        <v>1.8173999999999999</v>
      </c>
      <c r="W54" s="44">
        <v>1.6800999999999999</v>
      </c>
      <c r="X54" s="44">
        <v>1.5499000000000001</v>
      </c>
      <c r="Y54" s="44">
        <v>1.51756</v>
      </c>
    </row>
    <row r="55" spans="1:25" x14ac:dyDescent="0.2">
      <c r="A55" s="43">
        <v>12</v>
      </c>
      <c r="B55" s="44">
        <v>1.5190699999999999</v>
      </c>
      <c r="C55" s="44">
        <v>1.52189</v>
      </c>
      <c r="D55" s="44">
        <v>1.52929</v>
      </c>
      <c r="E55" s="44">
        <v>1.53783</v>
      </c>
      <c r="F55" s="44">
        <v>1.5656399999999999</v>
      </c>
      <c r="G55" s="44">
        <v>1.63249</v>
      </c>
      <c r="H55" s="44">
        <v>1.8026800000000001</v>
      </c>
      <c r="I55" s="44">
        <v>1.9459500000000001</v>
      </c>
      <c r="J55" s="44">
        <v>1.96224</v>
      </c>
      <c r="K55" s="44">
        <v>1.9082699999999999</v>
      </c>
      <c r="L55" s="44">
        <v>1.8752599999999999</v>
      </c>
      <c r="M55" s="44">
        <v>1.8794200000000001</v>
      </c>
      <c r="N55" s="44">
        <v>1.8662399999999999</v>
      </c>
      <c r="O55" s="44">
        <v>1.90099</v>
      </c>
      <c r="P55" s="44">
        <v>1.89503</v>
      </c>
      <c r="Q55" s="44">
        <v>1.9091199999999999</v>
      </c>
      <c r="R55" s="44">
        <v>1.9785999999999999</v>
      </c>
      <c r="S55" s="44">
        <v>1.9329400000000001</v>
      </c>
      <c r="T55" s="44">
        <v>1.91659</v>
      </c>
      <c r="U55" s="44">
        <v>1.8455999999999999</v>
      </c>
      <c r="V55" s="44">
        <v>1.71858</v>
      </c>
      <c r="W55" s="44">
        <v>1.55132</v>
      </c>
      <c r="X55" s="44">
        <v>1.5297400000000001</v>
      </c>
      <c r="Y55" s="44">
        <v>1.52488</v>
      </c>
    </row>
    <row r="56" spans="1:25" x14ac:dyDescent="0.2">
      <c r="A56" s="43">
        <v>13</v>
      </c>
      <c r="B56" s="44">
        <v>1.5197099999999999</v>
      </c>
      <c r="C56" s="44">
        <v>1.51688</v>
      </c>
      <c r="D56" s="44">
        <v>1.5202899999999999</v>
      </c>
      <c r="E56" s="44">
        <v>1.5204200000000001</v>
      </c>
      <c r="F56" s="44">
        <v>1.5162500000000001</v>
      </c>
      <c r="G56" s="44">
        <v>1.5207900000000001</v>
      </c>
      <c r="H56" s="44">
        <v>1.72803</v>
      </c>
      <c r="I56" s="44">
        <v>1.8608199999999999</v>
      </c>
      <c r="J56" s="44">
        <v>1.88262</v>
      </c>
      <c r="K56" s="44">
        <v>1.85826</v>
      </c>
      <c r="L56" s="44">
        <v>1.8420700000000001</v>
      </c>
      <c r="M56" s="44">
        <v>1.8529500000000001</v>
      </c>
      <c r="N56" s="44">
        <v>1.8489800000000001</v>
      </c>
      <c r="O56" s="44">
        <v>1.8625400000000001</v>
      </c>
      <c r="P56" s="44">
        <v>1.8745799999999999</v>
      </c>
      <c r="Q56" s="44">
        <v>1.83693</v>
      </c>
      <c r="R56" s="44">
        <v>1.8641700000000001</v>
      </c>
      <c r="S56" s="44">
        <v>1.8624400000000001</v>
      </c>
      <c r="T56" s="44">
        <v>1.8562099999999999</v>
      </c>
      <c r="U56" s="44">
        <v>1.82952</v>
      </c>
      <c r="V56" s="44">
        <v>1.7741899999999999</v>
      </c>
      <c r="W56" s="44">
        <v>1.5848800000000001</v>
      </c>
      <c r="X56" s="44">
        <v>1.5800799999999999</v>
      </c>
      <c r="Y56" s="44">
        <v>1.5265200000000001</v>
      </c>
    </row>
    <row r="57" spans="1:25" x14ac:dyDescent="0.2">
      <c r="A57" s="43">
        <v>14</v>
      </c>
      <c r="B57" s="44">
        <v>1.50485</v>
      </c>
      <c r="C57" s="44">
        <v>1.5032399999999999</v>
      </c>
      <c r="D57" s="44">
        <v>1.5001</v>
      </c>
      <c r="E57" s="44">
        <v>1.4983</v>
      </c>
      <c r="F57" s="44">
        <v>1.5038899999999999</v>
      </c>
      <c r="G57" s="44">
        <v>1.5172300000000001</v>
      </c>
      <c r="H57" s="44">
        <v>1.64263</v>
      </c>
      <c r="I57" s="44">
        <v>1.79358</v>
      </c>
      <c r="J57" s="44">
        <v>1.7232799999999999</v>
      </c>
      <c r="K57" s="44">
        <v>1.70519</v>
      </c>
      <c r="L57" s="44">
        <v>1.68225</v>
      </c>
      <c r="M57" s="44">
        <v>1.68462</v>
      </c>
      <c r="N57" s="44">
        <v>1.67787</v>
      </c>
      <c r="O57" s="44">
        <v>1.42564</v>
      </c>
      <c r="P57" s="44">
        <v>1.45166</v>
      </c>
      <c r="Q57" s="44">
        <v>1.42998</v>
      </c>
      <c r="R57" s="44">
        <v>1.44621</v>
      </c>
      <c r="S57" s="44">
        <v>1.4408099999999999</v>
      </c>
      <c r="T57" s="44">
        <v>1.8264499999999999</v>
      </c>
      <c r="U57" s="44">
        <v>1.8212200000000001</v>
      </c>
      <c r="V57" s="44">
        <v>1.7888900000000001</v>
      </c>
      <c r="W57" s="44">
        <v>1.65384</v>
      </c>
      <c r="X57" s="44">
        <v>1.58361</v>
      </c>
      <c r="Y57" s="44">
        <v>1.5189299999999999</v>
      </c>
    </row>
    <row r="58" spans="1:25" x14ac:dyDescent="0.2">
      <c r="A58" s="43">
        <v>15</v>
      </c>
      <c r="B58" s="44">
        <v>1.50475</v>
      </c>
      <c r="C58" s="44">
        <v>1.5022200000000001</v>
      </c>
      <c r="D58" s="44">
        <v>1.49942</v>
      </c>
      <c r="E58" s="44">
        <v>1.4947699999999999</v>
      </c>
      <c r="F58" s="44">
        <v>1.4986999999999999</v>
      </c>
      <c r="G58" s="44">
        <v>1.55674</v>
      </c>
      <c r="H58" s="44">
        <v>1.6558200000000001</v>
      </c>
      <c r="I58" s="44">
        <v>1.7660400000000001</v>
      </c>
      <c r="J58" s="44">
        <v>1.9026099999999999</v>
      </c>
      <c r="K58" s="44">
        <v>1.89089</v>
      </c>
      <c r="L58" s="44">
        <v>1.8793</v>
      </c>
      <c r="M58" s="44">
        <v>1.8766400000000001</v>
      </c>
      <c r="N58" s="44">
        <v>1.8738699999999999</v>
      </c>
      <c r="O58" s="44">
        <v>1.8969499999999999</v>
      </c>
      <c r="P58" s="44">
        <v>1.89777</v>
      </c>
      <c r="Q58" s="44">
        <v>1.89567</v>
      </c>
      <c r="R58" s="44">
        <v>1.9166700000000001</v>
      </c>
      <c r="S58" s="44">
        <v>1.8786499999999999</v>
      </c>
      <c r="T58" s="44">
        <v>1.8627499999999999</v>
      </c>
      <c r="U58" s="44">
        <v>1.8386400000000001</v>
      </c>
      <c r="V58" s="44">
        <v>1.75482</v>
      </c>
      <c r="W58" s="44">
        <v>1.6165700000000001</v>
      </c>
      <c r="X58" s="44">
        <v>1.49885</v>
      </c>
      <c r="Y58" s="44">
        <v>1.5013700000000001</v>
      </c>
    </row>
    <row r="59" spans="1:25" x14ac:dyDescent="0.2">
      <c r="A59" s="43">
        <v>16</v>
      </c>
      <c r="B59" s="44">
        <v>1.4936799999999999</v>
      </c>
      <c r="C59" s="44">
        <v>1.48705</v>
      </c>
      <c r="D59" s="44">
        <v>1.4863299999999999</v>
      </c>
      <c r="E59" s="44">
        <v>1.4901199999999999</v>
      </c>
      <c r="F59" s="44">
        <v>1.4871399999999999</v>
      </c>
      <c r="G59" s="44">
        <v>1.4900599999999999</v>
      </c>
      <c r="H59" s="44">
        <v>1.494</v>
      </c>
      <c r="I59" s="44">
        <v>1.5831900000000001</v>
      </c>
      <c r="J59" s="44">
        <v>1.70685</v>
      </c>
      <c r="K59" s="44">
        <v>1.78843</v>
      </c>
      <c r="L59" s="44">
        <v>1.79236</v>
      </c>
      <c r="M59" s="44">
        <v>1.7890999999999999</v>
      </c>
      <c r="N59" s="44">
        <v>1.7917700000000001</v>
      </c>
      <c r="O59" s="44">
        <v>1.8040499999999999</v>
      </c>
      <c r="P59" s="44">
        <v>1.83127</v>
      </c>
      <c r="Q59" s="44">
        <v>1.84582</v>
      </c>
      <c r="R59" s="44">
        <v>1.86974</v>
      </c>
      <c r="S59" s="44">
        <v>1.8348</v>
      </c>
      <c r="T59" s="44">
        <v>1.8322099999999999</v>
      </c>
      <c r="U59" s="44">
        <v>1.79498</v>
      </c>
      <c r="V59" s="44">
        <v>1.7565</v>
      </c>
      <c r="W59" s="44">
        <v>1.6415900000000001</v>
      </c>
      <c r="X59" s="44">
        <v>1.5037700000000001</v>
      </c>
      <c r="Y59" s="44">
        <v>1.50386</v>
      </c>
    </row>
    <row r="60" spans="1:25" x14ac:dyDescent="0.2">
      <c r="A60" s="43">
        <v>17</v>
      </c>
      <c r="B60" s="44">
        <v>1.5066600000000001</v>
      </c>
      <c r="C60" s="44">
        <v>1.50207</v>
      </c>
      <c r="D60" s="44">
        <v>1.49977</v>
      </c>
      <c r="E60" s="44">
        <v>1.53311</v>
      </c>
      <c r="F60" s="44">
        <v>1.54135</v>
      </c>
      <c r="G60" s="44">
        <v>1.5440799999999999</v>
      </c>
      <c r="H60" s="44">
        <v>1.71963</v>
      </c>
      <c r="I60" s="44">
        <v>1.8635200000000001</v>
      </c>
      <c r="J60" s="44">
        <v>1.88347</v>
      </c>
      <c r="K60" s="44">
        <v>1.85839</v>
      </c>
      <c r="L60" s="44">
        <v>1.81863</v>
      </c>
      <c r="M60" s="44">
        <v>1.8184</v>
      </c>
      <c r="N60" s="44">
        <v>1.8071200000000001</v>
      </c>
      <c r="O60" s="44">
        <v>1.80779</v>
      </c>
      <c r="P60" s="44">
        <v>1.82551</v>
      </c>
      <c r="Q60" s="44">
        <v>1.8039799999999999</v>
      </c>
      <c r="R60" s="44">
        <v>1.8226599999999999</v>
      </c>
      <c r="S60" s="44">
        <v>1.81196</v>
      </c>
      <c r="T60" s="44">
        <v>1.80579</v>
      </c>
      <c r="U60" s="44">
        <v>1.74244</v>
      </c>
      <c r="V60" s="44">
        <v>1.62687</v>
      </c>
      <c r="W60" s="44">
        <v>1.52213</v>
      </c>
      <c r="X60" s="44">
        <v>1.5115000000000001</v>
      </c>
      <c r="Y60" s="44">
        <v>1.56145</v>
      </c>
    </row>
    <row r="61" spans="1:25" x14ac:dyDescent="0.2">
      <c r="A61" s="43">
        <v>18</v>
      </c>
      <c r="B61" s="44">
        <v>1.5097100000000001</v>
      </c>
      <c r="C61" s="44">
        <v>1.5055799999999999</v>
      </c>
      <c r="D61" s="44">
        <v>1.50664</v>
      </c>
      <c r="E61" s="44">
        <v>1.50989</v>
      </c>
      <c r="F61" s="44">
        <v>1.5158499999999999</v>
      </c>
      <c r="G61" s="44">
        <v>1.5244899999999999</v>
      </c>
      <c r="H61" s="44">
        <v>1.6378699999999999</v>
      </c>
      <c r="I61" s="44">
        <v>1.76355</v>
      </c>
      <c r="J61" s="44">
        <v>1.77338</v>
      </c>
      <c r="K61" s="44">
        <v>1.7604599999999999</v>
      </c>
      <c r="L61" s="44">
        <v>1.7418400000000001</v>
      </c>
      <c r="M61" s="44">
        <v>1.7358</v>
      </c>
      <c r="N61" s="44">
        <v>1.7539899999999999</v>
      </c>
      <c r="O61" s="44">
        <v>1.7676700000000001</v>
      </c>
      <c r="P61" s="44">
        <v>1.7809699999999999</v>
      </c>
      <c r="Q61" s="44">
        <v>1.7518199999999999</v>
      </c>
      <c r="R61" s="44">
        <v>1.76162</v>
      </c>
      <c r="S61" s="44">
        <v>1.76589</v>
      </c>
      <c r="T61" s="44">
        <v>1.7456100000000001</v>
      </c>
      <c r="U61" s="44">
        <v>1.6582399999999999</v>
      </c>
      <c r="V61" s="44">
        <v>1.5254099999999999</v>
      </c>
      <c r="W61" s="44">
        <v>1.5206900000000001</v>
      </c>
      <c r="X61" s="44">
        <v>1.51111</v>
      </c>
      <c r="Y61" s="44">
        <v>1.50491</v>
      </c>
    </row>
    <row r="62" spans="1:25" x14ac:dyDescent="0.2">
      <c r="A62" s="43">
        <v>19</v>
      </c>
      <c r="B62" s="44">
        <v>1.5170999999999999</v>
      </c>
      <c r="C62" s="44">
        <v>1.5246</v>
      </c>
      <c r="D62" s="44">
        <v>1.49973</v>
      </c>
      <c r="E62" s="44">
        <v>1.50027</v>
      </c>
      <c r="F62" s="44">
        <v>1.50956</v>
      </c>
      <c r="G62" s="44">
        <v>1.5135099999999999</v>
      </c>
      <c r="H62" s="44">
        <v>1.7198500000000001</v>
      </c>
      <c r="I62" s="44">
        <v>1.80694</v>
      </c>
      <c r="J62" s="44">
        <v>1.8100799999999999</v>
      </c>
      <c r="K62" s="44">
        <v>1.7654300000000001</v>
      </c>
      <c r="L62" s="44">
        <v>1.7238199999999999</v>
      </c>
      <c r="M62" s="44">
        <v>1.71933</v>
      </c>
      <c r="N62" s="44">
        <v>1.8150599999999999</v>
      </c>
      <c r="O62" s="44">
        <v>1.7809999999999999</v>
      </c>
      <c r="P62" s="44">
        <v>1.8104800000000001</v>
      </c>
      <c r="Q62" s="44">
        <v>1.73176</v>
      </c>
      <c r="R62" s="44">
        <v>1.7169000000000001</v>
      </c>
      <c r="S62" s="44">
        <v>1.7391099999999999</v>
      </c>
      <c r="T62" s="44">
        <v>1.6868799999999999</v>
      </c>
      <c r="U62" s="44">
        <v>1.5966199999999999</v>
      </c>
      <c r="V62" s="44">
        <v>1.5582100000000001</v>
      </c>
      <c r="W62" s="44">
        <v>1.5348599999999999</v>
      </c>
      <c r="X62" s="44">
        <v>1.53929</v>
      </c>
      <c r="Y62" s="44">
        <v>1.52932</v>
      </c>
    </row>
    <row r="63" spans="1:25" x14ac:dyDescent="0.2">
      <c r="A63" s="43">
        <v>20</v>
      </c>
      <c r="B63" s="44">
        <v>1.5116000000000001</v>
      </c>
      <c r="C63" s="44">
        <v>1.5070300000000001</v>
      </c>
      <c r="D63" s="44">
        <v>1.50187</v>
      </c>
      <c r="E63" s="44">
        <v>1.4834099999999999</v>
      </c>
      <c r="F63" s="44">
        <v>1.4959499999999999</v>
      </c>
      <c r="G63" s="44">
        <v>1.5017499999999999</v>
      </c>
      <c r="H63" s="44">
        <v>1.5284899999999999</v>
      </c>
      <c r="I63" s="44">
        <v>1.5988899999999999</v>
      </c>
      <c r="J63" s="44">
        <v>1.60042</v>
      </c>
      <c r="K63" s="44">
        <v>1.55071</v>
      </c>
      <c r="L63" s="44">
        <v>1.54254</v>
      </c>
      <c r="M63" s="44">
        <v>1.53586</v>
      </c>
      <c r="N63" s="44">
        <v>1.5426599999999999</v>
      </c>
      <c r="O63" s="44">
        <v>1.57186</v>
      </c>
      <c r="P63" s="44">
        <v>1.6111599999999999</v>
      </c>
      <c r="Q63" s="44">
        <v>1.6126799999999999</v>
      </c>
      <c r="R63" s="44">
        <v>1.5810900000000001</v>
      </c>
      <c r="S63" s="44">
        <v>1.5622</v>
      </c>
      <c r="T63" s="44">
        <v>1.55175</v>
      </c>
      <c r="U63" s="44">
        <v>1.5379499999999999</v>
      </c>
      <c r="V63" s="44">
        <v>1.52552</v>
      </c>
      <c r="W63" s="44">
        <v>1.5132000000000001</v>
      </c>
      <c r="X63" s="44">
        <v>1.5092699999999999</v>
      </c>
      <c r="Y63" s="44">
        <v>1.50671</v>
      </c>
    </row>
    <row r="64" spans="1:25" x14ac:dyDescent="0.2">
      <c r="A64" s="43">
        <v>21</v>
      </c>
      <c r="B64" s="44">
        <v>1.4992700000000001</v>
      </c>
      <c r="C64" s="44">
        <v>1.47218</v>
      </c>
      <c r="D64" s="44">
        <v>1.46692</v>
      </c>
      <c r="E64" s="44">
        <v>1.49804</v>
      </c>
      <c r="F64" s="44">
        <v>1.5125</v>
      </c>
      <c r="G64" s="44">
        <v>1.52868</v>
      </c>
      <c r="H64" s="44">
        <v>1.53321</v>
      </c>
      <c r="I64" s="44">
        <v>1.6176200000000001</v>
      </c>
      <c r="J64" s="44">
        <v>1.6187</v>
      </c>
      <c r="K64" s="44">
        <v>1.59053</v>
      </c>
      <c r="L64" s="44">
        <v>1.6649499999999999</v>
      </c>
      <c r="M64" s="44">
        <v>1.64655</v>
      </c>
      <c r="N64" s="44">
        <v>1.5554600000000001</v>
      </c>
      <c r="O64" s="44">
        <v>1.52505</v>
      </c>
      <c r="P64" s="44">
        <v>1.5651600000000001</v>
      </c>
      <c r="Q64" s="44">
        <v>1.65602</v>
      </c>
      <c r="R64" s="44">
        <v>1.67662</v>
      </c>
      <c r="S64" s="44">
        <v>1.62859</v>
      </c>
      <c r="T64" s="44">
        <v>1.7148000000000001</v>
      </c>
      <c r="U64" s="44">
        <v>1.6802699999999999</v>
      </c>
      <c r="V64" s="44">
        <v>1.5621</v>
      </c>
      <c r="W64" s="44">
        <v>1.54427</v>
      </c>
      <c r="X64" s="44">
        <v>1.54454</v>
      </c>
      <c r="Y64" s="44">
        <v>1.5269900000000001</v>
      </c>
    </row>
    <row r="65" spans="1:25" x14ac:dyDescent="0.2">
      <c r="A65" s="43">
        <v>22</v>
      </c>
      <c r="B65" s="44">
        <v>1.48156</v>
      </c>
      <c r="C65" s="44">
        <v>1.4749399999999999</v>
      </c>
      <c r="D65" s="44">
        <v>1.4762</v>
      </c>
      <c r="E65" s="44">
        <v>1.4825600000000001</v>
      </c>
      <c r="F65" s="44">
        <v>1.48407</v>
      </c>
      <c r="G65" s="44">
        <v>1.5013099999999999</v>
      </c>
      <c r="H65" s="44">
        <v>1.5313000000000001</v>
      </c>
      <c r="I65" s="44">
        <v>1.60219</v>
      </c>
      <c r="J65" s="44">
        <v>1.64069</v>
      </c>
      <c r="K65" s="44">
        <v>1.66143</v>
      </c>
      <c r="L65" s="44">
        <v>1.6469100000000001</v>
      </c>
      <c r="M65" s="44">
        <v>1.65822</v>
      </c>
      <c r="N65" s="44">
        <v>1.65378</v>
      </c>
      <c r="O65" s="44">
        <v>1.6831799999999999</v>
      </c>
      <c r="P65" s="44">
        <v>1.6902600000000001</v>
      </c>
      <c r="Q65" s="44">
        <v>1.70564</v>
      </c>
      <c r="R65" s="44">
        <v>1.7183200000000001</v>
      </c>
      <c r="S65" s="44">
        <v>1.68248</v>
      </c>
      <c r="T65" s="44">
        <v>1.7021999999999999</v>
      </c>
      <c r="U65" s="44">
        <v>1.6702999999999999</v>
      </c>
      <c r="V65" s="44">
        <v>1.6367</v>
      </c>
      <c r="W65" s="44">
        <v>1.5617700000000001</v>
      </c>
      <c r="X65" s="44">
        <v>1.5035400000000001</v>
      </c>
      <c r="Y65" s="44">
        <v>1.5009699999999999</v>
      </c>
    </row>
    <row r="66" spans="1:25" x14ac:dyDescent="0.2">
      <c r="A66" s="43">
        <v>23</v>
      </c>
      <c r="B66" s="44">
        <v>1.49603</v>
      </c>
      <c r="C66" s="44">
        <v>1.4830700000000001</v>
      </c>
      <c r="D66" s="44">
        <v>1.4787300000000001</v>
      </c>
      <c r="E66" s="44">
        <v>1.47926</v>
      </c>
      <c r="F66" s="44">
        <v>1.4792700000000001</v>
      </c>
      <c r="G66" s="44">
        <v>1.4994000000000001</v>
      </c>
      <c r="H66" s="44">
        <v>1.4995499999999999</v>
      </c>
      <c r="I66" s="44">
        <v>1.5166999999999999</v>
      </c>
      <c r="J66" s="44">
        <v>1.7629900000000001</v>
      </c>
      <c r="K66" s="44">
        <v>1.72532</v>
      </c>
      <c r="L66" s="44">
        <v>1.73302</v>
      </c>
      <c r="M66" s="44">
        <v>1.79972</v>
      </c>
      <c r="N66" s="44">
        <v>1.7385600000000001</v>
      </c>
      <c r="O66" s="44">
        <v>1.7501</v>
      </c>
      <c r="P66" s="44">
        <v>1.8480099999999999</v>
      </c>
      <c r="Q66" s="44">
        <v>1.7871300000000001</v>
      </c>
      <c r="R66" s="44">
        <v>1.82443</v>
      </c>
      <c r="S66" s="44">
        <v>1.87443</v>
      </c>
      <c r="T66" s="44">
        <v>1.8637999999999999</v>
      </c>
      <c r="U66" s="44">
        <v>1.8410500000000001</v>
      </c>
      <c r="V66" s="44">
        <v>1.8856599999999999</v>
      </c>
      <c r="W66" s="44">
        <v>1.82778</v>
      </c>
      <c r="X66" s="44">
        <v>1.68451</v>
      </c>
      <c r="Y66" s="44">
        <v>1.5340100000000001</v>
      </c>
    </row>
    <row r="67" spans="1:25" x14ac:dyDescent="0.2">
      <c r="A67" s="43">
        <v>24</v>
      </c>
      <c r="B67" s="44">
        <v>1.50891</v>
      </c>
      <c r="C67" s="44">
        <v>1.50021</v>
      </c>
      <c r="D67" s="44">
        <v>1.50847</v>
      </c>
      <c r="E67" s="44">
        <v>1.49854</v>
      </c>
      <c r="F67" s="44">
        <v>1.5102199999999999</v>
      </c>
      <c r="G67" s="44">
        <v>1.56227</v>
      </c>
      <c r="H67" s="44">
        <v>1.5968199999999999</v>
      </c>
      <c r="I67" s="44">
        <v>1.6357699999999999</v>
      </c>
      <c r="J67" s="44">
        <v>1.5895699999999999</v>
      </c>
      <c r="K67" s="44">
        <v>1.6099600000000001</v>
      </c>
      <c r="L67" s="44">
        <v>1.6243300000000001</v>
      </c>
      <c r="M67" s="44">
        <v>1.61236</v>
      </c>
      <c r="N67" s="44">
        <v>1.6423099999999999</v>
      </c>
      <c r="O67" s="44">
        <v>1.64686</v>
      </c>
      <c r="P67" s="44">
        <v>1.5838399999999999</v>
      </c>
      <c r="Q67" s="44">
        <v>1.7276</v>
      </c>
      <c r="R67" s="44">
        <v>1.7051499999999999</v>
      </c>
      <c r="S67" s="44">
        <v>1.6759500000000001</v>
      </c>
      <c r="T67" s="44">
        <v>1.66879</v>
      </c>
      <c r="U67" s="44">
        <v>1.60226</v>
      </c>
      <c r="V67" s="44">
        <v>1.54999</v>
      </c>
      <c r="W67" s="44">
        <v>1.5551900000000001</v>
      </c>
      <c r="X67" s="44">
        <v>1.5545</v>
      </c>
      <c r="Y67" s="44">
        <v>1.54369</v>
      </c>
    </row>
    <row r="68" spans="1:25" x14ac:dyDescent="0.2">
      <c r="A68" s="43">
        <v>25</v>
      </c>
      <c r="B68" s="44">
        <v>1.49478</v>
      </c>
      <c r="C68" s="44">
        <v>1.4896799999999999</v>
      </c>
      <c r="D68" s="44">
        <v>1.4922299999999999</v>
      </c>
      <c r="E68" s="44">
        <v>1.4915400000000001</v>
      </c>
      <c r="F68" s="44">
        <v>1.50875</v>
      </c>
      <c r="G68" s="44">
        <v>1.5340499999999999</v>
      </c>
      <c r="H68" s="44">
        <v>1.6298600000000001</v>
      </c>
      <c r="I68" s="44">
        <v>1.7267699999999999</v>
      </c>
      <c r="J68" s="44">
        <v>1.7295499999999999</v>
      </c>
      <c r="K68" s="44">
        <v>1.7043699999999999</v>
      </c>
      <c r="L68" s="44">
        <v>1.6747799999999999</v>
      </c>
      <c r="M68" s="44">
        <v>1.6867399999999999</v>
      </c>
      <c r="N68" s="44">
        <v>1.6766799999999999</v>
      </c>
      <c r="O68" s="44">
        <v>1.6768400000000001</v>
      </c>
      <c r="P68" s="44">
        <v>1.68818</v>
      </c>
      <c r="Q68" s="44">
        <v>1.68648</v>
      </c>
      <c r="R68" s="44">
        <v>1.6886399999999999</v>
      </c>
      <c r="S68" s="44">
        <v>1.7125300000000001</v>
      </c>
      <c r="T68" s="44">
        <v>1.81684</v>
      </c>
      <c r="U68" s="44">
        <v>1.75919</v>
      </c>
      <c r="V68" s="44">
        <v>1.7150000000000001</v>
      </c>
      <c r="W68" s="44">
        <v>1.61846</v>
      </c>
      <c r="X68" s="44">
        <v>1.5939399999999999</v>
      </c>
      <c r="Y68" s="44">
        <v>1.9477100000000001</v>
      </c>
    </row>
    <row r="69" spans="1:25" x14ac:dyDescent="0.2">
      <c r="A69" s="43">
        <v>26</v>
      </c>
      <c r="B69" s="44">
        <v>1.5614300000000001</v>
      </c>
      <c r="C69" s="44">
        <v>1.49038</v>
      </c>
      <c r="D69" s="44">
        <v>1.4936100000000001</v>
      </c>
      <c r="E69" s="44">
        <v>1.494</v>
      </c>
      <c r="F69" s="44">
        <v>1.5055099999999999</v>
      </c>
      <c r="G69" s="44">
        <v>1.51111</v>
      </c>
      <c r="H69" s="44">
        <v>1.5908899999999999</v>
      </c>
      <c r="I69" s="44">
        <v>1.6620200000000001</v>
      </c>
      <c r="J69" s="44">
        <v>1.6258300000000001</v>
      </c>
      <c r="K69" s="44">
        <v>1.56498</v>
      </c>
      <c r="L69" s="44">
        <v>1.53915</v>
      </c>
      <c r="M69" s="44">
        <v>1.54366</v>
      </c>
      <c r="N69" s="44">
        <v>1.54193</v>
      </c>
      <c r="O69" s="44">
        <v>1.51753</v>
      </c>
      <c r="P69" s="44">
        <v>1.52671</v>
      </c>
      <c r="Q69" s="44">
        <v>1.60436</v>
      </c>
      <c r="R69" s="44">
        <v>1.6714899999999999</v>
      </c>
      <c r="S69" s="44">
        <v>1.60859</v>
      </c>
      <c r="T69" s="44">
        <v>1.68079</v>
      </c>
      <c r="U69" s="44">
        <v>1.7843899999999999</v>
      </c>
      <c r="V69" s="44">
        <v>1.6384799999999999</v>
      </c>
      <c r="W69" s="44">
        <v>1.5887899999999999</v>
      </c>
      <c r="X69" s="44">
        <v>1.5923799999999999</v>
      </c>
      <c r="Y69" s="44">
        <v>1.7100200000000001</v>
      </c>
    </row>
    <row r="70" spans="1:25" x14ac:dyDescent="0.2">
      <c r="A70" s="43">
        <v>27</v>
      </c>
      <c r="B70" s="44">
        <v>1.49576</v>
      </c>
      <c r="C70" s="44">
        <v>1.47316</v>
      </c>
      <c r="D70" s="44">
        <v>1.4745600000000001</v>
      </c>
      <c r="E70" s="44">
        <v>1.4709300000000001</v>
      </c>
      <c r="F70" s="44">
        <v>1.4819500000000001</v>
      </c>
      <c r="G70" s="44">
        <v>1.5129300000000001</v>
      </c>
      <c r="H70" s="44">
        <v>1.6386000000000001</v>
      </c>
      <c r="I70" s="44">
        <v>1.73445</v>
      </c>
      <c r="J70" s="44">
        <v>1.7501800000000001</v>
      </c>
      <c r="K70" s="44">
        <v>1.7075899999999999</v>
      </c>
      <c r="L70" s="44">
        <v>1.66954</v>
      </c>
      <c r="M70" s="44">
        <v>1.6671800000000001</v>
      </c>
      <c r="N70" s="44">
        <v>1.66062</v>
      </c>
      <c r="O70" s="44">
        <v>1.6597999999999999</v>
      </c>
      <c r="P70" s="44">
        <v>1.6808700000000001</v>
      </c>
      <c r="Q70" s="44">
        <v>1.72143</v>
      </c>
      <c r="R70" s="44">
        <v>1.7517199999999999</v>
      </c>
      <c r="S70" s="44">
        <v>1.7202200000000001</v>
      </c>
      <c r="T70" s="44">
        <v>1.74569</v>
      </c>
      <c r="U70" s="44">
        <v>1.6754800000000001</v>
      </c>
      <c r="V70" s="44">
        <v>1.5465500000000001</v>
      </c>
      <c r="W70" s="44">
        <v>1.4997499999999999</v>
      </c>
      <c r="X70" s="44">
        <v>1.50206</v>
      </c>
      <c r="Y70" s="44">
        <v>1.49397</v>
      </c>
    </row>
    <row r="71" spans="1:25" x14ac:dyDescent="0.2">
      <c r="A71" s="43">
        <v>28</v>
      </c>
      <c r="B71" s="44">
        <v>1.50241</v>
      </c>
      <c r="C71" s="44">
        <v>1.50865</v>
      </c>
      <c r="D71" s="44">
        <v>1.5146999999999999</v>
      </c>
      <c r="E71" s="44">
        <v>1.51318</v>
      </c>
      <c r="F71" s="44">
        <v>1.54162</v>
      </c>
      <c r="G71" s="44">
        <v>1.63757</v>
      </c>
      <c r="H71" s="44">
        <v>1.7608299999999999</v>
      </c>
      <c r="I71" s="44">
        <v>1.85633</v>
      </c>
      <c r="J71" s="44">
        <v>1.86002</v>
      </c>
      <c r="K71" s="44">
        <v>1.8136399999999999</v>
      </c>
      <c r="L71" s="44">
        <v>1.7891900000000001</v>
      </c>
      <c r="M71" s="44">
        <v>1.7835399999999999</v>
      </c>
      <c r="N71" s="44">
        <v>1.7751300000000001</v>
      </c>
      <c r="O71" s="44">
        <v>1.79684</v>
      </c>
      <c r="P71" s="44">
        <v>1.81613</v>
      </c>
      <c r="Q71" s="44">
        <v>1.8028599999999999</v>
      </c>
      <c r="R71" s="44">
        <v>1.81403</v>
      </c>
      <c r="S71" s="44">
        <v>1.79413</v>
      </c>
      <c r="T71" s="44">
        <v>1.78864</v>
      </c>
      <c r="U71" s="44">
        <v>1.78443</v>
      </c>
      <c r="V71" s="44">
        <v>1.6812</v>
      </c>
      <c r="W71" s="44">
        <v>1.5713900000000001</v>
      </c>
      <c r="X71" s="44">
        <v>1.5340400000000001</v>
      </c>
      <c r="Y71" s="44">
        <v>1.52077</v>
      </c>
    </row>
    <row r="72" spans="1:25" x14ac:dyDescent="0.2">
      <c r="A72" s="43">
        <v>29</v>
      </c>
      <c r="B72" s="44">
        <v>1.50424</v>
      </c>
      <c r="C72" s="44">
        <v>1.49492</v>
      </c>
      <c r="D72" s="44">
        <v>1.5064500000000001</v>
      </c>
      <c r="E72" s="44">
        <v>1.4958499999999999</v>
      </c>
      <c r="F72" s="44">
        <v>1.4992799999999999</v>
      </c>
      <c r="G72" s="44">
        <v>1.5734300000000001</v>
      </c>
      <c r="H72" s="44">
        <v>1.68929</v>
      </c>
      <c r="I72" s="44">
        <v>1.7783100000000001</v>
      </c>
      <c r="J72" s="44">
        <v>1.84636</v>
      </c>
      <c r="K72" s="44">
        <v>1.86913</v>
      </c>
      <c r="L72" s="44">
        <v>1.84754</v>
      </c>
      <c r="M72" s="44">
        <v>1.84615</v>
      </c>
      <c r="N72" s="44">
        <v>1.84249</v>
      </c>
      <c r="O72" s="44">
        <v>1.85704</v>
      </c>
      <c r="P72" s="44">
        <v>1.87005</v>
      </c>
      <c r="Q72" s="44">
        <v>1.8885400000000001</v>
      </c>
      <c r="R72" s="44">
        <v>1.9069199999999999</v>
      </c>
      <c r="S72" s="44">
        <v>1.8713900000000001</v>
      </c>
      <c r="T72" s="44">
        <v>1.8585400000000001</v>
      </c>
      <c r="U72" s="44">
        <v>1.8429599999999999</v>
      </c>
      <c r="V72" s="44">
        <v>1.80155</v>
      </c>
      <c r="W72" s="44">
        <v>1.7470600000000001</v>
      </c>
      <c r="X72" s="44">
        <v>1.54697</v>
      </c>
      <c r="Y72" s="44">
        <v>1.50861</v>
      </c>
    </row>
    <row r="73" spans="1:25" x14ac:dyDescent="0.2">
      <c r="A73" s="43">
        <v>30</v>
      </c>
      <c r="B73" s="44">
        <v>1.5138100000000001</v>
      </c>
      <c r="C73" s="44">
        <v>1.5049300000000001</v>
      </c>
      <c r="D73" s="44">
        <v>1.5092399999999999</v>
      </c>
      <c r="E73" s="44">
        <v>1.49681</v>
      </c>
      <c r="F73" s="44">
        <v>1.5047699999999999</v>
      </c>
      <c r="G73" s="44">
        <v>1.512</v>
      </c>
      <c r="H73" s="44">
        <v>1.53728</v>
      </c>
      <c r="I73" s="44">
        <v>1.6306700000000001</v>
      </c>
      <c r="J73" s="44">
        <v>1.7719499999999999</v>
      </c>
      <c r="K73" s="44">
        <v>1.7682199999999999</v>
      </c>
      <c r="L73" s="44">
        <v>1.7778799999999999</v>
      </c>
      <c r="M73" s="44">
        <v>1.78528</v>
      </c>
      <c r="N73" s="44">
        <v>1.7798700000000001</v>
      </c>
      <c r="O73" s="44">
        <v>1.8090599999999999</v>
      </c>
      <c r="P73" s="44">
        <v>1.8378300000000001</v>
      </c>
      <c r="Q73" s="44">
        <v>1.85328</v>
      </c>
      <c r="R73" s="44">
        <v>1.8985000000000001</v>
      </c>
      <c r="S73" s="44">
        <v>1.8406899999999999</v>
      </c>
      <c r="T73" s="44">
        <v>1.8272999999999999</v>
      </c>
      <c r="U73" s="44">
        <v>1.80687</v>
      </c>
      <c r="V73" s="44">
        <v>1.76807</v>
      </c>
      <c r="W73" s="44">
        <v>1.6881699999999999</v>
      </c>
      <c r="X73" s="44">
        <v>1.5481400000000001</v>
      </c>
      <c r="Y73" s="44">
        <v>1.5180400000000001</v>
      </c>
    </row>
    <row r="74" spans="1:25" hidden="1" x14ac:dyDescent="0.2">
      <c r="A74" s="43">
        <v>31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1.53901</v>
      </c>
      <c r="C78" s="44">
        <v>1.53732</v>
      </c>
      <c r="D78" s="44">
        <v>1.5362</v>
      </c>
      <c r="E78" s="44">
        <v>1.5329699999999999</v>
      </c>
      <c r="F78" s="44">
        <v>1.5202800000000001</v>
      </c>
      <c r="G78" s="44">
        <v>1.5146900000000001</v>
      </c>
      <c r="H78" s="44">
        <v>1.5165</v>
      </c>
      <c r="I78" s="44">
        <v>1.51966</v>
      </c>
      <c r="J78" s="44">
        <v>1.46797</v>
      </c>
      <c r="K78" s="44">
        <v>1.4789699999999999</v>
      </c>
      <c r="L78" s="44">
        <v>1.52407</v>
      </c>
      <c r="M78" s="44">
        <v>1.5328299999999999</v>
      </c>
      <c r="N78" s="44">
        <v>1.5364599999999999</v>
      </c>
      <c r="O78" s="44">
        <v>1.5365800000000001</v>
      </c>
      <c r="P78" s="44">
        <v>1.54375</v>
      </c>
      <c r="Q78" s="44">
        <v>1.54556</v>
      </c>
      <c r="R78" s="44">
        <v>1.5464899999999999</v>
      </c>
      <c r="S78" s="44">
        <v>1.5507</v>
      </c>
      <c r="T78" s="44">
        <v>1.5453699999999999</v>
      </c>
      <c r="U78" s="44">
        <v>1.5505899999999999</v>
      </c>
      <c r="V78" s="44">
        <v>1.54406</v>
      </c>
      <c r="W78" s="44">
        <v>1.5415000000000001</v>
      </c>
      <c r="X78" s="44">
        <v>1.5326</v>
      </c>
      <c r="Y78" s="44">
        <v>1.5295799999999999</v>
      </c>
    </row>
    <row r="79" spans="1:25" x14ac:dyDescent="0.2">
      <c r="A79" s="43">
        <v>2</v>
      </c>
      <c r="B79" s="44">
        <v>1.5228699999999999</v>
      </c>
      <c r="C79" s="44">
        <v>1.51874</v>
      </c>
      <c r="D79" s="44">
        <v>1.5248600000000001</v>
      </c>
      <c r="E79" s="44">
        <v>1.51895</v>
      </c>
      <c r="F79" s="44">
        <v>1.52572</v>
      </c>
      <c r="G79" s="44">
        <v>1.5221899999999999</v>
      </c>
      <c r="H79" s="44">
        <v>1.53335</v>
      </c>
      <c r="I79" s="44">
        <v>1.5443899999999999</v>
      </c>
      <c r="J79" s="44">
        <v>1.59293</v>
      </c>
      <c r="K79" s="44">
        <v>1.6897899999999999</v>
      </c>
      <c r="L79" s="44">
        <v>1.7113</v>
      </c>
      <c r="M79" s="44">
        <v>1.7223599999999999</v>
      </c>
      <c r="N79" s="44">
        <v>1.7151099999999999</v>
      </c>
      <c r="O79" s="44">
        <v>1.7257499999999999</v>
      </c>
      <c r="P79" s="44">
        <v>1.75735</v>
      </c>
      <c r="Q79" s="44">
        <v>1.76102</v>
      </c>
      <c r="R79" s="44">
        <v>1.7624599999999999</v>
      </c>
      <c r="S79" s="44">
        <v>1.7747999999999999</v>
      </c>
      <c r="T79" s="44">
        <v>1.74926</v>
      </c>
      <c r="U79" s="44">
        <v>1.73526</v>
      </c>
      <c r="V79" s="44">
        <v>1.7071499999999999</v>
      </c>
      <c r="W79" s="44">
        <v>1.6622600000000001</v>
      </c>
      <c r="X79" s="44">
        <v>1.5784499999999999</v>
      </c>
      <c r="Y79" s="44">
        <v>1.5411699999999999</v>
      </c>
    </row>
    <row r="80" spans="1:25" x14ac:dyDescent="0.2">
      <c r="A80" s="43">
        <v>3</v>
      </c>
      <c r="B80" s="44">
        <v>1.5288999999999999</v>
      </c>
      <c r="C80" s="44">
        <v>1.52352</v>
      </c>
      <c r="D80" s="44">
        <v>1.52328</v>
      </c>
      <c r="E80" s="44">
        <v>1.5242500000000001</v>
      </c>
      <c r="F80" s="44">
        <v>1.53122</v>
      </c>
      <c r="G80" s="44">
        <v>1.53935</v>
      </c>
      <c r="H80" s="44">
        <v>1.5511600000000001</v>
      </c>
      <c r="I80" s="44">
        <v>1.61795</v>
      </c>
      <c r="J80" s="44">
        <v>1.70543</v>
      </c>
      <c r="K80" s="44">
        <v>1.7399500000000001</v>
      </c>
      <c r="L80" s="44">
        <v>1.7452399999999999</v>
      </c>
      <c r="M80" s="44">
        <v>1.76688</v>
      </c>
      <c r="N80" s="44">
        <v>1.7494700000000001</v>
      </c>
      <c r="O80" s="44">
        <v>1.76637</v>
      </c>
      <c r="P80" s="44">
        <v>1.7894399999999999</v>
      </c>
      <c r="Q80" s="44">
        <v>1.82738</v>
      </c>
      <c r="R80" s="44">
        <v>1.83449</v>
      </c>
      <c r="S80" s="44">
        <v>1.7827999999999999</v>
      </c>
      <c r="T80" s="44">
        <v>1.7875099999999999</v>
      </c>
      <c r="U80" s="44">
        <v>1.7500500000000001</v>
      </c>
      <c r="V80" s="44">
        <v>1.7240200000000001</v>
      </c>
      <c r="W80" s="44">
        <v>1.6518900000000001</v>
      </c>
      <c r="X80" s="44">
        <v>1.54684</v>
      </c>
      <c r="Y80" s="44">
        <v>1.53555</v>
      </c>
    </row>
    <row r="81" spans="1:25" x14ac:dyDescent="0.2">
      <c r="A81" s="43">
        <v>4</v>
      </c>
      <c r="B81" s="44">
        <v>1.52918</v>
      </c>
      <c r="C81" s="44">
        <v>1.5194300000000001</v>
      </c>
      <c r="D81" s="44">
        <v>1.5172600000000001</v>
      </c>
      <c r="E81" s="44">
        <v>1.5206900000000001</v>
      </c>
      <c r="F81" s="44">
        <v>1.5244200000000001</v>
      </c>
      <c r="G81" s="44">
        <v>1.53287</v>
      </c>
      <c r="H81" s="44">
        <v>1.53772</v>
      </c>
      <c r="I81" s="44">
        <v>1.5162500000000001</v>
      </c>
      <c r="J81" s="44">
        <v>1.61487</v>
      </c>
      <c r="K81" s="44">
        <v>1.6517900000000001</v>
      </c>
      <c r="L81" s="44">
        <v>1.65882</v>
      </c>
      <c r="M81" s="44">
        <v>1.6802900000000001</v>
      </c>
      <c r="N81" s="44">
        <v>1.6912499999999999</v>
      </c>
      <c r="O81" s="44">
        <v>1.6966300000000001</v>
      </c>
      <c r="P81" s="44">
        <v>1.7101</v>
      </c>
      <c r="Q81" s="44">
        <v>1.7183600000000001</v>
      </c>
      <c r="R81" s="44">
        <v>1.7259</v>
      </c>
      <c r="S81" s="44">
        <v>1.69981</v>
      </c>
      <c r="T81" s="44">
        <v>1.6927099999999999</v>
      </c>
      <c r="U81" s="44">
        <v>1.6814199999999999</v>
      </c>
      <c r="V81" s="44">
        <v>1.63544</v>
      </c>
      <c r="W81" s="44">
        <v>1.59436</v>
      </c>
      <c r="X81" s="44">
        <v>1.4999199999999999</v>
      </c>
      <c r="Y81" s="44">
        <v>1.4885299999999999</v>
      </c>
    </row>
    <row r="82" spans="1:25" x14ac:dyDescent="0.2">
      <c r="A82" s="43">
        <v>5</v>
      </c>
      <c r="B82" s="44">
        <v>1.5253399999999999</v>
      </c>
      <c r="C82" s="44">
        <v>1.5249999999999999</v>
      </c>
      <c r="D82" s="44">
        <v>1.51613</v>
      </c>
      <c r="E82" s="44">
        <v>1.5110300000000001</v>
      </c>
      <c r="F82" s="44">
        <v>1.5032300000000001</v>
      </c>
      <c r="G82" s="44">
        <v>1.5118</v>
      </c>
      <c r="H82" s="44">
        <v>1.5237799999999999</v>
      </c>
      <c r="I82" s="44">
        <v>1.5533399999999999</v>
      </c>
      <c r="J82" s="44">
        <v>1.6729799999999999</v>
      </c>
      <c r="K82" s="44">
        <v>1.68309</v>
      </c>
      <c r="L82" s="44">
        <v>1.7068000000000001</v>
      </c>
      <c r="M82" s="44">
        <v>1.7168399999999999</v>
      </c>
      <c r="N82" s="44">
        <v>1.7136100000000001</v>
      </c>
      <c r="O82" s="44">
        <v>1.73085</v>
      </c>
      <c r="P82" s="44">
        <v>1.72142</v>
      </c>
      <c r="Q82" s="44">
        <v>1.7245600000000001</v>
      </c>
      <c r="R82" s="44">
        <v>1.8954299999999999</v>
      </c>
      <c r="S82" s="44">
        <v>1.85819</v>
      </c>
      <c r="T82" s="44">
        <v>1.83708</v>
      </c>
      <c r="U82" s="44">
        <v>1.8023</v>
      </c>
      <c r="V82" s="44">
        <v>1.7201</v>
      </c>
      <c r="W82" s="44">
        <v>1.6625700000000001</v>
      </c>
      <c r="X82" s="44">
        <v>1.5225500000000001</v>
      </c>
      <c r="Y82" s="44">
        <v>1.50806</v>
      </c>
    </row>
    <row r="83" spans="1:25" x14ac:dyDescent="0.2">
      <c r="A83" s="43">
        <v>6</v>
      </c>
      <c r="B83" s="44">
        <v>1.5077</v>
      </c>
      <c r="C83" s="44">
        <v>1.5082800000000001</v>
      </c>
      <c r="D83" s="44">
        <v>1.5016700000000001</v>
      </c>
      <c r="E83" s="44">
        <v>1.5043299999999999</v>
      </c>
      <c r="F83" s="44">
        <v>1.5044</v>
      </c>
      <c r="G83" s="44">
        <v>1.5115000000000001</v>
      </c>
      <c r="H83" s="44">
        <v>1.51929</v>
      </c>
      <c r="I83" s="44">
        <v>1.5820799999999999</v>
      </c>
      <c r="J83" s="44">
        <v>1.7756799999999999</v>
      </c>
      <c r="K83" s="44">
        <v>1.7910200000000001</v>
      </c>
      <c r="L83" s="44">
        <v>1.8352999999999999</v>
      </c>
      <c r="M83" s="44">
        <v>1.8495200000000001</v>
      </c>
      <c r="N83" s="44">
        <v>1.8571</v>
      </c>
      <c r="O83" s="44">
        <v>1.8907</v>
      </c>
      <c r="P83" s="44">
        <v>1.92584</v>
      </c>
      <c r="Q83" s="44">
        <v>1.93658</v>
      </c>
      <c r="R83" s="44">
        <v>1.9648600000000001</v>
      </c>
      <c r="S83" s="44">
        <v>1.9378299999999999</v>
      </c>
      <c r="T83" s="44">
        <v>1.93055</v>
      </c>
      <c r="U83" s="44">
        <v>1.89788</v>
      </c>
      <c r="V83" s="44">
        <v>1.83507</v>
      </c>
      <c r="W83" s="44">
        <v>1.7494499999999999</v>
      </c>
      <c r="X83" s="44">
        <v>1.66882</v>
      </c>
      <c r="Y83" s="44">
        <v>1.5279100000000001</v>
      </c>
    </row>
    <row r="84" spans="1:25" x14ac:dyDescent="0.2">
      <c r="A84" s="43">
        <v>7</v>
      </c>
      <c r="B84" s="44">
        <v>1.52566</v>
      </c>
      <c r="C84" s="44">
        <v>1.52281</v>
      </c>
      <c r="D84" s="44">
        <v>1.5244</v>
      </c>
      <c r="E84" s="44">
        <v>1.52129</v>
      </c>
      <c r="F84" s="44">
        <v>1.52996</v>
      </c>
      <c r="G84" s="44">
        <v>1.54131</v>
      </c>
      <c r="H84" s="44">
        <v>1.5464899999999999</v>
      </c>
      <c r="I84" s="44">
        <v>1.6894</v>
      </c>
      <c r="J84" s="44">
        <v>1.81114</v>
      </c>
      <c r="K84" s="44">
        <v>1.8167599999999999</v>
      </c>
      <c r="L84" s="44">
        <v>1.8499099999999999</v>
      </c>
      <c r="M84" s="44">
        <v>1.9437</v>
      </c>
      <c r="N84" s="44">
        <v>1.9147799999999999</v>
      </c>
      <c r="O84" s="44">
        <v>1.91855</v>
      </c>
      <c r="P84" s="44">
        <v>1.9880199999999999</v>
      </c>
      <c r="Q84" s="44">
        <v>2.0128599999999999</v>
      </c>
      <c r="R84" s="44">
        <v>2.01559</v>
      </c>
      <c r="S84" s="44">
        <v>2.0112000000000001</v>
      </c>
      <c r="T84" s="44">
        <v>2.0398000000000001</v>
      </c>
      <c r="U84" s="44">
        <v>2.0470199999999998</v>
      </c>
      <c r="V84" s="44">
        <v>1.90767</v>
      </c>
      <c r="W84" s="44">
        <v>1.7004900000000001</v>
      </c>
      <c r="X84" s="44">
        <v>1.6938800000000001</v>
      </c>
      <c r="Y84" s="44">
        <v>1.5811299999999999</v>
      </c>
    </row>
    <row r="85" spans="1:25" x14ac:dyDescent="0.2">
      <c r="A85" s="43">
        <v>8</v>
      </c>
      <c r="B85" s="44">
        <v>1.53948</v>
      </c>
      <c r="C85" s="44">
        <v>1.5419700000000001</v>
      </c>
      <c r="D85" s="44">
        <v>1.53094</v>
      </c>
      <c r="E85" s="44">
        <v>1.5356000000000001</v>
      </c>
      <c r="F85" s="44">
        <v>1.5566500000000001</v>
      </c>
      <c r="G85" s="44">
        <v>1.5444599999999999</v>
      </c>
      <c r="H85" s="44">
        <v>1.5482800000000001</v>
      </c>
      <c r="I85" s="44">
        <v>1.5460499999999999</v>
      </c>
      <c r="J85" s="44">
        <v>1.6773800000000001</v>
      </c>
      <c r="K85" s="44">
        <v>1.70157</v>
      </c>
      <c r="L85" s="44">
        <v>1.7004699999999999</v>
      </c>
      <c r="M85" s="44">
        <v>1.7053400000000001</v>
      </c>
      <c r="N85" s="44">
        <v>1.6849000000000001</v>
      </c>
      <c r="O85" s="44">
        <v>1.70228</v>
      </c>
      <c r="P85" s="44">
        <v>1.7249099999999999</v>
      </c>
      <c r="Q85" s="44">
        <v>1.7285299999999999</v>
      </c>
      <c r="R85" s="44">
        <v>1.7320199999999999</v>
      </c>
      <c r="S85" s="44">
        <v>1.72777</v>
      </c>
      <c r="T85" s="44">
        <v>1.70845</v>
      </c>
      <c r="U85" s="44">
        <v>1.6825699999999999</v>
      </c>
      <c r="V85" s="44">
        <v>1.67841</v>
      </c>
      <c r="W85" s="44">
        <v>1.5937600000000001</v>
      </c>
      <c r="X85" s="44">
        <v>1.57477</v>
      </c>
      <c r="Y85" s="44">
        <v>1.76085</v>
      </c>
    </row>
    <row r="86" spans="1:25" x14ac:dyDescent="0.2">
      <c r="A86" s="43">
        <v>9</v>
      </c>
      <c r="B86" s="44">
        <v>1.53915</v>
      </c>
      <c r="C86" s="44">
        <v>1.5238</v>
      </c>
      <c r="D86" s="44">
        <v>1.51627</v>
      </c>
      <c r="E86" s="44">
        <v>1.5107299999999999</v>
      </c>
      <c r="F86" s="44">
        <v>1.51274</v>
      </c>
      <c r="G86" s="44">
        <v>1.53643</v>
      </c>
      <c r="H86" s="44">
        <v>1.5632900000000001</v>
      </c>
      <c r="I86" s="44">
        <v>1.58632</v>
      </c>
      <c r="J86" s="44">
        <v>1.73983</v>
      </c>
      <c r="K86" s="44">
        <v>1.76833</v>
      </c>
      <c r="L86" s="44">
        <v>1.79748</v>
      </c>
      <c r="M86" s="44">
        <v>1.81108</v>
      </c>
      <c r="N86" s="44">
        <v>1.81274</v>
      </c>
      <c r="O86" s="44">
        <v>1.8279799999999999</v>
      </c>
      <c r="P86" s="44">
        <v>1.8257300000000001</v>
      </c>
      <c r="Q86" s="44">
        <v>1.80626</v>
      </c>
      <c r="R86" s="44">
        <v>1.8368599999999999</v>
      </c>
      <c r="S86" s="44">
        <v>1.81708</v>
      </c>
      <c r="T86" s="44">
        <v>1.80521</v>
      </c>
      <c r="U86" s="44">
        <v>1.7932999999999999</v>
      </c>
      <c r="V86" s="44">
        <v>1.7605299999999999</v>
      </c>
      <c r="W86" s="44">
        <v>1.71349</v>
      </c>
      <c r="X86" s="44">
        <v>1.5946800000000001</v>
      </c>
      <c r="Y86" s="44">
        <v>1.5401499999999999</v>
      </c>
    </row>
    <row r="87" spans="1:25" x14ac:dyDescent="0.2">
      <c r="A87" s="43">
        <v>10</v>
      </c>
      <c r="B87" s="44">
        <v>1.5332699999999999</v>
      </c>
      <c r="C87" s="44">
        <v>1.7393400000000001</v>
      </c>
      <c r="D87" s="44">
        <v>1.7154199999999999</v>
      </c>
      <c r="E87" s="44">
        <v>1.59873</v>
      </c>
      <c r="F87" s="44">
        <v>1.52766</v>
      </c>
      <c r="G87" s="44">
        <v>1.5336700000000001</v>
      </c>
      <c r="H87" s="44">
        <v>1.62832</v>
      </c>
      <c r="I87" s="44">
        <v>1.80297</v>
      </c>
      <c r="J87" s="44">
        <v>1.84012</v>
      </c>
      <c r="K87" s="44">
        <v>1.80532</v>
      </c>
      <c r="L87" s="44">
        <v>1.7842199999999999</v>
      </c>
      <c r="M87" s="44">
        <v>1.7856300000000001</v>
      </c>
      <c r="N87" s="44">
        <v>1.78308</v>
      </c>
      <c r="O87" s="44">
        <v>1.7944899999999999</v>
      </c>
      <c r="P87" s="44">
        <v>1.79444</v>
      </c>
      <c r="Q87" s="44">
        <v>1.81752</v>
      </c>
      <c r="R87" s="44">
        <v>1.83927</v>
      </c>
      <c r="S87" s="44">
        <v>1.8312600000000001</v>
      </c>
      <c r="T87" s="44">
        <v>1.8270500000000001</v>
      </c>
      <c r="U87" s="44">
        <v>1.8602799999999999</v>
      </c>
      <c r="V87" s="44">
        <v>1.81043</v>
      </c>
      <c r="W87" s="44">
        <v>1.6476900000000001</v>
      </c>
      <c r="X87" s="44">
        <v>1.59483</v>
      </c>
      <c r="Y87" s="44">
        <v>1.5491299999999999</v>
      </c>
    </row>
    <row r="88" spans="1:25" x14ac:dyDescent="0.2">
      <c r="A88" s="43">
        <v>11</v>
      </c>
      <c r="B88" s="44">
        <v>1.50623</v>
      </c>
      <c r="C88" s="44">
        <v>1.5037799999999999</v>
      </c>
      <c r="D88" s="44">
        <v>1.5056099999999999</v>
      </c>
      <c r="E88" s="44">
        <v>1.50875</v>
      </c>
      <c r="F88" s="44">
        <v>1.50935</v>
      </c>
      <c r="G88" s="44">
        <v>1.5485800000000001</v>
      </c>
      <c r="H88" s="44">
        <v>1.7625599999999999</v>
      </c>
      <c r="I88" s="44">
        <v>1.9262999999999999</v>
      </c>
      <c r="J88" s="44">
        <v>1.9444300000000001</v>
      </c>
      <c r="K88" s="44">
        <v>1.88365</v>
      </c>
      <c r="L88" s="44">
        <v>1.88436</v>
      </c>
      <c r="M88" s="44">
        <v>1.8652500000000001</v>
      </c>
      <c r="N88" s="44">
        <v>1.85693</v>
      </c>
      <c r="O88" s="44">
        <v>1.90046</v>
      </c>
      <c r="P88" s="44">
        <v>1.90368</v>
      </c>
      <c r="Q88" s="44">
        <v>1.88</v>
      </c>
      <c r="R88" s="44">
        <v>1.89859</v>
      </c>
      <c r="S88" s="44">
        <v>1.9119299999999999</v>
      </c>
      <c r="T88" s="44">
        <v>1.9029199999999999</v>
      </c>
      <c r="U88" s="44">
        <v>1.88547</v>
      </c>
      <c r="V88" s="44">
        <v>1.8173999999999999</v>
      </c>
      <c r="W88" s="44">
        <v>1.6800999999999999</v>
      </c>
      <c r="X88" s="44">
        <v>1.5499000000000001</v>
      </c>
      <c r="Y88" s="44">
        <v>1.51756</v>
      </c>
    </row>
    <row r="89" spans="1:25" x14ac:dyDescent="0.2">
      <c r="A89" s="43">
        <v>12</v>
      </c>
      <c r="B89" s="44">
        <v>1.5190699999999999</v>
      </c>
      <c r="C89" s="44">
        <v>1.52189</v>
      </c>
      <c r="D89" s="44">
        <v>1.52929</v>
      </c>
      <c r="E89" s="44">
        <v>1.53783</v>
      </c>
      <c r="F89" s="44">
        <v>1.5656399999999999</v>
      </c>
      <c r="G89" s="44">
        <v>1.63249</v>
      </c>
      <c r="H89" s="44">
        <v>1.8026800000000001</v>
      </c>
      <c r="I89" s="44">
        <v>1.9459500000000001</v>
      </c>
      <c r="J89" s="44">
        <v>1.96224</v>
      </c>
      <c r="K89" s="44">
        <v>1.9082699999999999</v>
      </c>
      <c r="L89" s="44">
        <v>1.8752599999999999</v>
      </c>
      <c r="M89" s="44">
        <v>1.8794200000000001</v>
      </c>
      <c r="N89" s="44">
        <v>1.8662399999999999</v>
      </c>
      <c r="O89" s="44">
        <v>1.90099</v>
      </c>
      <c r="P89" s="44">
        <v>1.89503</v>
      </c>
      <c r="Q89" s="44">
        <v>1.9091199999999999</v>
      </c>
      <c r="R89" s="44">
        <v>1.9785999999999999</v>
      </c>
      <c r="S89" s="44">
        <v>1.9329400000000001</v>
      </c>
      <c r="T89" s="44">
        <v>1.91659</v>
      </c>
      <c r="U89" s="44">
        <v>1.8455999999999999</v>
      </c>
      <c r="V89" s="44">
        <v>1.71858</v>
      </c>
      <c r="W89" s="44">
        <v>1.55132</v>
      </c>
      <c r="X89" s="44">
        <v>1.5297400000000001</v>
      </c>
      <c r="Y89" s="44">
        <v>1.52488</v>
      </c>
    </row>
    <row r="90" spans="1:25" x14ac:dyDescent="0.2">
      <c r="A90" s="43">
        <v>13</v>
      </c>
      <c r="B90" s="44">
        <v>1.5197099999999999</v>
      </c>
      <c r="C90" s="44">
        <v>1.51688</v>
      </c>
      <c r="D90" s="44">
        <v>1.5202899999999999</v>
      </c>
      <c r="E90" s="44">
        <v>1.5204200000000001</v>
      </c>
      <c r="F90" s="44">
        <v>1.5162500000000001</v>
      </c>
      <c r="G90" s="44">
        <v>1.5207900000000001</v>
      </c>
      <c r="H90" s="44">
        <v>1.72803</v>
      </c>
      <c r="I90" s="44">
        <v>1.8608199999999999</v>
      </c>
      <c r="J90" s="44">
        <v>1.88262</v>
      </c>
      <c r="K90" s="44">
        <v>1.85826</v>
      </c>
      <c r="L90" s="44">
        <v>1.8420700000000001</v>
      </c>
      <c r="M90" s="44">
        <v>1.8529500000000001</v>
      </c>
      <c r="N90" s="44">
        <v>1.8489800000000001</v>
      </c>
      <c r="O90" s="44">
        <v>1.8625400000000001</v>
      </c>
      <c r="P90" s="44">
        <v>1.8745799999999999</v>
      </c>
      <c r="Q90" s="44">
        <v>1.83693</v>
      </c>
      <c r="R90" s="44">
        <v>1.8641700000000001</v>
      </c>
      <c r="S90" s="44">
        <v>1.8624400000000001</v>
      </c>
      <c r="T90" s="44">
        <v>1.8562099999999999</v>
      </c>
      <c r="U90" s="44">
        <v>1.82952</v>
      </c>
      <c r="V90" s="44">
        <v>1.7741899999999999</v>
      </c>
      <c r="W90" s="44">
        <v>1.5848800000000001</v>
      </c>
      <c r="X90" s="44">
        <v>1.5800799999999999</v>
      </c>
      <c r="Y90" s="44">
        <v>1.5265200000000001</v>
      </c>
    </row>
    <row r="91" spans="1:25" x14ac:dyDescent="0.2">
      <c r="A91" s="43">
        <v>14</v>
      </c>
      <c r="B91" s="44">
        <v>1.50485</v>
      </c>
      <c r="C91" s="44">
        <v>1.5032399999999999</v>
      </c>
      <c r="D91" s="44">
        <v>1.5001</v>
      </c>
      <c r="E91" s="44">
        <v>1.4983</v>
      </c>
      <c r="F91" s="44">
        <v>1.5038899999999999</v>
      </c>
      <c r="G91" s="44">
        <v>1.5172300000000001</v>
      </c>
      <c r="H91" s="44">
        <v>1.64263</v>
      </c>
      <c r="I91" s="44">
        <v>1.79358</v>
      </c>
      <c r="J91" s="44">
        <v>1.7232799999999999</v>
      </c>
      <c r="K91" s="44">
        <v>1.70519</v>
      </c>
      <c r="L91" s="44">
        <v>1.68225</v>
      </c>
      <c r="M91" s="44">
        <v>1.68462</v>
      </c>
      <c r="N91" s="44">
        <v>1.67787</v>
      </c>
      <c r="O91" s="44">
        <v>1.42564</v>
      </c>
      <c r="P91" s="44">
        <v>1.45166</v>
      </c>
      <c r="Q91" s="44">
        <v>1.42998</v>
      </c>
      <c r="R91" s="44">
        <v>1.44621</v>
      </c>
      <c r="S91" s="44">
        <v>1.4408099999999999</v>
      </c>
      <c r="T91" s="44">
        <v>1.8264499999999999</v>
      </c>
      <c r="U91" s="44">
        <v>1.8212200000000001</v>
      </c>
      <c r="V91" s="44">
        <v>1.7888900000000001</v>
      </c>
      <c r="W91" s="44">
        <v>1.65384</v>
      </c>
      <c r="X91" s="44">
        <v>1.58361</v>
      </c>
      <c r="Y91" s="44">
        <v>1.5189299999999999</v>
      </c>
    </row>
    <row r="92" spans="1:25" x14ac:dyDescent="0.2">
      <c r="A92" s="43">
        <v>15</v>
      </c>
      <c r="B92" s="44">
        <v>1.50475</v>
      </c>
      <c r="C92" s="44">
        <v>1.5022200000000001</v>
      </c>
      <c r="D92" s="44">
        <v>1.49942</v>
      </c>
      <c r="E92" s="44">
        <v>1.4947699999999999</v>
      </c>
      <c r="F92" s="44">
        <v>1.4986999999999999</v>
      </c>
      <c r="G92" s="44">
        <v>1.55674</v>
      </c>
      <c r="H92" s="44">
        <v>1.6558200000000001</v>
      </c>
      <c r="I92" s="44">
        <v>1.7660400000000001</v>
      </c>
      <c r="J92" s="44">
        <v>1.9026099999999999</v>
      </c>
      <c r="K92" s="44">
        <v>1.89089</v>
      </c>
      <c r="L92" s="44">
        <v>1.8793</v>
      </c>
      <c r="M92" s="44">
        <v>1.8766400000000001</v>
      </c>
      <c r="N92" s="44">
        <v>1.8738699999999999</v>
      </c>
      <c r="O92" s="44">
        <v>1.8969499999999999</v>
      </c>
      <c r="P92" s="44">
        <v>1.89777</v>
      </c>
      <c r="Q92" s="44">
        <v>1.89567</v>
      </c>
      <c r="R92" s="44">
        <v>1.9166700000000001</v>
      </c>
      <c r="S92" s="44">
        <v>1.8786499999999999</v>
      </c>
      <c r="T92" s="44">
        <v>1.8627499999999999</v>
      </c>
      <c r="U92" s="44">
        <v>1.8386400000000001</v>
      </c>
      <c r="V92" s="44">
        <v>1.75482</v>
      </c>
      <c r="W92" s="44">
        <v>1.6165700000000001</v>
      </c>
      <c r="X92" s="44">
        <v>1.49885</v>
      </c>
      <c r="Y92" s="44">
        <v>1.5013700000000001</v>
      </c>
    </row>
    <row r="93" spans="1:25" x14ac:dyDescent="0.2">
      <c r="A93" s="43">
        <v>16</v>
      </c>
      <c r="B93" s="44">
        <v>1.4936799999999999</v>
      </c>
      <c r="C93" s="44">
        <v>1.48705</v>
      </c>
      <c r="D93" s="44">
        <v>1.4863299999999999</v>
      </c>
      <c r="E93" s="44">
        <v>1.4901199999999999</v>
      </c>
      <c r="F93" s="44">
        <v>1.4871399999999999</v>
      </c>
      <c r="G93" s="44">
        <v>1.4900599999999999</v>
      </c>
      <c r="H93" s="44">
        <v>1.494</v>
      </c>
      <c r="I93" s="44">
        <v>1.5831900000000001</v>
      </c>
      <c r="J93" s="44">
        <v>1.70685</v>
      </c>
      <c r="K93" s="44">
        <v>1.78843</v>
      </c>
      <c r="L93" s="44">
        <v>1.79236</v>
      </c>
      <c r="M93" s="44">
        <v>1.7890999999999999</v>
      </c>
      <c r="N93" s="44">
        <v>1.7917700000000001</v>
      </c>
      <c r="O93" s="44">
        <v>1.8040499999999999</v>
      </c>
      <c r="P93" s="44">
        <v>1.83127</v>
      </c>
      <c r="Q93" s="44">
        <v>1.84582</v>
      </c>
      <c r="R93" s="44">
        <v>1.86974</v>
      </c>
      <c r="S93" s="44">
        <v>1.8348</v>
      </c>
      <c r="T93" s="44">
        <v>1.8322099999999999</v>
      </c>
      <c r="U93" s="44">
        <v>1.79498</v>
      </c>
      <c r="V93" s="44">
        <v>1.7565</v>
      </c>
      <c r="W93" s="44">
        <v>1.6415900000000001</v>
      </c>
      <c r="X93" s="44">
        <v>1.5037700000000001</v>
      </c>
      <c r="Y93" s="44">
        <v>1.50386</v>
      </c>
    </row>
    <row r="94" spans="1:25" x14ac:dyDescent="0.2">
      <c r="A94" s="43">
        <v>17</v>
      </c>
      <c r="B94" s="44">
        <v>1.5066600000000001</v>
      </c>
      <c r="C94" s="44">
        <v>1.50207</v>
      </c>
      <c r="D94" s="44">
        <v>1.49977</v>
      </c>
      <c r="E94" s="44">
        <v>1.53311</v>
      </c>
      <c r="F94" s="44">
        <v>1.54135</v>
      </c>
      <c r="G94" s="44">
        <v>1.5440799999999999</v>
      </c>
      <c r="H94" s="44">
        <v>1.71963</v>
      </c>
      <c r="I94" s="44">
        <v>1.8635200000000001</v>
      </c>
      <c r="J94" s="44">
        <v>1.88347</v>
      </c>
      <c r="K94" s="44">
        <v>1.85839</v>
      </c>
      <c r="L94" s="44">
        <v>1.81863</v>
      </c>
      <c r="M94" s="44">
        <v>1.8184</v>
      </c>
      <c r="N94" s="44">
        <v>1.8071200000000001</v>
      </c>
      <c r="O94" s="44">
        <v>1.80779</v>
      </c>
      <c r="P94" s="44">
        <v>1.82551</v>
      </c>
      <c r="Q94" s="44">
        <v>1.8039799999999999</v>
      </c>
      <c r="R94" s="44">
        <v>1.8226599999999999</v>
      </c>
      <c r="S94" s="44">
        <v>1.81196</v>
      </c>
      <c r="T94" s="44">
        <v>1.80579</v>
      </c>
      <c r="U94" s="44">
        <v>1.74244</v>
      </c>
      <c r="V94" s="44">
        <v>1.62687</v>
      </c>
      <c r="W94" s="44">
        <v>1.52213</v>
      </c>
      <c r="X94" s="44">
        <v>1.5115000000000001</v>
      </c>
      <c r="Y94" s="44">
        <v>1.56145</v>
      </c>
    </row>
    <row r="95" spans="1:25" x14ac:dyDescent="0.2">
      <c r="A95" s="43">
        <v>18</v>
      </c>
      <c r="B95" s="44">
        <v>1.5097100000000001</v>
      </c>
      <c r="C95" s="44">
        <v>1.5055799999999999</v>
      </c>
      <c r="D95" s="44">
        <v>1.50664</v>
      </c>
      <c r="E95" s="44">
        <v>1.50989</v>
      </c>
      <c r="F95" s="44">
        <v>1.5158499999999999</v>
      </c>
      <c r="G95" s="44">
        <v>1.5244899999999999</v>
      </c>
      <c r="H95" s="44">
        <v>1.6378699999999999</v>
      </c>
      <c r="I95" s="44">
        <v>1.76355</v>
      </c>
      <c r="J95" s="44">
        <v>1.77338</v>
      </c>
      <c r="K95" s="44">
        <v>1.7604599999999999</v>
      </c>
      <c r="L95" s="44">
        <v>1.7418400000000001</v>
      </c>
      <c r="M95" s="44">
        <v>1.7358</v>
      </c>
      <c r="N95" s="44">
        <v>1.7539899999999999</v>
      </c>
      <c r="O95" s="44">
        <v>1.7676700000000001</v>
      </c>
      <c r="P95" s="44">
        <v>1.7809699999999999</v>
      </c>
      <c r="Q95" s="44">
        <v>1.7518199999999999</v>
      </c>
      <c r="R95" s="44">
        <v>1.76162</v>
      </c>
      <c r="S95" s="44">
        <v>1.76589</v>
      </c>
      <c r="T95" s="44">
        <v>1.7456100000000001</v>
      </c>
      <c r="U95" s="44">
        <v>1.6582399999999999</v>
      </c>
      <c r="V95" s="44">
        <v>1.5254099999999999</v>
      </c>
      <c r="W95" s="44">
        <v>1.5206900000000001</v>
      </c>
      <c r="X95" s="44">
        <v>1.51111</v>
      </c>
      <c r="Y95" s="44">
        <v>1.50491</v>
      </c>
    </row>
    <row r="96" spans="1:25" x14ac:dyDescent="0.2">
      <c r="A96" s="43">
        <v>19</v>
      </c>
      <c r="B96" s="44">
        <v>1.5170999999999999</v>
      </c>
      <c r="C96" s="44">
        <v>1.5246</v>
      </c>
      <c r="D96" s="44">
        <v>1.49973</v>
      </c>
      <c r="E96" s="44">
        <v>1.50027</v>
      </c>
      <c r="F96" s="44">
        <v>1.50956</v>
      </c>
      <c r="G96" s="44">
        <v>1.5135099999999999</v>
      </c>
      <c r="H96" s="44">
        <v>1.7198500000000001</v>
      </c>
      <c r="I96" s="44">
        <v>1.80694</v>
      </c>
      <c r="J96" s="44">
        <v>1.8100799999999999</v>
      </c>
      <c r="K96" s="44">
        <v>1.7654300000000001</v>
      </c>
      <c r="L96" s="44">
        <v>1.7238199999999999</v>
      </c>
      <c r="M96" s="44">
        <v>1.71933</v>
      </c>
      <c r="N96" s="44">
        <v>1.8150599999999999</v>
      </c>
      <c r="O96" s="44">
        <v>1.7809999999999999</v>
      </c>
      <c r="P96" s="44">
        <v>1.8104800000000001</v>
      </c>
      <c r="Q96" s="44">
        <v>1.73176</v>
      </c>
      <c r="R96" s="44">
        <v>1.7169000000000001</v>
      </c>
      <c r="S96" s="44">
        <v>1.7391099999999999</v>
      </c>
      <c r="T96" s="44">
        <v>1.6868799999999999</v>
      </c>
      <c r="U96" s="44">
        <v>1.5966199999999999</v>
      </c>
      <c r="V96" s="44">
        <v>1.5582100000000001</v>
      </c>
      <c r="W96" s="44">
        <v>1.5348599999999999</v>
      </c>
      <c r="X96" s="44">
        <v>1.53929</v>
      </c>
      <c r="Y96" s="44">
        <v>1.52932</v>
      </c>
    </row>
    <row r="97" spans="1:25" x14ac:dyDescent="0.2">
      <c r="A97" s="43">
        <v>20</v>
      </c>
      <c r="B97" s="44">
        <v>1.5116000000000001</v>
      </c>
      <c r="C97" s="44">
        <v>1.5070300000000001</v>
      </c>
      <c r="D97" s="44">
        <v>1.50187</v>
      </c>
      <c r="E97" s="44">
        <v>1.4834099999999999</v>
      </c>
      <c r="F97" s="44">
        <v>1.4959499999999999</v>
      </c>
      <c r="G97" s="44">
        <v>1.5017499999999999</v>
      </c>
      <c r="H97" s="44">
        <v>1.5284899999999999</v>
      </c>
      <c r="I97" s="44">
        <v>1.5988899999999999</v>
      </c>
      <c r="J97" s="44">
        <v>1.60042</v>
      </c>
      <c r="K97" s="44">
        <v>1.55071</v>
      </c>
      <c r="L97" s="44">
        <v>1.54254</v>
      </c>
      <c r="M97" s="44">
        <v>1.53586</v>
      </c>
      <c r="N97" s="44">
        <v>1.5426599999999999</v>
      </c>
      <c r="O97" s="44">
        <v>1.57186</v>
      </c>
      <c r="P97" s="44">
        <v>1.6111599999999999</v>
      </c>
      <c r="Q97" s="44">
        <v>1.6126799999999999</v>
      </c>
      <c r="R97" s="44">
        <v>1.5810900000000001</v>
      </c>
      <c r="S97" s="44">
        <v>1.5622</v>
      </c>
      <c r="T97" s="44">
        <v>1.55175</v>
      </c>
      <c r="U97" s="44">
        <v>1.5379499999999999</v>
      </c>
      <c r="V97" s="44">
        <v>1.52552</v>
      </c>
      <c r="W97" s="44">
        <v>1.5132000000000001</v>
      </c>
      <c r="X97" s="44">
        <v>1.5092699999999999</v>
      </c>
      <c r="Y97" s="44">
        <v>1.50671</v>
      </c>
    </row>
    <row r="98" spans="1:25" x14ac:dyDescent="0.2">
      <c r="A98" s="43">
        <v>21</v>
      </c>
      <c r="B98" s="44">
        <v>1.4992700000000001</v>
      </c>
      <c r="C98" s="44">
        <v>1.47218</v>
      </c>
      <c r="D98" s="44">
        <v>1.46692</v>
      </c>
      <c r="E98" s="44">
        <v>1.49804</v>
      </c>
      <c r="F98" s="44">
        <v>1.5125</v>
      </c>
      <c r="G98" s="44">
        <v>1.52868</v>
      </c>
      <c r="H98" s="44">
        <v>1.53321</v>
      </c>
      <c r="I98" s="44">
        <v>1.6176200000000001</v>
      </c>
      <c r="J98" s="44">
        <v>1.6187</v>
      </c>
      <c r="K98" s="44">
        <v>1.59053</v>
      </c>
      <c r="L98" s="44">
        <v>1.6649499999999999</v>
      </c>
      <c r="M98" s="44">
        <v>1.64655</v>
      </c>
      <c r="N98" s="44">
        <v>1.5554600000000001</v>
      </c>
      <c r="O98" s="44">
        <v>1.52505</v>
      </c>
      <c r="P98" s="44">
        <v>1.5651600000000001</v>
      </c>
      <c r="Q98" s="44">
        <v>1.65602</v>
      </c>
      <c r="R98" s="44">
        <v>1.67662</v>
      </c>
      <c r="S98" s="44">
        <v>1.62859</v>
      </c>
      <c r="T98" s="44">
        <v>1.7148000000000001</v>
      </c>
      <c r="U98" s="44">
        <v>1.6802699999999999</v>
      </c>
      <c r="V98" s="44">
        <v>1.5621</v>
      </c>
      <c r="W98" s="44">
        <v>1.54427</v>
      </c>
      <c r="X98" s="44">
        <v>1.54454</v>
      </c>
      <c r="Y98" s="44">
        <v>1.5269900000000001</v>
      </c>
    </row>
    <row r="99" spans="1:25" x14ac:dyDescent="0.2">
      <c r="A99" s="43">
        <v>22</v>
      </c>
      <c r="B99" s="44">
        <v>1.48156</v>
      </c>
      <c r="C99" s="44">
        <v>1.4749399999999999</v>
      </c>
      <c r="D99" s="44">
        <v>1.4762</v>
      </c>
      <c r="E99" s="44">
        <v>1.4825600000000001</v>
      </c>
      <c r="F99" s="44">
        <v>1.48407</v>
      </c>
      <c r="G99" s="44">
        <v>1.5013099999999999</v>
      </c>
      <c r="H99" s="44">
        <v>1.5313000000000001</v>
      </c>
      <c r="I99" s="44">
        <v>1.60219</v>
      </c>
      <c r="J99" s="44">
        <v>1.64069</v>
      </c>
      <c r="K99" s="44">
        <v>1.66143</v>
      </c>
      <c r="L99" s="44">
        <v>1.6469100000000001</v>
      </c>
      <c r="M99" s="44">
        <v>1.65822</v>
      </c>
      <c r="N99" s="44">
        <v>1.65378</v>
      </c>
      <c r="O99" s="44">
        <v>1.6831799999999999</v>
      </c>
      <c r="P99" s="44">
        <v>1.6902600000000001</v>
      </c>
      <c r="Q99" s="44">
        <v>1.70564</v>
      </c>
      <c r="R99" s="44">
        <v>1.7183200000000001</v>
      </c>
      <c r="S99" s="44">
        <v>1.68248</v>
      </c>
      <c r="T99" s="44">
        <v>1.7021999999999999</v>
      </c>
      <c r="U99" s="44">
        <v>1.6702999999999999</v>
      </c>
      <c r="V99" s="44">
        <v>1.6367</v>
      </c>
      <c r="W99" s="44">
        <v>1.5617700000000001</v>
      </c>
      <c r="X99" s="44">
        <v>1.5035400000000001</v>
      </c>
      <c r="Y99" s="44">
        <v>1.5009699999999999</v>
      </c>
    </row>
    <row r="100" spans="1:25" x14ac:dyDescent="0.2">
      <c r="A100" s="43">
        <v>23</v>
      </c>
      <c r="B100" s="44">
        <v>1.49603</v>
      </c>
      <c r="C100" s="44">
        <v>1.4830700000000001</v>
      </c>
      <c r="D100" s="44">
        <v>1.4787300000000001</v>
      </c>
      <c r="E100" s="44">
        <v>1.47926</v>
      </c>
      <c r="F100" s="44">
        <v>1.4792700000000001</v>
      </c>
      <c r="G100" s="44">
        <v>1.4994000000000001</v>
      </c>
      <c r="H100" s="44">
        <v>1.4995499999999999</v>
      </c>
      <c r="I100" s="44">
        <v>1.5166999999999999</v>
      </c>
      <c r="J100" s="44">
        <v>1.7629900000000001</v>
      </c>
      <c r="K100" s="44">
        <v>1.72532</v>
      </c>
      <c r="L100" s="44">
        <v>1.73302</v>
      </c>
      <c r="M100" s="44">
        <v>1.79972</v>
      </c>
      <c r="N100" s="44">
        <v>1.7385600000000001</v>
      </c>
      <c r="O100" s="44">
        <v>1.7501</v>
      </c>
      <c r="P100" s="44">
        <v>1.8480099999999999</v>
      </c>
      <c r="Q100" s="44">
        <v>1.7871300000000001</v>
      </c>
      <c r="R100" s="44">
        <v>1.82443</v>
      </c>
      <c r="S100" s="44">
        <v>1.87443</v>
      </c>
      <c r="T100" s="44">
        <v>1.8637999999999999</v>
      </c>
      <c r="U100" s="44">
        <v>1.8410500000000001</v>
      </c>
      <c r="V100" s="44">
        <v>1.8856599999999999</v>
      </c>
      <c r="W100" s="44">
        <v>1.82778</v>
      </c>
      <c r="X100" s="44">
        <v>1.68451</v>
      </c>
      <c r="Y100" s="44">
        <v>1.5340100000000001</v>
      </c>
    </row>
    <row r="101" spans="1:25" x14ac:dyDescent="0.2">
      <c r="A101" s="43">
        <v>24</v>
      </c>
      <c r="B101" s="44">
        <v>1.50891</v>
      </c>
      <c r="C101" s="44">
        <v>1.50021</v>
      </c>
      <c r="D101" s="44">
        <v>1.50847</v>
      </c>
      <c r="E101" s="44">
        <v>1.49854</v>
      </c>
      <c r="F101" s="44">
        <v>1.5102199999999999</v>
      </c>
      <c r="G101" s="44">
        <v>1.56227</v>
      </c>
      <c r="H101" s="44">
        <v>1.5968199999999999</v>
      </c>
      <c r="I101" s="44">
        <v>1.6357699999999999</v>
      </c>
      <c r="J101" s="44">
        <v>1.5895699999999999</v>
      </c>
      <c r="K101" s="44">
        <v>1.6099600000000001</v>
      </c>
      <c r="L101" s="44">
        <v>1.6243300000000001</v>
      </c>
      <c r="M101" s="44">
        <v>1.61236</v>
      </c>
      <c r="N101" s="44">
        <v>1.6423099999999999</v>
      </c>
      <c r="O101" s="44">
        <v>1.64686</v>
      </c>
      <c r="P101" s="44">
        <v>1.5838399999999999</v>
      </c>
      <c r="Q101" s="44">
        <v>1.7276</v>
      </c>
      <c r="R101" s="44">
        <v>1.7051499999999999</v>
      </c>
      <c r="S101" s="44">
        <v>1.6759500000000001</v>
      </c>
      <c r="T101" s="44">
        <v>1.66879</v>
      </c>
      <c r="U101" s="44">
        <v>1.60226</v>
      </c>
      <c r="V101" s="44">
        <v>1.54999</v>
      </c>
      <c r="W101" s="44">
        <v>1.5551900000000001</v>
      </c>
      <c r="X101" s="44">
        <v>1.5545</v>
      </c>
      <c r="Y101" s="44">
        <v>1.54369</v>
      </c>
    </row>
    <row r="102" spans="1:25" x14ac:dyDescent="0.2">
      <c r="A102" s="43">
        <v>25</v>
      </c>
      <c r="B102" s="44">
        <v>1.49478</v>
      </c>
      <c r="C102" s="44">
        <v>1.4896799999999999</v>
      </c>
      <c r="D102" s="44">
        <v>1.4922299999999999</v>
      </c>
      <c r="E102" s="44">
        <v>1.4915400000000001</v>
      </c>
      <c r="F102" s="44">
        <v>1.50875</v>
      </c>
      <c r="G102" s="44">
        <v>1.5340499999999999</v>
      </c>
      <c r="H102" s="44">
        <v>1.6298600000000001</v>
      </c>
      <c r="I102" s="44">
        <v>1.7267699999999999</v>
      </c>
      <c r="J102" s="44">
        <v>1.7295499999999999</v>
      </c>
      <c r="K102" s="44">
        <v>1.7043699999999999</v>
      </c>
      <c r="L102" s="44">
        <v>1.6747799999999999</v>
      </c>
      <c r="M102" s="44">
        <v>1.6867399999999999</v>
      </c>
      <c r="N102" s="44">
        <v>1.6766799999999999</v>
      </c>
      <c r="O102" s="44">
        <v>1.6768400000000001</v>
      </c>
      <c r="P102" s="44">
        <v>1.68818</v>
      </c>
      <c r="Q102" s="44">
        <v>1.68648</v>
      </c>
      <c r="R102" s="44">
        <v>1.6886399999999999</v>
      </c>
      <c r="S102" s="44">
        <v>1.7125300000000001</v>
      </c>
      <c r="T102" s="44">
        <v>1.81684</v>
      </c>
      <c r="U102" s="44">
        <v>1.75919</v>
      </c>
      <c r="V102" s="44">
        <v>1.7150000000000001</v>
      </c>
      <c r="W102" s="44">
        <v>1.61846</v>
      </c>
      <c r="X102" s="44">
        <v>1.5939399999999999</v>
      </c>
      <c r="Y102" s="44">
        <v>1.9477100000000001</v>
      </c>
    </row>
    <row r="103" spans="1:25" x14ac:dyDescent="0.2">
      <c r="A103" s="43">
        <v>26</v>
      </c>
      <c r="B103" s="44">
        <v>1.5614300000000001</v>
      </c>
      <c r="C103" s="44">
        <v>1.49038</v>
      </c>
      <c r="D103" s="44">
        <v>1.4936100000000001</v>
      </c>
      <c r="E103" s="44">
        <v>1.494</v>
      </c>
      <c r="F103" s="44">
        <v>1.5055099999999999</v>
      </c>
      <c r="G103" s="44">
        <v>1.51111</v>
      </c>
      <c r="H103" s="44">
        <v>1.5908899999999999</v>
      </c>
      <c r="I103" s="44">
        <v>1.6620200000000001</v>
      </c>
      <c r="J103" s="44">
        <v>1.6258300000000001</v>
      </c>
      <c r="K103" s="44">
        <v>1.56498</v>
      </c>
      <c r="L103" s="44">
        <v>1.53915</v>
      </c>
      <c r="M103" s="44">
        <v>1.54366</v>
      </c>
      <c r="N103" s="44">
        <v>1.54193</v>
      </c>
      <c r="O103" s="44">
        <v>1.51753</v>
      </c>
      <c r="P103" s="44">
        <v>1.52671</v>
      </c>
      <c r="Q103" s="44">
        <v>1.60436</v>
      </c>
      <c r="R103" s="44">
        <v>1.6714899999999999</v>
      </c>
      <c r="S103" s="44">
        <v>1.60859</v>
      </c>
      <c r="T103" s="44">
        <v>1.68079</v>
      </c>
      <c r="U103" s="44">
        <v>1.7843899999999999</v>
      </c>
      <c r="V103" s="44">
        <v>1.6384799999999999</v>
      </c>
      <c r="W103" s="44">
        <v>1.5887899999999999</v>
      </c>
      <c r="X103" s="44">
        <v>1.5923799999999999</v>
      </c>
      <c r="Y103" s="44">
        <v>1.7100200000000001</v>
      </c>
    </row>
    <row r="104" spans="1:25" x14ac:dyDescent="0.2">
      <c r="A104" s="43">
        <v>27</v>
      </c>
      <c r="B104" s="44">
        <v>1.49576</v>
      </c>
      <c r="C104" s="44">
        <v>1.47316</v>
      </c>
      <c r="D104" s="44">
        <v>1.4745600000000001</v>
      </c>
      <c r="E104" s="44">
        <v>1.4709300000000001</v>
      </c>
      <c r="F104" s="44">
        <v>1.4819500000000001</v>
      </c>
      <c r="G104" s="44">
        <v>1.5129300000000001</v>
      </c>
      <c r="H104" s="44">
        <v>1.6386000000000001</v>
      </c>
      <c r="I104" s="44">
        <v>1.73445</v>
      </c>
      <c r="J104" s="44">
        <v>1.7501800000000001</v>
      </c>
      <c r="K104" s="44">
        <v>1.7075899999999999</v>
      </c>
      <c r="L104" s="44">
        <v>1.66954</v>
      </c>
      <c r="M104" s="44">
        <v>1.6671800000000001</v>
      </c>
      <c r="N104" s="44">
        <v>1.66062</v>
      </c>
      <c r="O104" s="44">
        <v>1.6597999999999999</v>
      </c>
      <c r="P104" s="44">
        <v>1.6808700000000001</v>
      </c>
      <c r="Q104" s="44">
        <v>1.72143</v>
      </c>
      <c r="R104" s="44">
        <v>1.7517199999999999</v>
      </c>
      <c r="S104" s="44">
        <v>1.7202200000000001</v>
      </c>
      <c r="T104" s="44">
        <v>1.74569</v>
      </c>
      <c r="U104" s="44">
        <v>1.6754800000000001</v>
      </c>
      <c r="V104" s="44">
        <v>1.5465500000000001</v>
      </c>
      <c r="W104" s="44">
        <v>1.4997499999999999</v>
      </c>
      <c r="X104" s="44">
        <v>1.50206</v>
      </c>
      <c r="Y104" s="44">
        <v>1.49397</v>
      </c>
    </row>
    <row r="105" spans="1:25" ht="15.75" customHeight="1" x14ac:dyDescent="0.2">
      <c r="A105" s="43">
        <v>28</v>
      </c>
      <c r="B105" s="44">
        <v>1.50241</v>
      </c>
      <c r="C105" s="44">
        <v>1.50865</v>
      </c>
      <c r="D105" s="44">
        <v>1.5146999999999999</v>
      </c>
      <c r="E105" s="44">
        <v>1.51318</v>
      </c>
      <c r="F105" s="44">
        <v>1.54162</v>
      </c>
      <c r="G105" s="44">
        <v>1.63757</v>
      </c>
      <c r="H105" s="44">
        <v>1.7608299999999999</v>
      </c>
      <c r="I105" s="44">
        <v>1.85633</v>
      </c>
      <c r="J105" s="44">
        <v>1.86002</v>
      </c>
      <c r="K105" s="44">
        <v>1.8136399999999999</v>
      </c>
      <c r="L105" s="44">
        <v>1.7891900000000001</v>
      </c>
      <c r="M105" s="44">
        <v>1.7835399999999999</v>
      </c>
      <c r="N105" s="44">
        <v>1.7751300000000001</v>
      </c>
      <c r="O105" s="44">
        <v>1.79684</v>
      </c>
      <c r="P105" s="44">
        <v>1.81613</v>
      </c>
      <c r="Q105" s="44">
        <v>1.8028599999999999</v>
      </c>
      <c r="R105" s="44">
        <v>1.81403</v>
      </c>
      <c r="S105" s="44">
        <v>1.79413</v>
      </c>
      <c r="T105" s="44">
        <v>1.78864</v>
      </c>
      <c r="U105" s="44">
        <v>1.78443</v>
      </c>
      <c r="V105" s="44">
        <v>1.6812</v>
      </c>
      <c r="W105" s="44">
        <v>1.5713900000000001</v>
      </c>
      <c r="X105" s="44">
        <v>1.5340400000000001</v>
      </c>
      <c r="Y105" s="44">
        <v>1.52077</v>
      </c>
    </row>
    <row r="106" spans="1:25" x14ac:dyDescent="0.2">
      <c r="A106" s="43">
        <v>29</v>
      </c>
      <c r="B106" s="44">
        <v>1.50424</v>
      </c>
      <c r="C106" s="44">
        <v>1.49492</v>
      </c>
      <c r="D106" s="44">
        <v>1.5064500000000001</v>
      </c>
      <c r="E106" s="44">
        <v>1.4958499999999999</v>
      </c>
      <c r="F106" s="44">
        <v>1.4992799999999999</v>
      </c>
      <c r="G106" s="44">
        <v>1.5734300000000001</v>
      </c>
      <c r="H106" s="44">
        <v>1.68929</v>
      </c>
      <c r="I106" s="44">
        <v>1.7783100000000001</v>
      </c>
      <c r="J106" s="44">
        <v>1.84636</v>
      </c>
      <c r="K106" s="44">
        <v>1.86913</v>
      </c>
      <c r="L106" s="44">
        <v>1.84754</v>
      </c>
      <c r="M106" s="44">
        <v>1.84615</v>
      </c>
      <c r="N106" s="44">
        <v>1.84249</v>
      </c>
      <c r="O106" s="44">
        <v>1.85704</v>
      </c>
      <c r="P106" s="44">
        <v>1.87005</v>
      </c>
      <c r="Q106" s="44">
        <v>1.8885400000000001</v>
      </c>
      <c r="R106" s="44">
        <v>1.9069199999999999</v>
      </c>
      <c r="S106" s="44">
        <v>1.8713900000000001</v>
      </c>
      <c r="T106" s="44">
        <v>1.8585400000000001</v>
      </c>
      <c r="U106" s="44">
        <v>1.8429599999999999</v>
      </c>
      <c r="V106" s="44">
        <v>1.80155</v>
      </c>
      <c r="W106" s="44">
        <v>1.7470600000000001</v>
      </c>
      <c r="X106" s="44">
        <v>1.54697</v>
      </c>
      <c r="Y106" s="44">
        <v>1.50861</v>
      </c>
    </row>
    <row r="107" spans="1:25" x14ac:dyDescent="0.2">
      <c r="A107" s="43">
        <v>30</v>
      </c>
      <c r="B107" s="44">
        <v>1.5138100000000001</v>
      </c>
      <c r="C107" s="44">
        <v>1.5049300000000001</v>
      </c>
      <c r="D107" s="44">
        <v>1.5092399999999999</v>
      </c>
      <c r="E107" s="44">
        <v>1.49681</v>
      </c>
      <c r="F107" s="44">
        <v>1.5047699999999999</v>
      </c>
      <c r="G107" s="44">
        <v>1.512</v>
      </c>
      <c r="H107" s="44">
        <v>1.53728</v>
      </c>
      <c r="I107" s="44">
        <v>1.6306700000000001</v>
      </c>
      <c r="J107" s="44">
        <v>1.7719499999999999</v>
      </c>
      <c r="K107" s="44">
        <v>1.7682199999999999</v>
      </c>
      <c r="L107" s="44">
        <v>1.7778799999999999</v>
      </c>
      <c r="M107" s="44">
        <v>1.78528</v>
      </c>
      <c r="N107" s="44">
        <v>1.7798700000000001</v>
      </c>
      <c r="O107" s="44">
        <v>1.8090599999999999</v>
      </c>
      <c r="P107" s="44">
        <v>1.8378300000000001</v>
      </c>
      <c r="Q107" s="44">
        <v>1.85328</v>
      </c>
      <c r="R107" s="44">
        <v>1.8985000000000001</v>
      </c>
      <c r="S107" s="44">
        <v>1.8406899999999999</v>
      </c>
      <c r="T107" s="44">
        <v>1.8272999999999999</v>
      </c>
      <c r="U107" s="44">
        <v>1.80687</v>
      </c>
      <c r="V107" s="44">
        <v>1.76807</v>
      </c>
      <c r="W107" s="44">
        <v>1.6881699999999999</v>
      </c>
      <c r="X107" s="44">
        <v>1.5481400000000001</v>
      </c>
      <c r="Y107" s="44">
        <v>1.5180400000000001</v>
      </c>
    </row>
    <row r="108" spans="1:25" hidden="1" x14ac:dyDescent="0.2">
      <c r="A108" s="43">
        <v>31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1.53901</v>
      </c>
      <c r="C112" s="44">
        <v>1.53732</v>
      </c>
      <c r="D112" s="44">
        <v>1.5362</v>
      </c>
      <c r="E112" s="44">
        <v>1.5329699999999999</v>
      </c>
      <c r="F112" s="44">
        <v>1.5202800000000001</v>
      </c>
      <c r="G112" s="44">
        <v>1.5146900000000001</v>
      </c>
      <c r="H112" s="44">
        <v>1.5165</v>
      </c>
      <c r="I112" s="44">
        <v>1.51966</v>
      </c>
      <c r="J112" s="44">
        <v>1.46797</v>
      </c>
      <c r="K112" s="44">
        <v>1.4789699999999999</v>
      </c>
      <c r="L112" s="44">
        <v>1.52407</v>
      </c>
      <c r="M112" s="44">
        <v>1.5328299999999999</v>
      </c>
      <c r="N112" s="44">
        <v>1.5364599999999999</v>
      </c>
      <c r="O112" s="44">
        <v>1.5365800000000001</v>
      </c>
      <c r="P112" s="44">
        <v>1.54375</v>
      </c>
      <c r="Q112" s="44">
        <v>1.54556</v>
      </c>
      <c r="R112" s="44">
        <v>1.5464899999999999</v>
      </c>
      <c r="S112" s="44">
        <v>1.5507</v>
      </c>
      <c r="T112" s="44">
        <v>1.5453699999999999</v>
      </c>
      <c r="U112" s="44">
        <v>1.5505899999999999</v>
      </c>
      <c r="V112" s="44">
        <v>1.54406</v>
      </c>
      <c r="W112" s="44">
        <v>1.5415000000000001</v>
      </c>
      <c r="X112" s="44">
        <v>1.5326</v>
      </c>
      <c r="Y112" s="44">
        <v>1.5295799999999999</v>
      </c>
    </row>
    <row r="113" spans="1:25" x14ac:dyDescent="0.2">
      <c r="A113" s="43">
        <v>2</v>
      </c>
      <c r="B113" s="44">
        <v>1.5228699999999999</v>
      </c>
      <c r="C113" s="44">
        <v>1.51874</v>
      </c>
      <c r="D113" s="44">
        <v>1.5248600000000001</v>
      </c>
      <c r="E113" s="44">
        <v>1.51895</v>
      </c>
      <c r="F113" s="44">
        <v>1.52572</v>
      </c>
      <c r="G113" s="44">
        <v>1.5221899999999999</v>
      </c>
      <c r="H113" s="44">
        <v>1.53335</v>
      </c>
      <c r="I113" s="44">
        <v>1.5443899999999999</v>
      </c>
      <c r="J113" s="44">
        <v>1.59293</v>
      </c>
      <c r="K113" s="44">
        <v>1.6897899999999999</v>
      </c>
      <c r="L113" s="44">
        <v>1.7113</v>
      </c>
      <c r="M113" s="44">
        <v>1.7223599999999999</v>
      </c>
      <c r="N113" s="44">
        <v>1.7151099999999999</v>
      </c>
      <c r="O113" s="44">
        <v>1.7257499999999999</v>
      </c>
      <c r="P113" s="44">
        <v>1.75735</v>
      </c>
      <c r="Q113" s="44">
        <v>1.76102</v>
      </c>
      <c r="R113" s="44">
        <v>1.7624599999999999</v>
      </c>
      <c r="S113" s="44">
        <v>1.7747999999999999</v>
      </c>
      <c r="T113" s="44">
        <v>1.74926</v>
      </c>
      <c r="U113" s="44">
        <v>1.73526</v>
      </c>
      <c r="V113" s="44">
        <v>1.7071499999999999</v>
      </c>
      <c r="W113" s="44">
        <v>1.6622600000000001</v>
      </c>
      <c r="X113" s="44">
        <v>1.5784499999999999</v>
      </c>
      <c r="Y113" s="44">
        <v>1.5411699999999999</v>
      </c>
    </row>
    <row r="114" spans="1:25" x14ac:dyDescent="0.2">
      <c r="A114" s="43">
        <v>3</v>
      </c>
      <c r="B114" s="44">
        <v>1.5288999999999999</v>
      </c>
      <c r="C114" s="44">
        <v>1.52352</v>
      </c>
      <c r="D114" s="44">
        <v>1.52328</v>
      </c>
      <c r="E114" s="44">
        <v>1.5242500000000001</v>
      </c>
      <c r="F114" s="44">
        <v>1.53122</v>
      </c>
      <c r="G114" s="44">
        <v>1.53935</v>
      </c>
      <c r="H114" s="44">
        <v>1.5511600000000001</v>
      </c>
      <c r="I114" s="44">
        <v>1.61795</v>
      </c>
      <c r="J114" s="44">
        <v>1.70543</v>
      </c>
      <c r="K114" s="44">
        <v>1.7399500000000001</v>
      </c>
      <c r="L114" s="44">
        <v>1.7452399999999999</v>
      </c>
      <c r="M114" s="44">
        <v>1.76688</v>
      </c>
      <c r="N114" s="44">
        <v>1.7494700000000001</v>
      </c>
      <c r="O114" s="44">
        <v>1.76637</v>
      </c>
      <c r="P114" s="44">
        <v>1.7894399999999999</v>
      </c>
      <c r="Q114" s="44">
        <v>1.82738</v>
      </c>
      <c r="R114" s="44">
        <v>1.83449</v>
      </c>
      <c r="S114" s="44">
        <v>1.7827999999999999</v>
      </c>
      <c r="T114" s="44">
        <v>1.7875099999999999</v>
      </c>
      <c r="U114" s="44">
        <v>1.7500500000000001</v>
      </c>
      <c r="V114" s="44">
        <v>1.7240200000000001</v>
      </c>
      <c r="W114" s="44">
        <v>1.6518900000000001</v>
      </c>
      <c r="X114" s="44">
        <v>1.54684</v>
      </c>
      <c r="Y114" s="44">
        <v>1.53555</v>
      </c>
    </row>
    <row r="115" spans="1:25" x14ac:dyDescent="0.2">
      <c r="A115" s="43">
        <v>4</v>
      </c>
      <c r="B115" s="44">
        <v>1.52918</v>
      </c>
      <c r="C115" s="44">
        <v>1.5194300000000001</v>
      </c>
      <c r="D115" s="44">
        <v>1.5172600000000001</v>
      </c>
      <c r="E115" s="44">
        <v>1.5206900000000001</v>
      </c>
      <c r="F115" s="44">
        <v>1.5244200000000001</v>
      </c>
      <c r="G115" s="44">
        <v>1.53287</v>
      </c>
      <c r="H115" s="44">
        <v>1.53772</v>
      </c>
      <c r="I115" s="44">
        <v>1.5162500000000001</v>
      </c>
      <c r="J115" s="44">
        <v>1.61487</v>
      </c>
      <c r="K115" s="44">
        <v>1.6517900000000001</v>
      </c>
      <c r="L115" s="44">
        <v>1.65882</v>
      </c>
      <c r="M115" s="44">
        <v>1.6802900000000001</v>
      </c>
      <c r="N115" s="44">
        <v>1.6912499999999999</v>
      </c>
      <c r="O115" s="44">
        <v>1.6966300000000001</v>
      </c>
      <c r="P115" s="44">
        <v>1.7101</v>
      </c>
      <c r="Q115" s="44">
        <v>1.7183600000000001</v>
      </c>
      <c r="R115" s="44">
        <v>1.7259</v>
      </c>
      <c r="S115" s="44">
        <v>1.69981</v>
      </c>
      <c r="T115" s="44">
        <v>1.6927099999999999</v>
      </c>
      <c r="U115" s="44">
        <v>1.6814199999999999</v>
      </c>
      <c r="V115" s="44">
        <v>1.63544</v>
      </c>
      <c r="W115" s="44">
        <v>1.59436</v>
      </c>
      <c r="X115" s="44">
        <v>1.4999199999999999</v>
      </c>
      <c r="Y115" s="44">
        <v>1.4885299999999999</v>
      </c>
    </row>
    <row r="116" spans="1:25" x14ac:dyDescent="0.2">
      <c r="A116" s="43">
        <v>5</v>
      </c>
      <c r="B116" s="44">
        <v>1.5253399999999999</v>
      </c>
      <c r="C116" s="44">
        <v>1.5249999999999999</v>
      </c>
      <c r="D116" s="44">
        <v>1.51613</v>
      </c>
      <c r="E116" s="44">
        <v>1.5110300000000001</v>
      </c>
      <c r="F116" s="44">
        <v>1.5032300000000001</v>
      </c>
      <c r="G116" s="44">
        <v>1.5118</v>
      </c>
      <c r="H116" s="44">
        <v>1.5237799999999999</v>
      </c>
      <c r="I116" s="44">
        <v>1.5533399999999999</v>
      </c>
      <c r="J116" s="44">
        <v>1.6729799999999999</v>
      </c>
      <c r="K116" s="44">
        <v>1.68309</v>
      </c>
      <c r="L116" s="44">
        <v>1.7068000000000001</v>
      </c>
      <c r="M116" s="44">
        <v>1.7168399999999999</v>
      </c>
      <c r="N116" s="44">
        <v>1.7136100000000001</v>
      </c>
      <c r="O116" s="44">
        <v>1.73085</v>
      </c>
      <c r="P116" s="44">
        <v>1.72142</v>
      </c>
      <c r="Q116" s="44">
        <v>1.7245600000000001</v>
      </c>
      <c r="R116" s="44">
        <v>1.8954299999999999</v>
      </c>
      <c r="S116" s="44">
        <v>1.85819</v>
      </c>
      <c r="T116" s="44">
        <v>1.83708</v>
      </c>
      <c r="U116" s="44">
        <v>1.8023</v>
      </c>
      <c r="V116" s="44">
        <v>1.7201</v>
      </c>
      <c r="W116" s="44">
        <v>1.6625700000000001</v>
      </c>
      <c r="X116" s="44">
        <v>1.5225500000000001</v>
      </c>
      <c r="Y116" s="44">
        <v>1.50806</v>
      </c>
    </row>
    <row r="117" spans="1:25" x14ac:dyDescent="0.2">
      <c r="A117" s="43">
        <v>6</v>
      </c>
      <c r="B117" s="44">
        <v>1.5077</v>
      </c>
      <c r="C117" s="44">
        <v>1.5082800000000001</v>
      </c>
      <c r="D117" s="44">
        <v>1.5016700000000001</v>
      </c>
      <c r="E117" s="44">
        <v>1.5043299999999999</v>
      </c>
      <c r="F117" s="44">
        <v>1.5044</v>
      </c>
      <c r="G117" s="44">
        <v>1.5115000000000001</v>
      </c>
      <c r="H117" s="44">
        <v>1.51929</v>
      </c>
      <c r="I117" s="44">
        <v>1.5820799999999999</v>
      </c>
      <c r="J117" s="44">
        <v>1.7756799999999999</v>
      </c>
      <c r="K117" s="44">
        <v>1.7910200000000001</v>
      </c>
      <c r="L117" s="44">
        <v>1.8352999999999999</v>
      </c>
      <c r="M117" s="44">
        <v>1.8495200000000001</v>
      </c>
      <c r="N117" s="44">
        <v>1.8571</v>
      </c>
      <c r="O117" s="44">
        <v>1.8907</v>
      </c>
      <c r="P117" s="44">
        <v>1.92584</v>
      </c>
      <c r="Q117" s="44">
        <v>1.93658</v>
      </c>
      <c r="R117" s="44">
        <v>1.9648600000000001</v>
      </c>
      <c r="S117" s="44">
        <v>1.9378299999999999</v>
      </c>
      <c r="T117" s="44">
        <v>1.93055</v>
      </c>
      <c r="U117" s="44">
        <v>1.89788</v>
      </c>
      <c r="V117" s="44">
        <v>1.83507</v>
      </c>
      <c r="W117" s="44">
        <v>1.7494499999999999</v>
      </c>
      <c r="X117" s="44">
        <v>1.66882</v>
      </c>
      <c r="Y117" s="44">
        <v>1.5279100000000001</v>
      </c>
    </row>
    <row r="118" spans="1:25" x14ac:dyDescent="0.2">
      <c r="A118" s="43">
        <v>7</v>
      </c>
      <c r="B118" s="44">
        <v>1.52566</v>
      </c>
      <c r="C118" s="44">
        <v>1.52281</v>
      </c>
      <c r="D118" s="44">
        <v>1.5244</v>
      </c>
      <c r="E118" s="44">
        <v>1.52129</v>
      </c>
      <c r="F118" s="44">
        <v>1.52996</v>
      </c>
      <c r="G118" s="44">
        <v>1.54131</v>
      </c>
      <c r="H118" s="44">
        <v>1.5464899999999999</v>
      </c>
      <c r="I118" s="44">
        <v>1.6894</v>
      </c>
      <c r="J118" s="44">
        <v>1.81114</v>
      </c>
      <c r="K118" s="44">
        <v>1.8167599999999999</v>
      </c>
      <c r="L118" s="44">
        <v>1.8499099999999999</v>
      </c>
      <c r="M118" s="44">
        <v>1.9437</v>
      </c>
      <c r="N118" s="44">
        <v>1.9147799999999999</v>
      </c>
      <c r="O118" s="44">
        <v>1.91855</v>
      </c>
      <c r="P118" s="44">
        <v>1.9880199999999999</v>
      </c>
      <c r="Q118" s="44">
        <v>2.0128599999999999</v>
      </c>
      <c r="R118" s="44">
        <v>2.01559</v>
      </c>
      <c r="S118" s="44">
        <v>2.0112000000000001</v>
      </c>
      <c r="T118" s="44">
        <v>2.0398000000000001</v>
      </c>
      <c r="U118" s="44">
        <v>2.0470199999999998</v>
      </c>
      <c r="V118" s="44">
        <v>1.90767</v>
      </c>
      <c r="W118" s="44">
        <v>1.7004900000000001</v>
      </c>
      <c r="X118" s="44">
        <v>1.6938800000000001</v>
      </c>
      <c r="Y118" s="44">
        <v>1.5811299999999999</v>
      </c>
    </row>
    <row r="119" spans="1:25" x14ac:dyDescent="0.2">
      <c r="A119" s="43">
        <v>8</v>
      </c>
      <c r="B119" s="44">
        <v>1.53948</v>
      </c>
      <c r="C119" s="44">
        <v>1.5419700000000001</v>
      </c>
      <c r="D119" s="44">
        <v>1.53094</v>
      </c>
      <c r="E119" s="44">
        <v>1.5356000000000001</v>
      </c>
      <c r="F119" s="44">
        <v>1.5566500000000001</v>
      </c>
      <c r="G119" s="44">
        <v>1.5444599999999999</v>
      </c>
      <c r="H119" s="44">
        <v>1.5482800000000001</v>
      </c>
      <c r="I119" s="44">
        <v>1.5460499999999999</v>
      </c>
      <c r="J119" s="44">
        <v>1.6773800000000001</v>
      </c>
      <c r="K119" s="44">
        <v>1.70157</v>
      </c>
      <c r="L119" s="44">
        <v>1.7004699999999999</v>
      </c>
      <c r="M119" s="44">
        <v>1.7053400000000001</v>
      </c>
      <c r="N119" s="44">
        <v>1.6849000000000001</v>
      </c>
      <c r="O119" s="44">
        <v>1.70228</v>
      </c>
      <c r="P119" s="44">
        <v>1.7249099999999999</v>
      </c>
      <c r="Q119" s="44">
        <v>1.7285299999999999</v>
      </c>
      <c r="R119" s="44">
        <v>1.7320199999999999</v>
      </c>
      <c r="S119" s="44">
        <v>1.72777</v>
      </c>
      <c r="T119" s="44">
        <v>1.70845</v>
      </c>
      <c r="U119" s="44">
        <v>1.6825699999999999</v>
      </c>
      <c r="V119" s="44">
        <v>1.67841</v>
      </c>
      <c r="W119" s="44">
        <v>1.5937600000000001</v>
      </c>
      <c r="X119" s="44">
        <v>1.57477</v>
      </c>
      <c r="Y119" s="44">
        <v>1.76085</v>
      </c>
    </row>
    <row r="120" spans="1:25" x14ac:dyDescent="0.2">
      <c r="A120" s="43">
        <v>9</v>
      </c>
      <c r="B120" s="44">
        <v>1.53915</v>
      </c>
      <c r="C120" s="44">
        <v>1.5238</v>
      </c>
      <c r="D120" s="44">
        <v>1.51627</v>
      </c>
      <c r="E120" s="44">
        <v>1.5107299999999999</v>
      </c>
      <c r="F120" s="44">
        <v>1.51274</v>
      </c>
      <c r="G120" s="44">
        <v>1.53643</v>
      </c>
      <c r="H120" s="44">
        <v>1.5632900000000001</v>
      </c>
      <c r="I120" s="44">
        <v>1.58632</v>
      </c>
      <c r="J120" s="44">
        <v>1.73983</v>
      </c>
      <c r="K120" s="44">
        <v>1.76833</v>
      </c>
      <c r="L120" s="44">
        <v>1.79748</v>
      </c>
      <c r="M120" s="44">
        <v>1.81108</v>
      </c>
      <c r="N120" s="44">
        <v>1.81274</v>
      </c>
      <c r="O120" s="44">
        <v>1.8279799999999999</v>
      </c>
      <c r="P120" s="44">
        <v>1.8257300000000001</v>
      </c>
      <c r="Q120" s="44">
        <v>1.80626</v>
      </c>
      <c r="R120" s="44">
        <v>1.8368599999999999</v>
      </c>
      <c r="S120" s="44">
        <v>1.81708</v>
      </c>
      <c r="T120" s="44">
        <v>1.80521</v>
      </c>
      <c r="U120" s="44">
        <v>1.7932999999999999</v>
      </c>
      <c r="V120" s="44">
        <v>1.7605299999999999</v>
      </c>
      <c r="W120" s="44">
        <v>1.71349</v>
      </c>
      <c r="X120" s="44">
        <v>1.5946800000000001</v>
      </c>
      <c r="Y120" s="44">
        <v>1.5401499999999999</v>
      </c>
    </row>
    <row r="121" spans="1:25" x14ac:dyDescent="0.2">
      <c r="A121" s="43">
        <v>10</v>
      </c>
      <c r="B121" s="44">
        <v>1.5332699999999999</v>
      </c>
      <c r="C121" s="44">
        <v>1.7393400000000001</v>
      </c>
      <c r="D121" s="44">
        <v>1.7154199999999999</v>
      </c>
      <c r="E121" s="44">
        <v>1.59873</v>
      </c>
      <c r="F121" s="44">
        <v>1.52766</v>
      </c>
      <c r="G121" s="44">
        <v>1.5336700000000001</v>
      </c>
      <c r="H121" s="44">
        <v>1.62832</v>
      </c>
      <c r="I121" s="44">
        <v>1.80297</v>
      </c>
      <c r="J121" s="44">
        <v>1.84012</v>
      </c>
      <c r="K121" s="44">
        <v>1.80532</v>
      </c>
      <c r="L121" s="44">
        <v>1.7842199999999999</v>
      </c>
      <c r="M121" s="44">
        <v>1.7856300000000001</v>
      </c>
      <c r="N121" s="44">
        <v>1.78308</v>
      </c>
      <c r="O121" s="44">
        <v>1.7944899999999999</v>
      </c>
      <c r="P121" s="44">
        <v>1.79444</v>
      </c>
      <c r="Q121" s="44">
        <v>1.81752</v>
      </c>
      <c r="R121" s="44">
        <v>1.83927</v>
      </c>
      <c r="S121" s="44">
        <v>1.8312600000000001</v>
      </c>
      <c r="T121" s="44">
        <v>1.8270500000000001</v>
      </c>
      <c r="U121" s="44">
        <v>1.8602799999999999</v>
      </c>
      <c r="V121" s="44">
        <v>1.81043</v>
      </c>
      <c r="W121" s="44">
        <v>1.6476900000000001</v>
      </c>
      <c r="X121" s="44">
        <v>1.59483</v>
      </c>
      <c r="Y121" s="44">
        <v>1.5491299999999999</v>
      </c>
    </row>
    <row r="122" spans="1:25" x14ac:dyDescent="0.2">
      <c r="A122" s="43">
        <v>11</v>
      </c>
      <c r="B122" s="44">
        <v>1.50623</v>
      </c>
      <c r="C122" s="44">
        <v>1.5037799999999999</v>
      </c>
      <c r="D122" s="44">
        <v>1.5056099999999999</v>
      </c>
      <c r="E122" s="44">
        <v>1.50875</v>
      </c>
      <c r="F122" s="44">
        <v>1.50935</v>
      </c>
      <c r="G122" s="44">
        <v>1.5485800000000001</v>
      </c>
      <c r="H122" s="44">
        <v>1.7625599999999999</v>
      </c>
      <c r="I122" s="44">
        <v>1.9262999999999999</v>
      </c>
      <c r="J122" s="44">
        <v>1.9444300000000001</v>
      </c>
      <c r="K122" s="44">
        <v>1.88365</v>
      </c>
      <c r="L122" s="44">
        <v>1.88436</v>
      </c>
      <c r="M122" s="44">
        <v>1.8652500000000001</v>
      </c>
      <c r="N122" s="44">
        <v>1.85693</v>
      </c>
      <c r="O122" s="44">
        <v>1.90046</v>
      </c>
      <c r="P122" s="44">
        <v>1.90368</v>
      </c>
      <c r="Q122" s="44">
        <v>1.88</v>
      </c>
      <c r="R122" s="44">
        <v>1.89859</v>
      </c>
      <c r="S122" s="44">
        <v>1.9119299999999999</v>
      </c>
      <c r="T122" s="44">
        <v>1.9029199999999999</v>
      </c>
      <c r="U122" s="44">
        <v>1.88547</v>
      </c>
      <c r="V122" s="44">
        <v>1.8173999999999999</v>
      </c>
      <c r="W122" s="44">
        <v>1.6800999999999999</v>
      </c>
      <c r="X122" s="44">
        <v>1.5499000000000001</v>
      </c>
      <c r="Y122" s="44">
        <v>1.51756</v>
      </c>
    </row>
    <row r="123" spans="1:25" x14ac:dyDescent="0.2">
      <c r="A123" s="43">
        <v>12</v>
      </c>
      <c r="B123" s="44">
        <v>1.5190699999999999</v>
      </c>
      <c r="C123" s="44">
        <v>1.52189</v>
      </c>
      <c r="D123" s="44">
        <v>1.52929</v>
      </c>
      <c r="E123" s="44">
        <v>1.53783</v>
      </c>
      <c r="F123" s="44">
        <v>1.5656399999999999</v>
      </c>
      <c r="G123" s="44">
        <v>1.63249</v>
      </c>
      <c r="H123" s="44">
        <v>1.8026800000000001</v>
      </c>
      <c r="I123" s="44">
        <v>1.9459500000000001</v>
      </c>
      <c r="J123" s="44">
        <v>1.96224</v>
      </c>
      <c r="K123" s="44">
        <v>1.9082699999999999</v>
      </c>
      <c r="L123" s="44">
        <v>1.8752599999999999</v>
      </c>
      <c r="M123" s="44">
        <v>1.8794200000000001</v>
      </c>
      <c r="N123" s="44">
        <v>1.8662399999999999</v>
      </c>
      <c r="O123" s="44">
        <v>1.90099</v>
      </c>
      <c r="P123" s="44">
        <v>1.89503</v>
      </c>
      <c r="Q123" s="44">
        <v>1.9091199999999999</v>
      </c>
      <c r="R123" s="44">
        <v>1.9785999999999999</v>
      </c>
      <c r="S123" s="44">
        <v>1.9329400000000001</v>
      </c>
      <c r="T123" s="44">
        <v>1.91659</v>
      </c>
      <c r="U123" s="44">
        <v>1.8455999999999999</v>
      </c>
      <c r="V123" s="44">
        <v>1.71858</v>
      </c>
      <c r="W123" s="44">
        <v>1.55132</v>
      </c>
      <c r="X123" s="44">
        <v>1.5297400000000001</v>
      </c>
      <c r="Y123" s="44">
        <v>1.52488</v>
      </c>
    </row>
    <row r="124" spans="1:25" x14ac:dyDescent="0.2">
      <c r="A124" s="43">
        <v>13</v>
      </c>
      <c r="B124" s="44">
        <v>1.5197099999999999</v>
      </c>
      <c r="C124" s="44">
        <v>1.51688</v>
      </c>
      <c r="D124" s="44">
        <v>1.5202899999999999</v>
      </c>
      <c r="E124" s="44">
        <v>1.5204200000000001</v>
      </c>
      <c r="F124" s="44">
        <v>1.5162500000000001</v>
      </c>
      <c r="G124" s="44">
        <v>1.5207900000000001</v>
      </c>
      <c r="H124" s="44">
        <v>1.72803</v>
      </c>
      <c r="I124" s="44">
        <v>1.8608199999999999</v>
      </c>
      <c r="J124" s="44">
        <v>1.88262</v>
      </c>
      <c r="K124" s="44">
        <v>1.85826</v>
      </c>
      <c r="L124" s="44">
        <v>1.8420700000000001</v>
      </c>
      <c r="M124" s="44">
        <v>1.8529500000000001</v>
      </c>
      <c r="N124" s="44">
        <v>1.8489800000000001</v>
      </c>
      <c r="O124" s="44">
        <v>1.8625400000000001</v>
      </c>
      <c r="P124" s="44">
        <v>1.8745799999999999</v>
      </c>
      <c r="Q124" s="44">
        <v>1.83693</v>
      </c>
      <c r="R124" s="44">
        <v>1.8641700000000001</v>
      </c>
      <c r="S124" s="44">
        <v>1.8624400000000001</v>
      </c>
      <c r="T124" s="44">
        <v>1.8562099999999999</v>
      </c>
      <c r="U124" s="44">
        <v>1.82952</v>
      </c>
      <c r="V124" s="44">
        <v>1.7741899999999999</v>
      </c>
      <c r="W124" s="44">
        <v>1.5848800000000001</v>
      </c>
      <c r="X124" s="44">
        <v>1.5800799999999999</v>
      </c>
      <c r="Y124" s="44">
        <v>1.5265200000000001</v>
      </c>
    </row>
    <row r="125" spans="1:25" x14ac:dyDescent="0.2">
      <c r="A125" s="43">
        <v>14</v>
      </c>
      <c r="B125" s="44">
        <v>1.50485</v>
      </c>
      <c r="C125" s="44">
        <v>1.5032399999999999</v>
      </c>
      <c r="D125" s="44">
        <v>1.5001</v>
      </c>
      <c r="E125" s="44">
        <v>1.4983</v>
      </c>
      <c r="F125" s="44">
        <v>1.5038899999999999</v>
      </c>
      <c r="G125" s="44">
        <v>1.5172300000000001</v>
      </c>
      <c r="H125" s="44">
        <v>1.64263</v>
      </c>
      <c r="I125" s="44">
        <v>1.79358</v>
      </c>
      <c r="J125" s="44">
        <v>1.7232799999999999</v>
      </c>
      <c r="K125" s="44">
        <v>1.70519</v>
      </c>
      <c r="L125" s="44">
        <v>1.68225</v>
      </c>
      <c r="M125" s="44">
        <v>1.68462</v>
      </c>
      <c r="N125" s="44">
        <v>1.67787</v>
      </c>
      <c r="O125" s="44">
        <v>1.42564</v>
      </c>
      <c r="P125" s="44">
        <v>1.45166</v>
      </c>
      <c r="Q125" s="44">
        <v>1.42998</v>
      </c>
      <c r="R125" s="44">
        <v>1.44621</v>
      </c>
      <c r="S125" s="44">
        <v>1.4408099999999999</v>
      </c>
      <c r="T125" s="44">
        <v>1.8264499999999999</v>
      </c>
      <c r="U125" s="44">
        <v>1.8212200000000001</v>
      </c>
      <c r="V125" s="44">
        <v>1.7888900000000001</v>
      </c>
      <c r="W125" s="44">
        <v>1.65384</v>
      </c>
      <c r="X125" s="44">
        <v>1.58361</v>
      </c>
      <c r="Y125" s="44">
        <v>1.5189299999999999</v>
      </c>
    </row>
    <row r="126" spans="1:25" x14ac:dyDescent="0.2">
      <c r="A126" s="43">
        <v>15</v>
      </c>
      <c r="B126" s="44">
        <v>1.50475</v>
      </c>
      <c r="C126" s="44">
        <v>1.5022200000000001</v>
      </c>
      <c r="D126" s="44">
        <v>1.49942</v>
      </c>
      <c r="E126" s="44">
        <v>1.4947699999999999</v>
      </c>
      <c r="F126" s="44">
        <v>1.4986999999999999</v>
      </c>
      <c r="G126" s="44">
        <v>1.55674</v>
      </c>
      <c r="H126" s="44">
        <v>1.6558200000000001</v>
      </c>
      <c r="I126" s="44">
        <v>1.7660400000000001</v>
      </c>
      <c r="J126" s="44">
        <v>1.9026099999999999</v>
      </c>
      <c r="K126" s="44">
        <v>1.89089</v>
      </c>
      <c r="L126" s="44">
        <v>1.8793</v>
      </c>
      <c r="M126" s="44">
        <v>1.8766400000000001</v>
      </c>
      <c r="N126" s="44">
        <v>1.8738699999999999</v>
      </c>
      <c r="O126" s="44">
        <v>1.8969499999999999</v>
      </c>
      <c r="P126" s="44">
        <v>1.89777</v>
      </c>
      <c r="Q126" s="44">
        <v>1.89567</v>
      </c>
      <c r="R126" s="44">
        <v>1.9166700000000001</v>
      </c>
      <c r="S126" s="44">
        <v>1.8786499999999999</v>
      </c>
      <c r="T126" s="44">
        <v>1.8627499999999999</v>
      </c>
      <c r="U126" s="44">
        <v>1.8386400000000001</v>
      </c>
      <c r="V126" s="44">
        <v>1.75482</v>
      </c>
      <c r="W126" s="44">
        <v>1.6165700000000001</v>
      </c>
      <c r="X126" s="44">
        <v>1.49885</v>
      </c>
      <c r="Y126" s="44">
        <v>1.5013700000000001</v>
      </c>
    </row>
    <row r="127" spans="1:25" x14ac:dyDescent="0.2">
      <c r="A127" s="43">
        <v>16</v>
      </c>
      <c r="B127" s="44">
        <v>1.4936799999999999</v>
      </c>
      <c r="C127" s="44">
        <v>1.48705</v>
      </c>
      <c r="D127" s="44">
        <v>1.4863299999999999</v>
      </c>
      <c r="E127" s="44">
        <v>1.4901199999999999</v>
      </c>
      <c r="F127" s="44">
        <v>1.4871399999999999</v>
      </c>
      <c r="G127" s="44">
        <v>1.4900599999999999</v>
      </c>
      <c r="H127" s="44">
        <v>1.494</v>
      </c>
      <c r="I127" s="44">
        <v>1.5831900000000001</v>
      </c>
      <c r="J127" s="44">
        <v>1.70685</v>
      </c>
      <c r="K127" s="44">
        <v>1.78843</v>
      </c>
      <c r="L127" s="44">
        <v>1.79236</v>
      </c>
      <c r="M127" s="44">
        <v>1.7890999999999999</v>
      </c>
      <c r="N127" s="44">
        <v>1.7917700000000001</v>
      </c>
      <c r="O127" s="44">
        <v>1.8040499999999999</v>
      </c>
      <c r="P127" s="44">
        <v>1.83127</v>
      </c>
      <c r="Q127" s="44">
        <v>1.84582</v>
      </c>
      <c r="R127" s="44">
        <v>1.86974</v>
      </c>
      <c r="S127" s="44">
        <v>1.8348</v>
      </c>
      <c r="T127" s="44">
        <v>1.8322099999999999</v>
      </c>
      <c r="U127" s="44">
        <v>1.79498</v>
      </c>
      <c r="V127" s="44">
        <v>1.7565</v>
      </c>
      <c r="W127" s="44">
        <v>1.6415900000000001</v>
      </c>
      <c r="X127" s="44">
        <v>1.5037700000000001</v>
      </c>
      <c r="Y127" s="44">
        <v>1.50386</v>
      </c>
    </row>
    <row r="128" spans="1:25" x14ac:dyDescent="0.2">
      <c r="A128" s="43">
        <v>17</v>
      </c>
      <c r="B128" s="44">
        <v>1.5066600000000001</v>
      </c>
      <c r="C128" s="44">
        <v>1.50207</v>
      </c>
      <c r="D128" s="44">
        <v>1.49977</v>
      </c>
      <c r="E128" s="44">
        <v>1.53311</v>
      </c>
      <c r="F128" s="44">
        <v>1.54135</v>
      </c>
      <c r="G128" s="44">
        <v>1.5440799999999999</v>
      </c>
      <c r="H128" s="44">
        <v>1.71963</v>
      </c>
      <c r="I128" s="44">
        <v>1.8635200000000001</v>
      </c>
      <c r="J128" s="44">
        <v>1.88347</v>
      </c>
      <c r="K128" s="44">
        <v>1.85839</v>
      </c>
      <c r="L128" s="44">
        <v>1.81863</v>
      </c>
      <c r="M128" s="44">
        <v>1.8184</v>
      </c>
      <c r="N128" s="44">
        <v>1.8071200000000001</v>
      </c>
      <c r="O128" s="44">
        <v>1.80779</v>
      </c>
      <c r="P128" s="44">
        <v>1.82551</v>
      </c>
      <c r="Q128" s="44">
        <v>1.8039799999999999</v>
      </c>
      <c r="R128" s="44">
        <v>1.8226599999999999</v>
      </c>
      <c r="S128" s="44">
        <v>1.81196</v>
      </c>
      <c r="T128" s="44">
        <v>1.80579</v>
      </c>
      <c r="U128" s="44">
        <v>1.74244</v>
      </c>
      <c r="V128" s="44">
        <v>1.62687</v>
      </c>
      <c r="W128" s="44">
        <v>1.52213</v>
      </c>
      <c r="X128" s="44">
        <v>1.5115000000000001</v>
      </c>
      <c r="Y128" s="44">
        <v>1.56145</v>
      </c>
    </row>
    <row r="129" spans="1:25" x14ac:dyDescent="0.2">
      <c r="A129" s="43">
        <v>18</v>
      </c>
      <c r="B129" s="44">
        <v>1.5097100000000001</v>
      </c>
      <c r="C129" s="44">
        <v>1.5055799999999999</v>
      </c>
      <c r="D129" s="44">
        <v>1.50664</v>
      </c>
      <c r="E129" s="44">
        <v>1.50989</v>
      </c>
      <c r="F129" s="44">
        <v>1.5158499999999999</v>
      </c>
      <c r="G129" s="44">
        <v>1.5244899999999999</v>
      </c>
      <c r="H129" s="44">
        <v>1.6378699999999999</v>
      </c>
      <c r="I129" s="44">
        <v>1.76355</v>
      </c>
      <c r="J129" s="44">
        <v>1.77338</v>
      </c>
      <c r="K129" s="44">
        <v>1.7604599999999999</v>
      </c>
      <c r="L129" s="44">
        <v>1.7418400000000001</v>
      </c>
      <c r="M129" s="44">
        <v>1.7358</v>
      </c>
      <c r="N129" s="44">
        <v>1.7539899999999999</v>
      </c>
      <c r="O129" s="44">
        <v>1.7676700000000001</v>
      </c>
      <c r="P129" s="44">
        <v>1.7809699999999999</v>
      </c>
      <c r="Q129" s="44">
        <v>1.7518199999999999</v>
      </c>
      <c r="R129" s="44">
        <v>1.76162</v>
      </c>
      <c r="S129" s="44">
        <v>1.76589</v>
      </c>
      <c r="T129" s="44">
        <v>1.7456100000000001</v>
      </c>
      <c r="U129" s="44">
        <v>1.6582399999999999</v>
      </c>
      <c r="V129" s="44">
        <v>1.5254099999999999</v>
      </c>
      <c r="W129" s="44">
        <v>1.5206900000000001</v>
      </c>
      <c r="X129" s="44">
        <v>1.51111</v>
      </c>
      <c r="Y129" s="44">
        <v>1.50491</v>
      </c>
    </row>
    <row r="130" spans="1:25" x14ac:dyDescent="0.2">
      <c r="A130" s="43">
        <v>19</v>
      </c>
      <c r="B130" s="44">
        <v>1.5170999999999999</v>
      </c>
      <c r="C130" s="44">
        <v>1.5246</v>
      </c>
      <c r="D130" s="44">
        <v>1.49973</v>
      </c>
      <c r="E130" s="44">
        <v>1.50027</v>
      </c>
      <c r="F130" s="44">
        <v>1.50956</v>
      </c>
      <c r="G130" s="44">
        <v>1.5135099999999999</v>
      </c>
      <c r="H130" s="44">
        <v>1.7198500000000001</v>
      </c>
      <c r="I130" s="44">
        <v>1.80694</v>
      </c>
      <c r="J130" s="44">
        <v>1.8100799999999999</v>
      </c>
      <c r="K130" s="44">
        <v>1.7654300000000001</v>
      </c>
      <c r="L130" s="44">
        <v>1.7238199999999999</v>
      </c>
      <c r="M130" s="44">
        <v>1.71933</v>
      </c>
      <c r="N130" s="44">
        <v>1.8150599999999999</v>
      </c>
      <c r="O130" s="44">
        <v>1.7809999999999999</v>
      </c>
      <c r="P130" s="44">
        <v>1.8104800000000001</v>
      </c>
      <c r="Q130" s="44">
        <v>1.73176</v>
      </c>
      <c r="R130" s="44">
        <v>1.7169000000000001</v>
      </c>
      <c r="S130" s="44">
        <v>1.7391099999999999</v>
      </c>
      <c r="T130" s="44">
        <v>1.6868799999999999</v>
      </c>
      <c r="U130" s="44">
        <v>1.5966199999999999</v>
      </c>
      <c r="V130" s="44">
        <v>1.5582100000000001</v>
      </c>
      <c r="W130" s="44">
        <v>1.5348599999999999</v>
      </c>
      <c r="X130" s="44">
        <v>1.53929</v>
      </c>
      <c r="Y130" s="44">
        <v>1.52932</v>
      </c>
    </row>
    <row r="131" spans="1:25" x14ac:dyDescent="0.2">
      <c r="A131" s="43">
        <v>20</v>
      </c>
      <c r="B131" s="44">
        <v>1.5116000000000001</v>
      </c>
      <c r="C131" s="44">
        <v>1.5070300000000001</v>
      </c>
      <c r="D131" s="44">
        <v>1.50187</v>
      </c>
      <c r="E131" s="44">
        <v>1.4834099999999999</v>
      </c>
      <c r="F131" s="44">
        <v>1.4959499999999999</v>
      </c>
      <c r="G131" s="44">
        <v>1.5017499999999999</v>
      </c>
      <c r="H131" s="44">
        <v>1.5284899999999999</v>
      </c>
      <c r="I131" s="44">
        <v>1.5988899999999999</v>
      </c>
      <c r="J131" s="44">
        <v>1.60042</v>
      </c>
      <c r="K131" s="44">
        <v>1.55071</v>
      </c>
      <c r="L131" s="44">
        <v>1.54254</v>
      </c>
      <c r="M131" s="44">
        <v>1.53586</v>
      </c>
      <c r="N131" s="44">
        <v>1.5426599999999999</v>
      </c>
      <c r="O131" s="44">
        <v>1.57186</v>
      </c>
      <c r="P131" s="44">
        <v>1.6111599999999999</v>
      </c>
      <c r="Q131" s="44">
        <v>1.6126799999999999</v>
      </c>
      <c r="R131" s="44">
        <v>1.5810900000000001</v>
      </c>
      <c r="S131" s="44">
        <v>1.5622</v>
      </c>
      <c r="T131" s="44">
        <v>1.55175</v>
      </c>
      <c r="U131" s="44">
        <v>1.5379499999999999</v>
      </c>
      <c r="V131" s="44">
        <v>1.52552</v>
      </c>
      <c r="W131" s="44">
        <v>1.5132000000000001</v>
      </c>
      <c r="X131" s="44">
        <v>1.5092699999999999</v>
      </c>
      <c r="Y131" s="44">
        <v>1.50671</v>
      </c>
    </row>
    <row r="132" spans="1:25" x14ac:dyDescent="0.2">
      <c r="A132" s="43">
        <v>21</v>
      </c>
      <c r="B132" s="44">
        <v>1.4992700000000001</v>
      </c>
      <c r="C132" s="44">
        <v>1.47218</v>
      </c>
      <c r="D132" s="44">
        <v>1.46692</v>
      </c>
      <c r="E132" s="44">
        <v>1.49804</v>
      </c>
      <c r="F132" s="44">
        <v>1.5125</v>
      </c>
      <c r="G132" s="44">
        <v>1.52868</v>
      </c>
      <c r="H132" s="44">
        <v>1.53321</v>
      </c>
      <c r="I132" s="44">
        <v>1.6176200000000001</v>
      </c>
      <c r="J132" s="44">
        <v>1.6187</v>
      </c>
      <c r="K132" s="44">
        <v>1.59053</v>
      </c>
      <c r="L132" s="44">
        <v>1.6649499999999999</v>
      </c>
      <c r="M132" s="44">
        <v>1.64655</v>
      </c>
      <c r="N132" s="44">
        <v>1.5554600000000001</v>
      </c>
      <c r="O132" s="44">
        <v>1.52505</v>
      </c>
      <c r="P132" s="44">
        <v>1.5651600000000001</v>
      </c>
      <c r="Q132" s="44">
        <v>1.65602</v>
      </c>
      <c r="R132" s="44">
        <v>1.67662</v>
      </c>
      <c r="S132" s="44">
        <v>1.62859</v>
      </c>
      <c r="T132" s="44">
        <v>1.7148000000000001</v>
      </c>
      <c r="U132" s="44">
        <v>1.6802699999999999</v>
      </c>
      <c r="V132" s="44">
        <v>1.5621</v>
      </c>
      <c r="W132" s="44">
        <v>1.54427</v>
      </c>
      <c r="X132" s="44">
        <v>1.54454</v>
      </c>
      <c r="Y132" s="44">
        <v>1.5269900000000001</v>
      </c>
    </row>
    <row r="133" spans="1:25" x14ac:dyDescent="0.2">
      <c r="A133" s="43">
        <v>22</v>
      </c>
      <c r="B133" s="44">
        <v>1.48156</v>
      </c>
      <c r="C133" s="44">
        <v>1.4749399999999999</v>
      </c>
      <c r="D133" s="44">
        <v>1.4762</v>
      </c>
      <c r="E133" s="44">
        <v>1.4825600000000001</v>
      </c>
      <c r="F133" s="44">
        <v>1.48407</v>
      </c>
      <c r="G133" s="44">
        <v>1.5013099999999999</v>
      </c>
      <c r="H133" s="44">
        <v>1.5313000000000001</v>
      </c>
      <c r="I133" s="44">
        <v>1.60219</v>
      </c>
      <c r="J133" s="44">
        <v>1.64069</v>
      </c>
      <c r="K133" s="44">
        <v>1.66143</v>
      </c>
      <c r="L133" s="44">
        <v>1.6469100000000001</v>
      </c>
      <c r="M133" s="44">
        <v>1.65822</v>
      </c>
      <c r="N133" s="44">
        <v>1.65378</v>
      </c>
      <c r="O133" s="44">
        <v>1.6831799999999999</v>
      </c>
      <c r="P133" s="44">
        <v>1.6902600000000001</v>
      </c>
      <c r="Q133" s="44">
        <v>1.70564</v>
      </c>
      <c r="R133" s="44">
        <v>1.7183200000000001</v>
      </c>
      <c r="S133" s="44">
        <v>1.68248</v>
      </c>
      <c r="T133" s="44">
        <v>1.7021999999999999</v>
      </c>
      <c r="U133" s="44">
        <v>1.6702999999999999</v>
      </c>
      <c r="V133" s="44">
        <v>1.6367</v>
      </c>
      <c r="W133" s="44">
        <v>1.5617700000000001</v>
      </c>
      <c r="X133" s="44">
        <v>1.5035400000000001</v>
      </c>
      <c r="Y133" s="44">
        <v>1.5009699999999999</v>
      </c>
    </row>
    <row r="134" spans="1:25" x14ac:dyDescent="0.2">
      <c r="A134" s="43">
        <v>23</v>
      </c>
      <c r="B134" s="44">
        <v>1.49603</v>
      </c>
      <c r="C134" s="44">
        <v>1.4830700000000001</v>
      </c>
      <c r="D134" s="44">
        <v>1.4787300000000001</v>
      </c>
      <c r="E134" s="44">
        <v>1.47926</v>
      </c>
      <c r="F134" s="44">
        <v>1.4792700000000001</v>
      </c>
      <c r="G134" s="44">
        <v>1.4994000000000001</v>
      </c>
      <c r="H134" s="44">
        <v>1.4995499999999999</v>
      </c>
      <c r="I134" s="44">
        <v>1.5166999999999999</v>
      </c>
      <c r="J134" s="44">
        <v>1.7629900000000001</v>
      </c>
      <c r="K134" s="44">
        <v>1.72532</v>
      </c>
      <c r="L134" s="44">
        <v>1.73302</v>
      </c>
      <c r="M134" s="44">
        <v>1.79972</v>
      </c>
      <c r="N134" s="44">
        <v>1.7385600000000001</v>
      </c>
      <c r="O134" s="44">
        <v>1.7501</v>
      </c>
      <c r="P134" s="44">
        <v>1.8480099999999999</v>
      </c>
      <c r="Q134" s="44">
        <v>1.7871300000000001</v>
      </c>
      <c r="R134" s="44">
        <v>1.82443</v>
      </c>
      <c r="S134" s="44">
        <v>1.87443</v>
      </c>
      <c r="T134" s="44">
        <v>1.8637999999999999</v>
      </c>
      <c r="U134" s="44">
        <v>1.8410500000000001</v>
      </c>
      <c r="V134" s="44">
        <v>1.8856599999999999</v>
      </c>
      <c r="W134" s="44">
        <v>1.82778</v>
      </c>
      <c r="X134" s="44">
        <v>1.68451</v>
      </c>
      <c r="Y134" s="44">
        <v>1.5340100000000001</v>
      </c>
    </row>
    <row r="135" spans="1:25" x14ac:dyDescent="0.2">
      <c r="A135" s="43">
        <v>24</v>
      </c>
      <c r="B135" s="44">
        <v>1.50891</v>
      </c>
      <c r="C135" s="44">
        <v>1.50021</v>
      </c>
      <c r="D135" s="44">
        <v>1.50847</v>
      </c>
      <c r="E135" s="44">
        <v>1.49854</v>
      </c>
      <c r="F135" s="44">
        <v>1.5102199999999999</v>
      </c>
      <c r="G135" s="44">
        <v>1.56227</v>
      </c>
      <c r="H135" s="44">
        <v>1.5968199999999999</v>
      </c>
      <c r="I135" s="44">
        <v>1.6357699999999999</v>
      </c>
      <c r="J135" s="44">
        <v>1.5895699999999999</v>
      </c>
      <c r="K135" s="44">
        <v>1.6099600000000001</v>
      </c>
      <c r="L135" s="44">
        <v>1.6243300000000001</v>
      </c>
      <c r="M135" s="44">
        <v>1.61236</v>
      </c>
      <c r="N135" s="44">
        <v>1.6423099999999999</v>
      </c>
      <c r="O135" s="44">
        <v>1.64686</v>
      </c>
      <c r="P135" s="44">
        <v>1.5838399999999999</v>
      </c>
      <c r="Q135" s="44">
        <v>1.7276</v>
      </c>
      <c r="R135" s="44">
        <v>1.7051499999999999</v>
      </c>
      <c r="S135" s="44">
        <v>1.6759500000000001</v>
      </c>
      <c r="T135" s="44">
        <v>1.66879</v>
      </c>
      <c r="U135" s="44">
        <v>1.60226</v>
      </c>
      <c r="V135" s="44">
        <v>1.54999</v>
      </c>
      <c r="W135" s="44">
        <v>1.5551900000000001</v>
      </c>
      <c r="X135" s="44">
        <v>1.5545</v>
      </c>
      <c r="Y135" s="44">
        <v>1.54369</v>
      </c>
    </row>
    <row r="136" spans="1:25" x14ac:dyDescent="0.2">
      <c r="A136" s="43">
        <v>25</v>
      </c>
      <c r="B136" s="44">
        <v>1.49478</v>
      </c>
      <c r="C136" s="44">
        <v>1.4896799999999999</v>
      </c>
      <c r="D136" s="44">
        <v>1.4922299999999999</v>
      </c>
      <c r="E136" s="44">
        <v>1.4915400000000001</v>
      </c>
      <c r="F136" s="44">
        <v>1.50875</v>
      </c>
      <c r="G136" s="44">
        <v>1.5340499999999999</v>
      </c>
      <c r="H136" s="44">
        <v>1.6298600000000001</v>
      </c>
      <c r="I136" s="44">
        <v>1.7267699999999999</v>
      </c>
      <c r="J136" s="44">
        <v>1.7295499999999999</v>
      </c>
      <c r="K136" s="44">
        <v>1.7043699999999999</v>
      </c>
      <c r="L136" s="44">
        <v>1.6747799999999999</v>
      </c>
      <c r="M136" s="44">
        <v>1.6867399999999999</v>
      </c>
      <c r="N136" s="44">
        <v>1.6766799999999999</v>
      </c>
      <c r="O136" s="44">
        <v>1.6768400000000001</v>
      </c>
      <c r="P136" s="44">
        <v>1.68818</v>
      </c>
      <c r="Q136" s="44">
        <v>1.68648</v>
      </c>
      <c r="R136" s="44">
        <v>1.6886399999999999</v>
      </c>
      <c r="S136" s="44">
        <v>1.7125300000000001</v>
      </c>
      <c r="T136" s="44">
        <v>1.81684</v>
      </c>
      <c r="U136" s="44">
        <v>1.75919</v>
      </c>
      <c r="V136" s="44">
        <v>1.7150000000000001</v>
      </c>
      <c r="W136" s="44">
        <v>1.61846</v>
      </c>
      <c r="X136" s="44">
        <v>1.5939399999999999</v>
      </c>
      <c r="Y136" s="44">
        <v>1.9477100000000001</v>
      </c>
    </row>
    <row r="137" spans="1:25" x14ac:dyDescent="0.2">
      <c r="A137" s="43">
        <v>26</v>
      </c>
      <c r="B137" s="44">
        <v>1.5614300000000001</v>
      </c>
      <c r="C137" s="44">
        <v>1.49038</v>
      </c>
      <c r="D137" s="44">
        <v>1.4936100000000001</v>
      </c>
      <c r="E137" s="44">
        <v>1.494</v>
      </c>
      <c r="F137" s="44">
        <v>1.5055099999999999</v>
      </c>
      <c r="G137" s="44">
        <v>1.51111</v>
      </c>
      <c r="H137" s="44">
        <v>1.5908899999999999</v>
      </c>
      <c r="I137" s="44">
        <v>1.6620200000000001</v>
      </c>
      <c r="J137" s="44">
        <v>1.6258300000000001</v>
      </c>
      <c r="K137" s="44">
        <v>1.56498</v>
      </c>
      <c r="L137" s="44">
        <v>1.53915</v>
      </c>
      <c r="M137" s="44">
        <v>1.54366</v>
      </c>
      <c r="N137" s="44">
        <v>1.54193</v>
      </c>
      <c r="O137" s="44">
        <v>1.51753</v>
      </c>
      <c r="P137" s="44">
        <v>1.52671</v>
      </c>
      <c r="Q137" s="44">
        <v>1.60436</v>
      </c>
      <c r="R137" s="44">
        <v>1.6714899999999999</v>
      </c>
      <c r="S137" s="44">
        <v>1.60859</v>
      </c>
      <c r="T137" s="44">
        <v>1.68079</v>
      </c>
      <c r="U137" s="44">
        <v>1.7843899999999999</v>
      </c>
      <c r="V137" s="44">
        <v>1.6384799999999999</v>
      </c>
      <c r="W137" s="44">
        <v>1.5887899999999999</v>
      </c>
      <c r="X137" s="44">
        <v>1.5923799999999999</v>
      </c>
      <c r="Y137" s="44">
        <v>1.7100200000000001</v>
      </c>
    </row>
    <row r="138" spans="1:25" x14ac:dyDescent="0.2">
      <c r="A138" s="43">
        <v>27</v>
      </c>
      <c r="B138" s="44">
        <v>1.49576</v>
      </c>
      <c r="C138" s="44">
        <v>1.47316</v>
      </c>
      <c r="D138" s="44">
        <v>1.4745600000000001</v>
      </c>
      <c r="E138" s="44">
        <v>1.4709300000000001</v>
      </c>
      <c r="F138" s="44">
        <v>1.4819500000000001</v>
      </c>
      <c r="G138" s="44">
        <v>1.5129300000000001</v>
      </c>
      <c r="H138" s="44">
        <v>1.6386000000000001</v>
      </c>
      <c r="I138" s="44">
        <v>1.73445</v>
      </c>
      <c r="J138" s="44">
        <v>1.7501800000000001</v>
      </c>
      <c r="K138" s="44">
        <v>1.7075899999999999</v>
      </c>
      <c r="L138" s="44">
        <v>1.66954</v>
      </c>
      <c r="M138" s="44">
        <v>1.6671800000000001</v>
      </c>
      <c r="N138" s="44">
        <v>1.66062</v>
      </c>
      <c r="O138" s="44">
        <v>1.6597999999999999</v>
      </c>
      <c r="P138" s="44">
        <v>1.6808700000000001</v>
      </c>
      <c r="Q138" s="44">
        <v>1.72143</v>
      </c>
      <c r="R138" s="44">
        <v>1.7517199999999999</v>
      </c>
      <c r="S138" s="44">
        <v>1.7202200000000001</v>
      </c>
      <c r="T138" s="44">
        <v>1.74569</v>
      </c>
      <c r="U138" s="44">
        <v>1.6754800000000001</v>
      </c>
      <c r="V138" s="44">
        <v>1.5465500000000001</v>
      </c>
      <c r="W138" s="44">
        <v>1.4997499999999999</v>
      </c>
      <c r="X138" s="44">
        <v>1.50206</v>
      </c>
      <c r="Y138" s="44">
        <v>1.49397</v>
      </c>
    </row>
    <row r="139" spans="1:25" x14ac:dyDescent="0.2">
      <c r="A139" s="43">
        <v>28</v>
      </c>
      <c r="B139" s="44">
        <v>1.50241</v>
      </c>
      <c r="C139" s="44">
        <v>1.50865</v>
      </c>
      <c r="D139" s="44">
        <v>1.5146999999999999</v>
      </c>
      <c r="E139" s="44">
        <v>1.51318</v>
      </c>
      <c r="F139" s="44">
        <v>1.54162</v>
      </c>
      <c r="G139" s="44">
        <v>1.63757</v>
      </c>
      <c r="H139" s="44">
        <v>1.7608299999999999</v>
      </c>
      <c r="I139" s="44">
        <v>1.85633</v>
      </c>
      <c r="J139" s="44">
        <v>1.86002</v>
      </c>
      <c r="K139" s="44">
        <v>1.8136399999999999</v>
      </c>
      <c r="L139" s="44">
        <v>1.7891900000000001</v>
      </c>
      <c r="M139" s="44">
        <v>1.7835399999999999</v>
      </c>
      <c r="N139" s="44">
        <v>1.7751300000000001</v>
      </c>
      <c r="O139" s="44">
        <v>1.79684</v>
      </c>
      <c r="P139" s="44">
        <v>1.81613</v>
      </c>
      <c r="Q139" s="44">
        <v>1.8028599999999999</v>
      </c>
      <c r="R139" s="44">
        <v>1.81403</v>
      </c>
      <c r="S139" s="44">
        <v>1.79413</v>
      </c>
      <c r="T139" s="44">
        <v>1.78864</v>
      </c>
      <c r="U139" s="44">
        <v>1.78443</v>
      </c>
      <c r="V139" s="44">
        <v>1.6812</v>
      </c>
      <c r="W139" s="44">
        <v>1.5713900000000001</v>
      </c>
      <c r="X139" s="44">
        <v>1.5340400000000001</v>
      </c>
      <c r="Y139" s="44">
        <v>1.52077</v>
      </c>
    </row>
    <row r="140" spans="1:25" x14ac:dyDescent="0.2">
      <c r="A140" s="43">
        <v>29</v>
      </c>
      <c r="B140" s="44">
        <v>1.50424</v>
      </c>
      <c r="C140" s="44">
        <v>1.49492</v>
      </c>
      <c r="D140" s="44">
        <v>1.5064500000000001</v>
      </c>
      <c r="E140" s="44">
        <v>1.4958499999999999</v>
      </c>
      <c r="F140" s="44">
        <v>1.4992799999999999</v>
      </c>
      <c r="G140" s="44">
        <v>1.5734300000000001</v>
      </c>
      <c r="H140" s="44">
        <v>1.68929</v>
      </c>
      <c r="I140" s="44">
        <v>1.7783100000000001</v>
      </c>
      <c r="J140" s="44">
        <v>1.84636</v>
      </c>
      <c r="K140" s="44">
        <v>1.86913</v>
      </c>
      <c r="L140" s="44">
        <v>1.84754</v>
      </c>
      <c r="M140" s="44">
        <v>1.84615</v>
      </c>
      <c r="N140" s="44">
        <v>1.84249</v>
      </c>
      <c r="O140" s="44">
        <v>1.85704</v>
      </c>
      <c r="P140" s="44">
        <v>1.87005</v>
      </c>
      <c r="Q140" s="44">
        <v>1.8885400000000001</v>
      </c>
      <c r="R140" s="44">
        <v>1.9069199999999999</v>
      </c>
      <c r="S140" s="44">
        <v>1.8713900000000001</v>
      </c>
      <c r="T140" s="44">
        <v>1.8585400000000001</v>
      </c>
      <c r="U140" s="44">
        <v>1.8429599999999999</v>
      </c>
      <c r="V140" s="44">
        <v>1.80155</v>
      </c>
      <c r="W140" s="44">
        <v>1.7470600000000001</v>
      </c>
      <c r="X140" s="44">
        <v>1.54697</v>
      </c>
      <c r="Y140" s="44">
        <v>1.50861</v>
      </c>
    </row>
    <row r="141" spans="1:25" x14ac:dyDescent="0.2">
      <c r="A141" s="43">
        <v>30</v>
      </c>
      <c r="B141" s="44">
        <v>1.5138100000000001</v>
      </c>
      <c r="C141" s="44">
        <v>1.5049300000000001</v>
      </c>
      <c r="D141" s="44">
        <v>1.5092399999999999</v>
      </c>
      <c r="E141" s="44">
        <v>1.49681</v>
      </c>
      <c r="F141" s="44">
        <v>1.5047699999999999</v>
      </c>
      <c r="G141" s="44">
        <v>1.512</v>
      </c>
      <c r="H141" s="44">
        <v>1.53728</v>
      </c>
      <c r="I141" s="44">
        <v>1.6306700000000001</v>
      </c>
      <c r="J141" s="44">
        <v>1.7719499999999999</v>
      </c>
      <c r="K141" s="44">
        <v>1.7682199999999999</v>
      </c>
      <c r="L141" s="44">
        <v>1.7778799999999999</v>
      </c>
      <c r="M141" s="44">
        <v>1.78528</v>
      </c>
      <c r="N141" s="44">
        <v>1.7798700000000001</v>
      </c>
      <c r="O141" s="44">
        <v>1.8090599999999999</v>
      </c>
      <c r="P141" s="44">
        <v>1.8378300000000001</v>
      </c>
      <c r="Q141" s="44">
        <v>1.85328</v>
      </c>
      <c r="R141" s="44">
        <v>1.8985000000000001</v>
      </c>
      <c r="S141" s="44">
        <v>1.8406899999999999</v>
      </c>
      <c r="T141" s="44">
        <v>1.8272999999999999</v>
      </c>
      <c r="U141" s="44">
        <v>1.80687</v>
      </c>
      <c r="V141" s="44">
        <v>1.76807</v>
      </c>
      <c r="W141" s="44">
        <v>1.6881699999999999</v>
      </c>
      <c r="X141" s="44">
        <v>1.5481400000000001</v>
      </c>
      <c r="Y141" s="44">
        <v>1.5180400000000001</v>
      </c>
    </row>
    <row r="142" spans="1:25" hidden="1" x14ac:dyDescent="0.2">
      <c r="A142" s="43">
        <v>31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1007.97045</v>
      </c>
      <c r="N145" s="51">
        <v>1007.97045</v>
      </c>
      <c r="O145" s="51">
        <v>1007.97045</v>
      </c>
      <c r="P145" s="51">
        <v>1007.97045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2022-12-12T14:14:50Z</dcterms:modified>
</cp:coreProperties>
</file>