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1_2022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<sst xmlns="http://schemas.openxmlformats.org/spreadsheetml/2006/main" count="144" uniqueCount="63">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</sst>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44866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4.9771000000000001</v>
      </c>
      <c r="F10" s="45">
        <v>6.1304100000000004</v>
      </c>
      <c r="G10" s="45">
        <v>6.2047400000000001</v>
      </c>
      <c r="H10" s="45">
        <v>6.8579699999999999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4.8676000000000004</v>
      </c>
      <c r="F11" s="45">
        <v>6.0209099999999998</v>
      </c>
      <c r="G11" s="45">
        <v>6.0952400000000004</v>
      </c>
      <c r="H11" s="45">
        <v>6.7484700000000002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>
        <v>4.6451000000000002</v>
      </c>
      <c r="F12" s="45">
        <v>5.7984099999999996</v>
      </c>
      <c r="G12" s="45">
        <v>5.8727400000000003</v>
      </c>
      <c r="H12" s="45">
        <v>6.52597</v>
      </c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2.6182599999999998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6.425781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44866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1.06881</v>
      </c>
      <c r="C9" s="59">
        <v>1.0622799999999999</v>
      </c>
      <c r="D9" s="59">
        <v>1.0585899999999999</v>
      </c>
      <c r="E9" s="59">
        <v>1.08196</v>
      </c>
      <c r="F9" s="59">
        <v>1.2141900000000001</v>
      </c>
      <c r="G9" s="59">
        <v>1.2088000000000001</v>
      </c>
      <c r="H9" s="59">
        <v>1.25136</v>
      </c>
      <c r="I9" s="59">
        <v>1.35599</v>
      </c>
      <c r="J9" s="59">
        <v>1.3686</v>
      </c>
      <c r="K9" s="59">
        <v>1.3738900000000001</v>
      </c>
      <c r="L9" s="59">
        <v>1.3281000000000001</v>
      </c>
      <c r="M9" s="59">
        <v>1.3069500000000001</v>
      </c>
      <c r="N9" s="59">
        <v>1.30162</v>
      </c>
      <c r="O9" s="59">
        <v>1.30633</v>
      </c>
      <c r="P9" s="59">
        <v>1.3197300000000001</v>
      </c>
      <c r="Q9" s="59">
        <v>1.32721</v>
      </c>
      <c r="R9" s="59">
        <v>1.34063</v>
      </c>
      <c r="S9" s="59">
        <v>1.3044100000000001</v>
      </c>
      <c r="T9" s="59">
        <v>1.2777400000000001</v>
      </c>
      <c r="U9" s="59">
        <v>1.2710900000000001</v>
      </c>
      <c r="V9" s="59">
        <v>1.2479100000000001</v>
      </c>
      <c r="W9" s="59">
        <v>1.2386999999999999</v>
      </c>
      <c r="X9" s="59">
        <v>1.2380899999999999</v>
      </c>
      <c r="Y9" s="59">
        <v>1.08891</v>
      </c>
    </row>
    <row r="10" spans="1:25" x14ac:dyDescent="0.2">
      <c r="A10" s="58">
        <v>2</v>
      </c>
      <c r="B10" s="59">
        <v>1.13618</v>
      </c>
      <c r="C10" s="59">
        <v>1.09978</v>
      </c>
      <c r="D10" s="59">
        <v>1.1252500000000001</v>
      </c>
      <c r="E10" s="59">
        <v>1.19448</v>
      </c>
      <c r="F10" s="59">
        <v>1.1918299999999999</v>
      </c>
      <c r="G10" s="59">
        <v>1.1852499999999999</v>
      </c>
      <c r="H10" s="59">
        <v>1.2772699999999999</v>
      </c>
      <c r="I10" s="59">
        <v>1.4308700000000001</v>
      </c>
      <c r="J10" s="59">
        <v>1.4746999999999999</v>
      </c>
      <c r="K10" s="59">
        <v>1.5057400000000001</v>
      </c>
      <c r="L10" s="59">
        <v>1.4791700000000001</v>
      </c>
      <c r="M10" s="59">
        <v>1.4552</v>
      </c>
      <c r="N10" s="59">
        <v>1.4621599999999999</v>
      </c>
      <c r="O10" s="59">
        <v>1.48177</v>
      </c>
      <c r="P10" s="59">
        <v>1.4791799999999999</v>
      </c>
      <c r="Q10" s="59">
        <v>1.47776</v>
      </c>
      <c r="R10" s="59">
        <v>1.4759100000000001</v>
      </c>
      <c r="S10" s="59">
        <v>1.4592700000000001</v>
      </c>
      <c r="T10" s="59">
        <v>1.4483299999999999</v>
      </c>
      <c r="U10" s="59">
        <v>1.42103</v>
      </c>
      <c r="V10" s="59">
        <v>1.3801600000000001</v>
      </c>
      <c r="W10" s="59">
        <v>1.3176000000000001</v>
      </c>
      <c r="X10" s="59">
        <v>1.2403</v>
      </c>
      <c r="Y10" s="59">
        <v>1.2089399999999999</v>
      </c>
    </row>
    <row r="11" spans="1:25" x14ac:dyDescent="0.2">
      <c r="A11" s="58">
        <v>3</v>
      </c>
      <c r="B11" s="59">
        <v>1.09873</v>
      </c>
      <c r="C11" s="59">
        <v>0.98967000000000005</v>
      </c>
      <c r="D11" s="59">
        <v>1.0027200000000001</v>
      </c>
      <c r="E11" s="59">
        <v>1.0727599999999999</v>
      </c>
      <c r="F11" s="59">
        <v>1.0996600000000001</v>
      </c>
      <c r="G11" s="59">
        <v>1.10171</v>
      </c>
      <c r="H11" s="59">
        <v>1.1317600000000001</v>
      </c>
      <c r="I11" s="59">
        <v>1.3041</v>
      </c>
      <c r="J11" s="59">
        <v>1.3357399999999999</v>
      </c>
      <c r="K11" s="59">
        <v>1.33168</v>
      </c>
      <c r="L11" s="59">
        <v>1.3232299999999999</v>
      </c>
      <c r="M11" s="59">
        <v>1.3117300000000001</v>
      </c>
      <c r="N11" s="59">
        <v>1.31359</v>
      </c>
      <c r="O11" s="59">
        <v>1.32805</v>
      </c>
      <c r="P11" s="59">
        <v>1.3253600000000001</v>
      </c>
      <c r="Q11" s="59">
        <v>1.3345100000000001</v>
      </c>
      <c r="R11" s="59">
        <v>1.3478699999999999</v>
      </c>
      <c r="S11" s="59">
        <v>1.3240099999999999</v>
      </c>
      <c r="T11" s="59">
        <v>1.31515</v>
      </c>
      <c r="U11" s="59">
        <v>1.2922800000000001</v>
      </c>
      <c r="V11" s="59">
        <v>1.24556</v>
      </c>
      <c r="W11" s="59">
        <v>1.1976</v>
      </c>
      <c r="X11" s="59">
        <v>1.1497999999999999</v>
      </c>
      <c r="Y11" s="59">
        <v>1.0981099999999999</v>
      </c>
    </row>
    <row r="12" spans="1:25" x14ac:dyDescent="0.2">
      <c r="A12" s="58">
        <v>4</v>
      </c>
      <c r="B12" s="59">
        <v>1.10486</v>
      </c>
      <c r="C12" s="59">
        <v>1.0978300000000001</v>
      </c>
      <c r="D12" s="59">
        <v>1.0987899999999999</v>
      </c>
      <c r="E12" s="59">
        <v>1.09779</v>
      </c>
      <c r="F12" s="59">
        <v>1.0983799999999999</v>
      </c>
      <c r="G12" s="59">
        <v>1.1017300000000001</v>
      </c>
      <c r="H12" s="59">
        <v>1.1061300000000001</v>
      </c>
      <c r="I12" s="59">
        <v>1.18754</v>
      </c>
      <c r="J12" s="59">
        <v>1.27121</v>
      </c>
      <c r="K12" s="59">
        <v>1.34379</v>
      </c>
      <c r="L12" s="59">
        <v>1.3366</v>
      </c>
      <c r="M12" s="59">
        <v>1.3274300000000001</v>
      </c>
      <c r="N12" s="59">
        <v>1.3590199999999999</v>
      </c>
      <c r="O12" s="59">
        <v>1.35761</v>
      </c>
      <c r="P12" s="59">
        <v>1.3346199999999999</v>
      </c>
      <c r="Q12" s="59">
        <v>1.3654200000000001</v>
      </c>
      <c r="R12" s="59">
        <v>1.3763399999999999</v>
      </c>
      <c r="S12" s="59">
        <v>1.3562700000000001</v>
      </c>
      <c r="T12" s="59">
        <v>1.32819</v>
      </c>
      <c r="U12" s="59">
        <v>1.2780400000000001</v>
      </c>
      <c r="V12" s="59">
        <v>1.2423299999999999</v>
      </c>
      <c r="W12" s="59">
        <v>1.1883300000000001</v>
      </c>
      <c r="X12" s="59">
        <v>1.1244099999999999</v>
      </c>
      <c r="Y12" s="59">
        <v>1.0976999999999999</v>
      </c>
    </row>
    <row r="13" spans="1:25" x14ac:dyDescent="0.2">
      <c r="A13" s="58">
        <v>5</v>
      </c>
      <c r="B13" s="59">
        <v>1.0995200000000001</v>
      </c>
      <c r="C13" s="59">
        <v>1.09789</v>
      </c>
      <c r="D13" s="59">
        <v>1.0978600000000001</v>
      </c>
      <c r="E13" s="59">
        <v>1.09836</v>
      </c>
      <c r="F13" s="59">
        <v>1.0985</v>
      </c>
      <c r="G13" s="59">
        <v>1.10073</v>
      </c>
      <c r="H13" s="59">
        <v>1.1066100000000001</v>
      </c>
      <c r="I13" s="59">
        <v>1.18529</v>
      </c>
      <c r="J13" s="59">
        <v>1.30552</v>
      </c>
      <c r="K13" s="59">
        <v>1.37243</v>
      </c>
      <c r="L13" s="59">
        <v>1.3674299999999999</v>
      </c>
      <c r="M13" s="59">
        <v>1.36161</v>
      </c>
      <c r="N13" s="59">
        <v>1.3564099999999999</v>
      </c>
      <c r="O13" s="59">
        <v>1.3635200000000001</v>
      </c>
      <c r="P13" s="59">
        <v>1.37357</v>
      </c>
      <c r="Q13" s="59">
        <v>1.3829400000000001</v>
      </c>
      <c r="R13" s="59">
        <v>1.3928700000000001</v>
      </c>
      <c r="S13" s="59">
        <v>1.3690899999999999</v>
      </c>
      <c r="T13" s="59">
        <v>1.3274600000000001</v>
      </c>
      <c r="U13" s="59">
        <v>1.3002499999999999</v>
      </c>
      <c r="V13" s="59">
        <v>1.2844199999999999</v>
      </c>
      <c r="W13" s="59">
        <v>1.1967099999999999</v>
      </c>
      <c r="X13" s="59">
        <v>1.11422</v>
      </c>
      <c r="Y13" s="59">
        <v>1.0979000000000001</v>
      </c>
    </row>
    <row r="14" spans="1:25" x14ac:dyDescent="0.2">
      <c r="A14" s="58">
        <v>6</v>
      </c>
      <c r="B14" s="59">
        <v>1.09812</v>
      </c>
      <c r="C14" s="59">
        <v>1.09798</v>
      </c>
      <c r="D14" s="59">
        <v>1.09849</v>
      </c>
      <c r="E14" s="59">
        <v>1.0991599999999999</v>
      </c>
      <c r="F14" s="59">
        <v>1.09856</v>
      </c>
      <c r="G14" s="59">
        <v>1.0992500000000001</v>
      </c>
      <c r="H14" s="59">
        <v>0.96514999999999995</v>
      </c>
      <c r="I14" s="59">
        <v>1.0880099999999999</v>
      </c>
      <c r="J14" s="59">
        <v>1.1137699999999999</v>
      </c>
      <c r="K14" s="59">
        <v>1.22387</v>
      </c>
      <c r="L14" s="59">
        <v>1.22034</v>
      </c>
      <c r="M14" s="59">
        <v>1.20926</v>
      </c>
      <c r="N14" s="59">
        <v>1.2058500000000001</v>
      </c>
      <c r="O14" s="59">
        <v>1.2137</v>
      </c>
      <c r="P14" s="59">
        <v>1.2315499999999999</v>
      </c>
      <c r="Q14" s="59">
        <v>1.2684299999999999</v>
      </c>
      <c r="R14" s="59">
        <v>1.2583200000000001</v>
      </c>
      <c r="S14" s="59">
        <v>1.2386699999999999</v>
      </c>
      <c r="T14" s="59">
        <v>1.21909</v>
      </c>
      <c r="U14" s="59">
        <v>1.1944999999999999</v>
      </c>
      <c r="V14" s="59">
        <v>1.16899</v>
      </c>
      <c r="W14" s="59">
        <v>1.0999300000000001</v>
      </c>
      <c r="X14" s="59">
        <v>1.09833</v>
      </c>
      <c r="Y14" s="59">
        <v>1.09884</v>
      </c>
    </row>
    <row r="15" spans="1:25" x14ac:dyDescent="0.2">
      <c r="A15" s="58">
        <v>7</v>
      </c>
      <c r="B15" s="59">
        <v>1.0843499999999999</v>
      </c>
      <c r="C15" s="59">
        <v>1.08345</v>
      </c>
      <c r="D15" s="59">
        <v>1.0833900000000001</v>
      </c>
      <c r="E15" s="59">
        <v>1.0344</v>
      </c>
      <c r="F15" s="59">
        <v>1.09931</v>
      </c>
      <c r="G15" s="59">
        <v>1.09935</v>
      </c>
      <c r="H15" s="59">
        <v>1.1063499999999999</v>
      </c>
      <c r="I15" s="59">
        <v>1.1962999999999999</v>
      </c>
      <c r="J15" s="59">
        <v>1.21583</v>
      </c>
      <c r="K15" s="59">
        <v>1.21682</v>
      </c>
      <c r="L15" s="59">
        <v>1.2040299999999999</v>
      </c>
      <c r="M15" s="59">
        <v>1.2017800000000001</v>
      </c>
      <c r="N15" s="59">
        <v>1.20258</v>
      </c>
      <c r="O15" s="59">
        <v>1.2053499999999999</v>
      </c>
      <c r="P15" s="59">
        <v>1.2195199999999999</v>
      </c>
      <c r="Q15" s="59">
        <v>1.22881</v>
      </c>
      <c r="R15" s="59">
        <v>1.23176</v>
      </c>
      <c r="S15" s="59">
        <v>1.2220200000000001</v>
      </c>
      <c r="T15" s="59">
        <v>1.20482</v>
      </c>
      <c r="U15" s="59">
        <v>1.18832</v>
      </c>
      <c r="V15" s="59">
        <v>1.1040000000000001</v>
      </c>
      <c r="W15" s="59">
        <v>1.1091599999999999</v>
      </c>
      <c r="X15" s="59">
        <v>1.1042000000000001</v>
      </c>
      <c r="Y15" s="59">
        <v>1.08755</v>
      </c>
    </row>
    <row r="16" spans="1:25" s="60" customFormat="1" x14ac:dyDescent="0.2">
      <c r="A16" s="58">
        <v>8</v>
      </c>
      <c r="B16" s="59">
        <v>1.0833200000000001</v>
      </c>
      <c r="C16" s="59">
        <v>0.99236999999999997</v>
      </c>
      <c r="D16" s="59">
        <v>0.96840000000000004</v>
      </c>
      <c r="E16" s="59">
        <v>0.97816999999999998</v>
      </c>
      <c r="F16" s="59">
        <v>1.0869800000000001</v>
      </c>
      <c r="G16" s="59">
        <v>1.10165</v>
      </c>
      <c r="H16" s="59">
        <v>1.10639</v>
      </c>
      <c r="I16" s="59">
        <v>1.19459</v>
      </c>
      <c r="J16" s="59">
        <v>1.2132400000000001</v>
      </c>
      <c r="K16" s="59">
        <v>1.2167699999999999</v>
      </c>
      <c r="L16" s="59">
        <v>1.1956599999999999</v>
      </c>
      <c r="M16" s="59">
        <v>1.1977199999999999</v>
      </c>
      <c r="N16" s="59">
        <v>1.1950499999999999</v>
      </c>
      <c r="O16" s="59">
        <v>1.33195</v>
      </c>
      <c r="P16" s="59">
        <v>1.3704499999999999</v>
      </c>
      <c r="Q16" s="59">
        <v>1.40896</v>
      </c>
      <c r="R16" s="59">
        <v>1.38409</v>
      </c>
      <c r="S16" s="59">
        <v>1.3180799999999999</v>
      </c>
      <c r="T16" s="59">
        <v>1.2822499999999999</v>
      </c>
      <c r="U16" s="59">
        <v>1.2586999999999999</v>
      </c>
      <c r="V16" s="59">
        <v>1.2045600000000001</v>
      </c>
      <c r="W16" s="59">
        <v>1.11924</v>
      </c>
      <c r="X16" s="59">
        <v>1.1024400000000001</v>
      </c>
      <c r="Y16" s="59">
        <v>1.0946199999999999</v>
      </c>
    </row>
    <row r="17" spans="1:25" s="60" customFormat="1" x14ac:dyDescent="0.2">
      <c r="A17" s="58">
        <v>9</v>
      </c>
      <c r="B17" s="59">
        <v>1.09229</v>
      </c>
      <c r="C17" s="59">
        <v>1.0139199999999999</v>
      </c>
      <c r="D17" s="59">
        <v>0.96445000000000003</v>
      </c>
      <c r="E17" s="59">
        <v>0.97941</v>
      </c>
      <c r="F17" s="59">
        <v>1.0935699999999999</v>
      </c>
      <c r="G17" s="59">
        <v>1.10216</v>
      </c>
      <c r="H17" s="59">
        <v>1.1044</v>
      </c>
      <c r="I17" s="59">
        <v>1.1971400000000001</v>
      </c>
      <c r="J17" s="59">
        <v>1.1956599999999999</v>
      </c>
      <c r="K17" s="59">
        <v>1.19916</v>
      </c>
      <c r="L17" s="59">
        <v>1.1903699999999999</v>
      </c>
      <c r="M17" s="59">
        <v>1.19337</v>
      </c>
      <c r="N17" s="59">
        <v>1.1923999999999999</v>
      </c>
      <c r="O17" s="59">
        <v>1.19556</v>
      </c>
      <c r="P17" s="59">
        <v>1.20811</v>
      </c>
      <c r="Q17" s="59">
        <v>1.21984</v>
      </c>
      <c r="R17" s="59">
        <v>1.2231000000000001</v>
      </c>
      <c r="S17" s="59">
        <v>1.2089000000000001</v>
      </c>
      <c r="T17" s="59">
        <v>1.19059</v>
      </c>
      <c r="U17" s="59">
        <v>1.1743600000000001</v>
      </c>
      <c r="V17" s="59">
        <v>1.1072200000000001</v>
      </c>
      <c r="W17" s="59">
        <v>1.10206</v>
      </c>
      <c r="X17" s="59">
        <v>1.10873</v>
      </c>
      <c r="Y17" s="59">
        <v>1.10267</v>
      </c>
    </row>
    <row r="18" spans="1:25" s="60" customFormat="1" x14ac:dyDescent="0.2">
      <c r="A18" s="58">
        <v>10</v>
      </c>
      <c r="B18" s="59">
        <v>1.0943700000000001</v>
      </c>
      <c r="C18" s="59">
        <v>1.0406200000000001</v>
      </c>
      <c r="D18" s="59">
        <v>1.0289200000000001</v>
      </c>
      <c r="E18" s="59">
        <v>1.0478099999999999</v>
      </c>
      <c r="F18" s="59">
        <v>1.0970800000000001</v>
      </c>
      <c r="G18" s="59">
        <v>1.1033299999999999</v>
      </c>
      <c r="H18" s="59">
        <v>1.1030899999999999</v>
      </c>
      <c r="I18" s="59">
        <v>1.10669</v>
      </c>
      <c r="J18" s="59">
        <v>1.0796399999999999</v>
      </c>
      <c r="K18" s="59">
        <v>1.0807100000000001</v>
      </c>
      <c r="L18" s="59">
        <v>1.0779799999999999</v>
      </c>
      <c r="M18" s="59">
        <v>1.0794900000000001</v>
      </c>
      <c r="N18" s="59">
        <v>1.0794900000000001</v>
      </c>
      <c r="O18" s="59">
        <v>1.07988</v>
      </c>
      <c r="P18" s="59">
        <v>1.09168</v>
      </c>
      <c r="Q18" s="59">
        <v>1.0851900000000001</v>
      </c>
      <c r="R18" s="59">
        <v>1.0890299999999999</v>
      </c>
      <c r="S18" s="59">
        <v>1.0890500000000001</v>
      </c>
      <c r="T18" s="59">
        <v>1.2302299999999999</v>
      </c>
      <c r="U18" s="59">
        <v>1.1859299999999999</v>
      </c>
      <c r="V18" s="59">
        <v>1.1050899999999999</v>
      </c>
      <c r="W18" s="59">
        <v>1.11005</v>
      </c>
      <c r="X18" s="59">
        <v>1.1092</v>
      </c>
      <c r="Y18" s="59">
        <v>1.1008</v>
      </c>
    </row>
    <row r="19" spans="1:25" s="60" customFormat="1" x14ac:dyDescent="0.2">
      <c r="A19" s="58">
        <v>11</v>
      </c>
      <c r="B19" s="59">
        <v>1.10365</v>
      </c>
      <c r="C19" s="59">
        <v>1.09948</v>
      </c>
      <c r="D19" s="59">
        <v>1.08786</v>
      </c>
      <c r="E19" s="59">
        <v>1.09812</v>
      </c>
      <c r="F19" s="59">
        <v>1.10318</v>
      </c>
      <c r="G19" s="59">
        <v>1.11114</v>
      </c>
      <c r="H19" s="59">
        <v>1.2757799999999999</v>
      </c>
      <c r="I19" s="59">
        <v>1.40923</v>
      </c>
      <c r="J19" s="59">
        <v>1.38222</v>
      </c>
      <c r="K19" s="59">
        <v>1.3616299999999999</v>
      </c>
      <c r="L19" s="59">
        <v>1.3531500000000001</v>
      </c>
      <c r="M19" s="59">
        <v>1.3549</v>
      </c>
      <c r="N19" s="59">
        <v>1.3543099999999999</v>
      </c>
      <c r="O19" s="59">
        <v>1.35362</v>
      </c>
      <c r="P19" s="59">
        <v>1.4628099999999999</v>
      </c>
      <c r="Q19" s="59">
        <v>1.4322699999999999</v>
      </c>
      <c r="R19" s="59">
        <v>1.39514</v>
      </c>
      <c r="S19" s="59">
        <v>1.3637900000000001</v>
      </c>
      <c r="T19" s="59">
        <v>1.3436300000000001</v>
      </c>
      <c r="U19" s="59">
        <v>1.28935</v>
      </c>
      <c r="V19" s="59">
        <v>1.2458400000000001</v>
      </c>
      <c r="W19" s="59">
        <v>1.1979900000000001</v>
      </c>
      <c r="X19" s="59">
        <v>1.11145</v>
      </c>
      <c r="Y19" s="59">
        <v>1.1018699999999999</v>
      </c>
    </row>
    <row r="20" spans="1:25" s="60" customFormat="1" x14ac:dyDescent="0.2">
      <c r="A20" s="58">
        <v>12</v>
      </c>
      <c r="B20" s="59">
        <v>1.1000799999999999</v>
      </c>
      <c r="C20" s="59">
        <v>1.0993299999999999</v>
      </c>
      <c r="D20" s="59">
        <v>1.09799</v>
      </c>
      <c r="E20" s="59">
        <v>1.0920000000000001</v>
      </c>
      <c r="F20" s="59">
        <v>1.0980000000000001</v>
      </c>
      <c r="G20" s="59">
        <v>1.1012500000000001</v>
      </c>
      <c r="H20" s="59">
        <v>1.1068</v>
      </c>
      <c r="I20" s="59">
        <v>1.1571</v>
      </c>
      <c r="J20" s="59">
        <v>1.30827</v>
      </c>
      <c r="K20" s="59">
        <v>1.36012</v>
      </c>
      <c r="L20" s="59">
        <v>1.3556699999999999</v>
      </c>
      <c r="M20" s="59">
        <v>1.35347</v>
      </c>
      <c r="N20" s="59">
        <v>1.34213</v>
      </c>
      <c r="O20" s="59">
        <v>1.3734299999999999</v>
      </c>
      <c r="P20" s="59">
        <v>1.39002</v>
      </c>
      <c r="Q20" s="59">
        <v>1.40743</v>
      </c>
      <c r="R20" s="59">
        <v>1.4005000000000001</v>
      </c>
      <c r="S20" s="59">
        <v>1.3964099999999999</v>
      </c>
      <c r="T20" s="59">
        <v>1.36341</v>
      </c>
      <c r="U20" s="59">
        <v>1.31488</v>
      </c>
      <c r="V20" s="59">
        <v>1.34856</v>
      </c>
      <c r="W20" s="59">
        <v>1.3698300000000001</v>
      </c>
      <c r="X20" s="59">
        <v>1.1774100000000001</v>
      </c>
      <c r="Y20" s="59">
        <v>1.1046</v>
      </c>
    </row>
    <row r="21" spans="1:25" x14ac:dyDescent="0.2">
      <c r="A21" s="58">
        <v>13</v>
      </c>
      <c r="B21" s="59">
        <v>1.1011599999999999</v>
      </c>
      <c r="C21" s="59">
        <v>1.1006800000000001</v>
      </c>
      <c r="D21" s="59">
        <v>1.10097</v>
      </c>
      <c r="E21" s="59">
        <v>1.1012999999999999</v>
      </c>
      <c r="F21" s="59">
        <v>1.1011899999999999</v>
      </c>
      <c r="G21" s="59">
        <v>1.10059</v>
      </c>
      <c r="H21" s="59">
        <v>1.1039099999999999</v>
      </c>
      <c r="I21" s="59">
        <v>1.2235</v>
      </c>
      <c r="J21" s="59">
        <v>1.31684</v>
      </c>
      <c r="K21" s="59">
        <v>1.4222900000000001</v>
      </c>
      <c r="L21" s="59">
        <v>1.4496199999999999</v>
      </c>
      <c r="M21" s="59">
        <v>1.44876</v>
      </c>
      <c r="N21" s="59">
        <v>1.4419999999999999</v>
      </c>
      <c r="O21" s="59">
        <v>1.4719</v>
      </c>
      <c r="P21" s="59">
        <v>1.48488</v>
      </c>
      <c r="Q21" s="59">
        <v>1.514</v>
      </c>
      <c r="R21" s="59">
        <v>1.5103200000000001</v>
      </c>
      <c r="S21" s="59">
        <v>1.5024200000000001</v>
      </c>
      <c r="T21" s="59">
        <v>1.48936</v>
      </c>
      <c r="U21" s="59">
        <v>1.4542299999999999</v>
      </c>
      <c r="V21" s="59">
        <v>1.3832800000000001</v>
      </c>
      <c r="W21" s="59">
        <v>1.34765</v>
      </c>
      <c r="X21" s="59">
        <v>1.1270100000000001</v>
      </c>
      <c r="Y21" s="59">
        <v>1.1013999999999999</v>
      </c>
    </row>
    <row r="22" spans="1:25" x14ac:dyDescent="0.2">
      <c r="A22" s="58">
        <v>14</v>
      </c>
      <c r="B22" s="59">
        <v>1.1002799999999999</v>
      </c>
      <c r="C22" s="59">
        <v>1.1005100000000001</v>
      </c>
      <c r="D22" s="59">
        <v>1.0998699999999999</v>
      </c>
      <c r="E22" s="59">
        <v>1.1006499999999999</v>
      </c>
      <c r="F22" s="59">
        <v>1.1009100000000001</v>
      </c>
      <c r="G22" s="59">
        <v>1.2485200000000001</v>
      </c>
      <c r="H22" s="59">
        <v>1.35351</v>
      </c>
      <c r="I22" s="59">
        <v>1.5247200000000001</v>
      </c>
      <c r="J22" s="59">
        <v>1.5432300000000001</v>
      </c>
      <c r="K22" s="59">
        <v>1.5254000000000001</v>
      </c>
      <c r="L22" s="59">
        <v>1.5155400000000001</v>
      </c>
      <c r="M22" s="59">
        <v>1.5267999999999999</v>
      </c>
      <c r="N22" s="59">
        <v>1.5427599999999999</v>
      </c>
      <c r="O22" s="59">
        <v>1.57579</v>
      </c>
      <c r="P22" s="59">
        <v>1.56819</v>
      </c>
      <c r="Q22" s="59">
        <v>1.5835900000000001</v>
      </c>
      <c r="R22" s="59">
        <v>1.57135</v>
      </c>
      <c r="S22" s="59">
        <v>1.53678</v>
      </c>
      <c r="T22" s="59">
        <v>1.49268</v>
      </c>
      <c r="U22" s="59">
        <v>1.4551000000000001</v>
      </c>
      <c r="V22" s="59">
        <v>1.4209400000000001</v>
      </c>
      <c r="W22" s="59">
        <v>1.3458300000000001</v>
      </c>
      <c r="X22" s="59">
        <v>1.1473800000000001</v>
      </c>
      <c r="Y22" s="59">
        <v>1.13175</v>
      </c>
    </row>
    <row r="23" spans="1:25" x14ac:dyDescent="0.2">
      <c r="A23" s="58">
        <v>15</v>
      </c>
      <c r="B23" s="59">
        <v>1.13167</v>
      </c>
      <c r="C23" s="59">
        <v>1.1309499999999999</v>
      </c>
      <c r="D23" s="59">
        <v>1.1313800000000001</v>
      </c>
      <c r="E23" s="59">
        <v>1.1315500000000001</v>
      </c>
      <c r="F23" s="59">
        <v>1.19791</v>
      </c>
      <c r="G23" s="59">
        <v>1.3462499999999999</v>
      </c>
      <c r="H23" s="59">
        <v>1.39862</v>
      </c>
      <c r="I23" s="59">
        <v>1.55681</v>
      </c>
      <c r="J23" s="59">
        <v>1.56349</v>
      </c>
      <c r="K23" s="59">
        <v>1.5609</v>
      </c>
      <c r="L23" s="59">
        <v>1.5426299999999999</v>
      </c>
      <c r="M23" s="59">
        <v>1.5389600000000001</v>
      </c>
      <c r="N23" s="59">
        <v>1.5347299999999999</v>
      </c>
      <c r="O23" s="59">
        <v>1.55335</v>
      </c>
      <c r="P23" s="59">
        <v>1.55104</v>
      </c>
      <c r="Q23" s="59">
        <v>1.5686500000000001</v>
      </c>
      <c r="R23" s="59">
        <v>1.5709599999999999</v>
      </c>
      <c r="S23" s="59">
        <v>1.55535</v>
      </c>
      <c r="T23" s="59">
        <v>1.52519</v>
      </c>
      <c r="U23" s="59">
        <v>1.4908399999999999</v>
      </c>
      <c r="V23" s="59">
        <v>1.4419200000000001</v>
      </c>
      <c r="W23" s="59">
        <v>1.3712899999999999</v>
      </c>
      <c r="X23" s="59">
        <v>1.22546</v>
      </c>
      <c r="Y23" s="59">
        <v>1.13144</v>
      </c>
    </row>
    <row r="24" spans="1:25" x14ac:dyDescent="0.2">
      <c r="A24" s="58">
        <v>16</v>
      </c>
      <c r="B24" s="59">
        <v>1.1127400000000001</v>
      </c>
      <c r="C24" s="59">
        <v>1.11219</v>
      </c>
      <c r="D24" s="59">
        <v>1.11137</v>
      </c>
      <c r="E24" s="59">
        <v>1.1152899999999999</v>
      </c>
      <c r="F24" s="59">
        <v>1.12646</v>
      </c>
      <c r="G24" s="59">
        <v>1.2581</v>
      </c>
      <c r="H24" s="59">
        <v>1.34694</v>
      </c>
      <c r="I24" s="59">
        <v>1.44309</v>
      </c>
      <c r="J24" s="59">
        <v>1.4258500000000001</v>
      </c>
      <c r="K24" s="59">
        <v>1.3801399999999999</v>
      </c>
      <c r="L24" s="59">
        <v>1.3672299999999999</v>
      </c>
      <c r="M24" s="59">
        <v>1.3646400000000001</v>
      </c>
      <c r="N24" s="59">
        <v>1.3647100000000001</v>
      </c>
      <c r="O24" s="59">
        <v>1.3696900000000001</v>
      </c>
      <c r="P24" s="59">
        <v>1.36785</v>
      </c>
      <c r="Q24" s="59">
        <v>1.3766700000000001</v>
      </c>
      <c r="R24" s="59">
        <v>1.3782799999999999</v>
      </c>
      <c r="S24" s="59">
        <v>1.3472900000000001</v>
      </c>
      <c r="T24" s="59">
        <v>1.3227800000000001</v>
      </c>
      <c r="U24" s="59">
        <v>1.3094600000000001</v>
      </c>
      <c r="V24" s="59">
        <v>1.27623</v>
      </c>
      <c r="W24" s="59">
        <v>1.2314499999999999</v>
      </c>
      <c r="X24" s="59">
        <v>1.11758</v>
      </c>
      <c r="Y24" s="59">
        <v>1.11737</v>
      </c>
    </row>
    <row r="25" spans="1:25" x14ac:dyDescent="0.2">
      <c r="A25" s="58">
        <v>17</v>
      </c>
      <c r="B25" s="59">
        <v>1.10317</v>
      </c>
      <c r="C25" s="59">
        <v>1.0972999999999999</v>
      </c>
      <c r="D25" s="59">
        <v>1.0948500000000001</v>
      </c>
      <c r="E25" s="59">
        <v>1.1034900000000001</v>
      </c>
      <c r="F25" s="59">
        <v>1.1105400000000001</v>
      </c>
      <c r="G25" s="59">
        <v>1.127</v>
      </c>
      <c r="H25" s="59">
        <v>1.23627</v>
      </c>
      <c r="I25" s="59">
        <v>1.3551800000000001</v>
      </c>
      <c r="J25" s="59">
        <v>1.4139900000000001</v>
      </c>
      <c r="K25" s="59">
        <v>1.3909400000000001</v>
      </c>
      <c r="L25" s="59">
        <v>1.37435</v>
      </c>
      <c r="M25" s="59">
        <v>1.3706799999999999</v>
      </c>
      <c r="N25" s="59">
        <v>1.36256</v>
      </c>
      <c r="O25" s="59">
        <v>1.39019</v>
      </c>
      <c r="P25" s="59">
        <v>1.4046000000000001</v>
      </c>
      <c r="Q25" s="59">
        <v>1.4034199999999999</v>
      </c>
      <c r="R25" s="59">
        <v>1.4353</v>
      </c>
      <c r="S25" s="59">
        <v>1.41639</v>
      </c>
      <c r="T25" s="59">
        <v>1.38449</v>
      </c>
      <c r="U25" s="59">
        <v>1.3473599999999999</v>
      </c>
      <c r="V25" s="59">
        <v>1.26631</v>
      </c>
      <c r="W25" s="59">
        <v>1.21296</v>
      </c>
      <c r="X25" s="59">
        <v>1.1020700000000001</v>
      </c>
      <c r="Y25" s="59">
        <v>1.1020300000000001</v>
      </c>
    </row>
    <row r="26" spans="1:25" x14ac:dyDescent="0.2">
      <c r="A26" s="58">
        <v>18</v>
      </c>
      <c r="B26" s="59">
        <v>1.103</v>
      </c>
      <c r="C26" s="59">
        <v>1.10226</v>
      </c>
      <c r="D26" s="59">
        <v>1.09738</v>
      </c>
      <c r="E26" s="59">
        <v>1.1075200000000001</v>
      </c>
      <c r="F26" s="59">
        <v>1.10714</v>
      </c>
      <c r="G26" s="59">
        <v>1.13114</v>
      </c>
      <c r="H26" s="59">
        <v>1.2486600000000001</v>
      </c>
      <c r="I26" s="59">
        <v>1.41123</v>
      </c>
      <c r="J26" s="59">
        <v>1.47098</v>
      </c>
      <c r="K26" s="59">
        <v>1.47272</v>
      </c>
      <c r="L26" s="59">
        <v>1.4582900000000001</v>
      </c>
      <c r="M26" s="59">
        <v>1.4411799999999999</v>
      </c>
      <c r="N26" s="59">
        <v>1.4399500000000001</v>
      </c>
      <c r="O26" s="59">
        <v>1.4615199999999999</v>
      </c>
      <c r="P26" s="59">
        <v>1.47638</v>
      </c>
      <c r="Q26" s="59">
        <v>1.4842200000000001</v>
      </c>
      <c r="R26" s="59">
        <v>1.50474</v>
      </c>
      <c r="S26" s="59">
        <v>1.47207</v>
      </c>
      <c r="T26" s="59">
        <v>1.4296899999999999</v>
      </c>
      <c r="U26" s="59">
        <v>1.3742000000000001</v>
      </c>
      <c r="V26" s="59">
        <v>1.2921100000000001</v>
      </c>
      <c r="W26" s="59">
        <v>1.2559400000000001</v>
      </c>
      <c r="X26" s="59">
        <v>1.1615599999999999</v>
      </c>
      <c r="Y26" s="59">
        <v>1.1019000000000001</v>
      </c>
    </row>
    <row r="27" spans="1:25" x14ac:dyDescent="0.2">
      <c r="A27" s="58">
        <v>19</v>
      </c>
      <c r="B27" s="59">
        <v>1.1694199999999999</v>
      </c>
      <c r="C27" s="59">
        <v>1.11694</v>
      </c>
      <c r="D27" s="59">
        <v>1.10964</v>
      </c>
      <c r="E27" s="59">
        <v>1.1100099999999999</v>
      </c>
      <c r="F27" s="59">
        <v>1.11537</v>
      </c>
      <c r="G27" s="59">
        <v>1.1762600000000001</v>
      </c>
      <c r="H27" s="59">
        <v>1.32524</v>
      </c>
      <c r="I27" s="59">
        <v>1.35487</v>
      </c>
      <c r="J27" s="59">
        <v>1.4901599999999999</v>
      </c>
      <c r="K27" s="59">
        <v>1.53603</v>
      </c>
      <c r="L27" s="59">
        <v>1.5318700000000001</v>
      </c>
      <c r="M27" s="59">
        <v>1.51841</v>
      </c>
      <c r="N27" s="59">
        <v>1.4980500000000001</v>
      </c>
      <c r="O27" s="59">
        <v>1.50346</v>
      </c>
      <c r="P27" s="59">
        <v>1.5029600000000001</v>
      </c>
      <c r="Q27" s="59">
        <v>1.52216</v>
      </c>
      <c r="R27" s="59">
        <v>1.5219499999999999</v>
      </c>
      <c r="S27" s="59">
        <v>1.5120100000000001</v>
      </c>
      <c r="T27" s="59">
        <v>1.4650000000000001</v>
      </c>
      <c r="U27" s="59">
        <v>1.4101999999999999</v>
      </c>
      <c r="V27" s="59">
        <v>1.33263</v>
      </c>
      <c r="W27" s="59">
        <v>1.25444</v>
      </c>
      <c r="X27" s="59">
        <v>1.10975</v>
      </c>
      <c r="Y27" s="59">
        <v>1.1028199999999999</v>
      </c>
    </row>
    <row r="28" spans="1:25" x14ac:dyDescent="0.2">
      <c r="A28" s="58">
        <v>20</v>
      </c>
      <c r="B28" s="59">
        <v>1.1063700000000001</v>
      </c>
      <c r="C28" s="59">
        <v>1.1060399999999999</v>
      </c>
      <c r="D28" s="59">
        <v>1.1057699999999999</v>
      </c>
      <c r="E28" s="59">
        <v>1.1045199999999999</v>
      </c>
      <c r="F28" s="59">
        <v>1.1070599999999999</v>
      </c>
      <c r="G28" s="59">
        <v>1.1065799999999999</v>
      </c>
      <c r="H28" s="59">
        <v>1.1115600000000001</v>
      </c>
      <c r="I28" s="59">
        <v>1.1521399999999999</v>
      </c>
      <c r="J28" s="59">
        <v>1.2689699999999999</v>
      </c>
      <c r="K28" s="59">
        <v>1.38266</v>
      </c>
      <c r="L28" s="59">
        <v>1.3999699999999999</v>
      </c>
      <c r="M28" s="59">
        <v>1.3801000000000001</v>
      </c>
      <c r="N28" s="59">
        <v>1.3673500000000001</v>
      </c>
      <c r="O28" s="59">
        <v>1.3928100000000001</v>
      </c>
      <c r="P28" s="59">
        <v>1.4190799999999999</v>
      </c>
      <c r="Q28" s="59">
        <v>1.43601</v>
      </c>
      <c r="R28" s="59">
        <v>1.43489</v>
      </c>
      <c r="S28" s="59">
        <v>1.43211</v>
      </c>
      <c r="T28" s="59">
        <v>1.3858200000000001</v>
      </c>
      <c r="U28" s="59">
        <v>1.34961</v>
      </c>
      <c r="V28" s="59">
        <v>1.2990999999999999</v>
      </c>
      <c r="W28" s="59">
        <v>1.2247699999999999</v>
      </c>
      <c r="X28" s="59">
        <v>1.1186799999999999</v>
      </c>
      <c r="Y28" s="59">
        <v>1.11185</v>
      </c>
    </row>
    <row r="29" spans="1:25" x14ac:dyDescent="0.2">
      <c r="A29" s="58">
        <v>21</v>
      </c>
      <c r="B29" s="59">
        <v>1.1050199999999999</v>
      </c>
      <c r="C29" s="59">
        <v>1.10392</v>
      </c>
      <c r="D29" s="59">
        <v>1.1027100000000001</v>
      </c>
      <c r="E29" s="59">
        <v>1.1020700000000001</v>
      </c>
      <c r="F29" s="59">
        <v>1.11022</v>
      </c>
      <c r="G29" s="59">
        <v>1.11158</v>
      </c>
      <c r="H29" s="59">
        <v>1.1259300000000001</v>
      </c>
      <c r="I29" s="59">
        <v>1.2113799999999999</v>
      </c>
      <c r="J29" s="59">
        <v>1.22621</v>
      </c>
      <c r="K29" s="59">
        <v>1.22638</v>
      </c>
      <c r="L29" s="59">
        <v>1.20574</v>
      </c>
      <c r="M29" s="59">
        <v>1.1983999999999999</v>
      </c>
      <c r="N29" s="59">
        <v>1.19587</v>
      </c>
      <c r="O29" s="59">
        <v>1.2062600000000001</v>
      </c>
      <c r="P29" s="59">
        <v>1.21756</v>
      </c>
      <c r="Q29" s="59">
        <v>1.2196199999999999</v>
      </c>
      <c r="R29" s="59">
        <v>1.26447</v>
      </c>
      <c r="S29" s="59">
        <v>1.2474499999999999</v>
      </c>
      <c r="T29" s="59">
        <v>1.21475</v>
      </c>
      <c r="U29" s="59">
        <v>1.1943600000000001</v>
      </c>
      <c r="V29" s="59">
        <v>1.16309</v>
      </c>
      <c r="W29" s="59">
        <v>1.1414500000000001</v>
      </c>
      <c r="X29" s="59">
        <v>1.1321099999999999</v>
      </c>
      <c r="Y29" s="59">
        <v>1.12469</v>
      </c>
    </row>
    <row r="30" spans="1:25" x14ac:dyDescent="0.2">
      <c r="A30" s="58">
        <v>22</v>
      </c>
      <c r="B30" s="59">
        <v>1.1279600000000001</v>
      </c>
      <c r="C30" s="59">
        <v>1.1279699999999999</v>
      </c>
      <c r="D30" s="59">
        <v>1.1280399999999999</v>
      </c>
      <c r="E30" s="59">
        <v>1.1267799999999999</v>
      </c>
      <c r="F30" s="59">
        <v>1.1317999999999999</v>
      </c>
      <c r="G30" s="59">
        <v>1.2161500000000001</v>
      </c>
      <c r="H30" s="59">
        <v>1.4075200000000001</v>
      </c>
      <c r="I30" s="59">
        <v>1.55369</v>
      </c>
      <c r="J30" s="59">
        <v>1.5618000000000001</v>
      </c>
      <c r="K30" s="59">
        <v>1.54104</v>
      </c>
      <c r="L30" s="59">
        <v>1.51719</v>
      </c>
      <c r="M30" s="59">
        <v>1.5123200000000001</v>
      </c>
      <c r="N30" s="59">
        <v>1.5019899999999999</v>
      </c>
      <c r="O30" s="59">
        <v>1.5162100000000001</v>
      </c>
      <c r="P30" s="59">
        <v>1.52705</v>
      </c>
      <c r="Q30" s="59">
        <v>1.5356099999999999</v>
      </c>
      <c r="R30" s="59">
        <v>1.52586</v>
      </c>
      <c r="S30" s="59">
        <v>1.5328299999999999</v>
      </c>
      <c r="T30" s="59">
        <v>1.4725999999999999</v>
      </c>
      <c r="U30" s="59">
        <v>1.4383999999999999</v>
      </c>
      <c r="V30" s="59">
        <v>1.3335900000000001</v>
      </c>
      <c r="W30" s="59">
        <v>1.2643599999999999</v>
      </c>
      <c r="X30" s="59">
        <v>1.1190500000000001</v>
      </c>
      <c r="Y30" s="59">
        <v>1.11043</v>
      </c>
    </row>
    <row r="31" spans="1:25" x14ac:dyDescent="0.2">
      <c r="A31" s="58">
        <v>23</v>
      </c>
      <c r="B31" s="59">
        <v>1.1048</v>
      </c>
      <c r="C31" s="59">
        <v>1.10364</v>
      </c>
      <c r="D31" s="59">
        <v>1.1064400000000001</v>
      </c>
      <c r="E31" s="59">
        <v>1.1252</v>
      </c>
      <c r="F31" s="59">
        <v>1.1678500000000001</v>
      </c>
      <c r="G31" s="59">
        <v>1.2960700000000001</v>
      </c>
      <c r="H31" s="59">
        <v>1.46807</v>
      </c>
      <c r="I31" s="59">
        <v>1.5810900000000001</v>
      </c>
      <c r="J31" s="59">
        <v>1.68611</v>
      </c>
      <c r="K31" s="59">
        <v>1.6959</v>
      </c>
      <c r="L31" s="59">
        <v>1.67275</v>
      </c>
      <c r="M31" s="59">
        <v>1.6479900000000001</v>
      </c>
      <c r="N31" s="59">
        <v>1.6541699999999999</v>
      </c>
      <c r="O31" s="59">
        <v>1.6632899999999999</v>
      </c>
      <c r="P31" s="59">
        <v>1.65046</v>
      </c>
      <c r="Q31" s="59">
        <v>1.64002</v>
      </c>
      <c r="R31" s="59">
        <v>1.6336599999999999</v>
      </c>
      <c r="S31" s="59">
        <v>1.60215</v>
      </c>
      <c r="T31" s="59">
        <v>1.5598000000000001</v>
      </c>
      <c r="U31" s="59">
        <v>1.51528</v>
      </c>
      <c r="V31" s="59">
        <v>1.42578</v>
      </c>
      <c r="W31" s="59">
        <v>1.3339099999999999</v>
      </c>
      <c r="X31" s="59">
        <v>1.16734</v>
      </c>
      <c r="Y31" s="59">
        <v>1.13053</v>
      </c>
    </row>
    <row r="32" spans="1:25" x14ac:dyDescent="0.2">
      <c r="A32" s="58">
        <v>24</v>
      </c>
      <c r="B32" s="59">
        <v>1.1074999999999999</v>
      </c>
      <c r="C32" s="59">
        <v>1.1074299999999999</v>
      </c>
      <c r="D32" s="59">
        <v>1.10737</v>
      </c>
      <c r="E32" s="59">
        <v>1.1078699999999999</v>
      </c>
      <c r="F32" s="59">
        <v>1.1130100000000001</v>
      </c>
      <c r="G32" s="59">
        <v>1.1863600000000001</v>
      </c>
      <c r="H32" s="59">
        <v>1.3905799999999999</v>
      </c>
      <c r="I32" s="59">
        <v>1.49424</v>
      </c>
      <c r="J32" s="59">
        <v>1.5736600000000001</v>
      </c>
      <c r="K32" s="59">
        <v>1.5954299999999999</v>
      </c>
      <c r="L32" s="59">
        <v>1.5850200000000001</v>
      </c>
      <c r="M32" s="59">
        <v>1.5658700000000001</v>
      </c>
      <c r="N32" s="59">
        <v>1.5584800000000001</v>
      </c>
      <c r="O32" s="59">
        <v>1.5763799999999999</v>
      </c>
      <c r="P32" s="59">
        <v>1.5780099999999999</v>
      </c>
      <c r="Q32" s="59">
        <v>1.58331</v>
      </c>
      <c r="R32" s="59">
        <v>1.5592699999999999</v>
      </c>
      <c r="S32" s="59">
        <v>1.5516000000000001</v>
      </c>
      <c r="T32" s="59">
        <v>1.5222800000000001</v>
      </c>
      <c r="U32" s="59">
        <v>1.5016</v>
      </c>
      <c r="V32" s="59">
        <v>1.4315599999999999</v>
      </c>
      <c r="W32" s="59">
        <v>1.3606199999999999</v>
      </c>
      <c r="X32" s="59">
        <v>1.2557100000000001</v>
      </c>
      <c r="Y32" s="59">
        <v>1.1533199999999999</v>
      </c>
    </row>
    <row r="33" spans="1:25" x14ac:dyDescent="0.2">
      <c r="A33" s="58">
        <v>25</v>
      </c>
      <c r="B33" s="59">
        <v>1.12077</v>
      </c>
      <c r="C33" s="59">
        <v>1.1084799999999999</v>
      </c>
      <c r="D33" s="59">
        <v>1.10958</v>
      </c>
      <c r="E33" s="59">
        <v>1.1073599999999999</v>
      </c>
      <c r="F33" s="59">
        <v>1.11453</v>
      </c>
      <c r="G33" s="59">
        <v>1.2419500000000001</v>
      </c>
      <c r="H33" s="59">
        <v>1.41039</v>
      </c>
      <c r="I33" s="59">
        <v>1.5487599999999999</v>
      </c>
      <c r="J33" s="59">
        <v>1.6312599999999999</v>
      </c>
      <c r="K33" s="59">
        <v>1.6433199999999999</v>
      </c>
      <c r="L33" s="59">
        <v>1.6222799999999999</v>
      </c>
      <c r="M33" s="59">
        <v>1.5996300000000001</v>
      </c>
      <c r="N33" s="59">
        <v>1.59277</v>
      </c>
      <c r="O33" s="59">
        <v>1.6085499999999999</v>
      </c>
      <c r="P33" s="59">
        <v>1.6086100000000001</v>
      </c>
      <c r="Q33" s="59">
        <v>1.6139300000000001</v>
      </c>
      <c r="R33" s="59">
        <v>1.6065499999999999</v>
      </c>
      <c r="S33" s="59">
        <v>1.589</v>
      </c>
      <c r="T33" s="59">
        <v>1.5754900000000001</v>
      </c>
      <c r="U33" s="59">
        <v>1.5257499999999999</v>
      </c>
      <c r="V33" s="59">
        <v>1.4492499999999999</v>
      </c>
      <c r="W33" s="59">
        <v>1.36175</v>
      </c>
      <c r="X33" s="59">
        <v>1.2676099999999999</v>
      </c>
      <c r="Y33" s="59">
        <v>1.11382</v>
      </c>
    </row>
    <row r="34" spans="1:25" x14ac:dyDescent="0.2">
      <c r="A34" s="58">
        <v>26</v>
      </c>
      <c r="B34" s="59">
        <v>1.11737</v>
      </c>
      <c r="C34" s="59">
        <v>1.11069</v>
      </c>
      <c r="D34" s="59">
        <v>1.1106199999999999</v>
      </c>
      <c r="E34" s="59">
        <v>1.1109100000000001</v>
      </c>
      <c r="F34" s="59">
        <v>1.1109899999999999</v>
      </c>
      <c r="G34" s="59">
        <v>1.12622</v>
      </c>
      <c r="H34" s="59">
        <v>1.2467699999999999</v>
      </c>
      <c r="I34" s="59">
        <v>1.3334999999999999</v>
      </c>
      <c r="J34" s="59">
        <v>1.47035</v>
      </c>
      <c r="K34" s="59">
        <v>1.5668599999999999</v>
      </c>
      <c r="L34" s="59">
        <v>1.5577399999999999</v>
      </c>
      <c r="M34" s="59">
        <v>1.5262899999999999</v>
      </c>
      <c r="N34" s="59">
        <v>1.5087200000000001</v>
      </c>
      <c r="O34" s="59">
        <v>1.53715</v>
      </c>
      <c r="P34" s="59">
        <v>1.56427</v>
      </c>
      <c r="Q34" s="59">
        <v>1.5741400000000001</v>
      </c>
      <c r="R34" s="59">
        <v>1.57</v>
      </c>
      <c r="S34" s="59">
        <v>1.56782</v>
      </c>
      <c r="T34" s="59">
        <v>1.5331399999999999</v>
      </c>
      <c r="U34" s="59">
        <v>1.4635</v>
      </c>
      <c r="V34" s="59">
        <v>1.3736600000000001</v>
      </c>
      <c r="W34" s="59">
        <v>1.33117</v>
      </c>
      <c r="X34" s="59">
        <v>1.2140299999999999</v>
      </c>
      <c r="Y34" s="59">
        <v>1.1113999999999999</v>
      </c>
    </row>
    <row r="35" spans="1:25" x14ac:dyDescent="0.2">
      <c r="A35" s="58">
        <v>27</v>
      </c>
      <c r="B35" s="59">
        <v>1.10975</v>
      </c>
      <c r="C35" s="59">
        <v>1.11084</v>
      </c>
      <c r="D35" s="59">
        <v>1.11016</v>
      </c>
      <c r="E35" s="59">
        <v>1.1113200000000001</v>
      </c>
      <c r="F35" s="59">
        <v>1.11039</v>
      </c>
      <c r="G35" s="59">
        <v>1.11934</v>
      </c>
      <c r="H35" s="59">
        <v>1.1362099999999999</v>
      </c>
      <c r="I35" s="59">
        <v>1.2482599999999999</v>
      </c>
      <c r="J35" s="59">
        <v>1.3853200000000001</v>
      </c>
      <c r="K35" s="59">
        <v>1.4669399999999999</v>
      </c>
      <c r="L35" s="59">
        <v>1.5005500000000001</v>
      </c>
      <c r="M35" s="59">
        <v>1.47489</v>
      </c>
      <c r="N35" s="59">
        <v>1.4685600000000001</v>
      </c>
      <c r="O35" s="59">
        <v>1.4735199999999999</v>
      </c>
      <c r="P35" s="59">
        <v>1.51309</v>
      </c>
      <c r="Q35" s="59">
        <v>1.5328900000000001</v>
      </c>
      <c r="R35" s="59">
        <v>1.52915</v>
      </c>
      <c r="S35" s="59">
        <v>1.5221100000000001</v>
      </c>
      <c r="T35" s="59">
        <v>1.4955799999999999</v>
      </c>
      <c r="U35" s="59">
        <v>1.45326</v>
      </c>
      <c r="V35" s="59">
        <v>1.4028700000000001</v>
      </c>
      <c r="W35" s="59">
        <v>1.33555</v>
      </c>
      <c r="X35" s="59">
        <v>1.19143</v>
      </c>
      <c r="Y35" s="59">
        <v>1.1313500000000001</v>
      </c>
    </row>
    <row r="36" spans="1:25" x14ac:dyDescent="0.2">
      <c r="A36" s="58">
        <v>28</v>
      </c>
      <c r="B36" s="59">
        <v>1.2516799999999999</v>
      </c>
      <c r="C36" s="59">
        <v>1.2168099999999999</v>
      </c>
      <c r="D36" s="59">
        <v>1.2275700000000001</v>
      </c>
      <c r="E36" s="59">
        <v>1.21715</v>
      </c>
      <c r="F36" s="59">
        <v>1.3212699999999999</v>
      </c>
      <c r="G36" s="59">
        <v>1.4567099999999999</v>
      </c>
      <c r="H36" s="59">
        <v>1.60903</v>
      </c>
      <c r="I36" s="59">
        <v>1.70086</v>
      </c>
      <c r="J36" s="59">
        <v>1.7173099999999999</v>
      </c>
      <c r="K36" s="59">
        <v>1.7532099999999999</v>
      </c>
      <c r="L36" s="59">
        <v>1.73167</v>
      </c>
      <c r="M36" s="59">
        <v>1.7275199999999999</v>
      </c>
      <c r="N36" s="59">
        <v>1.68912</v>
      </c>
      <c r="O36" s="59">
        <v>1.69272</v>
      </c>
      <c r="P36" s="59">
        <v>1.6936599999999999</v>
      </c>
      <c r="Q36" s="59">
        <v>1.71132</v>
      </c>
      <c r="R36" s="59">
        <v>1.70103</v>
      </c>
      <c r="S36" s="59">
        <v>1.65422</v>
      </c>
      <c r="T36" s="59">
        <v>1.60409</v>
      </c>
      <c r="U36" s="59">
        <v>1.5651200000000001</v>
      </c>
      <c r="V36" s="59">
        <v>1.4907900000000001</v>
      </c>
      <c r="W36" s="59">
        <v>1.4395</v>
      </c>
      <c r="X36" s="59">
        <v>1.2486200000000001</v>
      </c>
      <c r="Y36" s="59">
        <v>1.1248499999999999</v>
      </c>
    </row>
    <row r="37" spans="1:25" x14ac:dyDescent="0.2">
      <c r="A37" s="58">
        <v>29</v>
      </c>
      <c r="B37" s="59">
        <v>1.1099399999999999</v>
      </c>
      <c r="C37" s="59">
        <v>1.1100300000000001</v>
      </c>
      <c r="D37" s="59">
        <v>1.11006</v>
      </c>
      <c r="E37" s="59">
        <v>1.1071500000000001</v>
      </c>
      <c r="F37" s="59">
        <v>1.10951</v>
      </c>
      <c r="G37" s="59">
        <v>1.1613100000000001</v>
      </c>
      <c r="H37" s="59">
        <v>1.30816</v>
      </c>
      <c r="I37" s="59">
        <v>1.4931000000000001</v>
      </c>
      <c r="J37" s="59">
        <v>1.50915</v>
      </c>
      <c r="K37" s="59">
        <v>1.5108900000000001</v>
      </c>
      <c r="L37" s="59">
        <v>1.50061</v>
      </c>
      <c r="M37" s="59">
        <v>1.47614</v>
      </c>
      <c r="N37" s="59">
        <v>1.4754700000000001</v>
      </c>
      <c r="O37" s="59">
        <v>1.49315</v>
      </c>
      <c r="P37" s="59">
        <v>1.49068</v>
      </c>
      <c r="Q37" s="59">
        <v>1.4847600000000001</v>
      </c>
      <c r="R37" s="59">
        <v>1.4779</v>
      </c>
      <c r="S37" s="59">
        <v>1.4562600000000001</v>
      </c>
      <c r="T37" s="59">
        <v>1.43201</v>
      </c>
      <c r="U37" s="59">
        <v>1.41727</v>
      </c>
      <c r="V37" s="59">
        <v>1.3652</v>
      </c>
      <c r="W37" s="59">
        <v>1.31619</v>
      </c>
      <c r="X37" s="59">
        <v>1.1426499999999999</v>
      </c>
      <c r="Y37" s="59">
        <v>1.14503</v>
      </c>
    </row>
    <row r="38" spans="1:25" x14ac:dyDescent="0.2">
      <c r="A38" s="58">
        <v>30</v>
      </c>
      <c r="B38" s="59">
        <v>1.12629</v>
      </c>
      <c r="C38" s="59">
        <v>1.12395</v>
      </c>
      <c r="D38" s="59">
        <v>1.1577900000000001</v>
      </c>
      <c r="E38" s="59">
        <v>1.1223799999999999</v>
      </c>
      <c r="F38" s="59">
        <v>1.1234200000000001</v>
      </c>
      <c r="G38" s="59">
        <v>1.3569199999999999</v>
      </c>
      <c r="H38" s="59">
        <v>1.45235</v>
      </c>
      <c r="I38" s="59">
        <v>1.59714</v>
      </c>
      <c r="J38" s="59">
        <v>1.6755800000000001</v>
      </c>
      <c r="K38" s="59">
        <v>1.70991</v>
      </c>
      <c r="L38" s="59">
        <v>1.68537</v>
      </c>
      <c r="M38" s="59">
        <v>1.6757599999999999</v>
      </c>
      <c r="N38" s="59">
        <v>1.65801</v>
      </c>
      <c r="O38" s="59">
        <v>1.68302</v>
      </c>
      <c r="P38" s="59">
        <v>1.6718</v>
      </c>
      <c r="Q38" s="59">
        <v>1.65107</v>
      </c>
      <c r="R38" s="59">
        <v>1.65415</v>
      </c>
      <c r="S38" s="59">
        <v>1.6728499999999999</v>
      </c>
      <c r="T38" s="59">
        <v>1.6466700000000001</v>
      </c>
      <c r="U38" s="59">
        <v>1.58823</v>
      </c>
      <c r="V38" s="59">
        <v>1.5130999999999999</v>
      </c>
      <c r="W38" s="59">
        <v>1.45085</v>
      </c>
      <c r="X38" s="59">
        <v>1.2357400000000001</v>
      </c>
      <c r="Y38" s="59">
        <v>1.10517</v>
      </c>
    </row>
    <row r="39" spans="1:25" hidden="1" x14ac:dyDescent="0.2">
      <c r="A39" s="58">
        <v>31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5.75" customHeight="1" x14ac:dyDescent="0.25">
      <c r="A40" s="55"/>
      <c r="B40" s="55"/>
      <c r="C40" s="55"/>
      <c r="D40" s="55"/>
      <c r="E40" s="55"/>
      <c r="F40" s="55"/>
      <c r="G40" s="55"/>
      <c r="H40" s="55"/>
      <c r="Q40" s="62"/>
      <c r="R40" s="61"/>
      <c r="S40" s="61"/>
      <c r="T40" s="61"/>
      <c r="U40" s="61"/>
      <c r="V40" s="61"/>
      <c r="W40" s="61"/>
      <c r="X40" s="61"/>
      <c r="Y40" s="61"/>
    </row>
    <row r="42" spans="1:25" ht="15.75" customHeight="1" x14ac:dyDescent="0.2">
      <c r="A42" s="92" t="s">
        <v>31</v>
      </c>
      <c r="B42" s="94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</row>
    <row r="43" spans="1:25" x14ac:dyDescent="0.2">
      <c r="A43" s="93"/>
      <c r="B43" s="57" t="s">
        <v>33</v>
      </c>
      <c r="C43" s="57" t="s">
        <v>34</v>
      </c>
      <c r="D43" s="57" t="s">
        <v>35</v>
      </c>
      <c r="E43" s="57" t="s">
        <v>36</v>
      </c>
      <c r="F43" s="57" t="s">
        <v>37</v>
      </c>
      <c r="G43" s="57" t="s">
        <v>38</v>
      </c>
      <c r="H43" s="57" t="s">
        <v>39</v>
      </c>
      <c r="I43" s="57" t="s">
        <v>40</v>
      </c>
      <c r="J43" s="57" t="s">
        <v>41</v>
      </c>
      <c r="K43" s="57" t="s">
        <v>42</v>
      </c>
      <c r="L43" s="57" t="s">
        <v>43</v>
      </c>
      <c r="M43" s="57" t="s">
        <v>44</v>
      </c>
      <c r="N43" s="57" t="s">
        <v>45</v>
      </c>
      <c r="O43" s="57" t="s">
        <v>46</v>
      </c>
      <c r="P43" s="57" t="s">
        <v>47</v>
      </c>
      <c r="Q43" s="57" t="s">
        <v>48</v>
      </c>
      <c r="R43" s="57" t="s">
        <v>49</v>
      </c>
      <c r="S43" s="57" t="s">
        <v>50</v>
      </c>
      <c r="T43" s="57" t="s">
        <v>51</v>
      </c>
      <c r="U43" s="57" t="s">
        <v>52</v>
      </c>
      <c r="V43" s="57" t="s">
        <v>53</v>
      </c>
      <c r="W43" s="57" t="s">
        <v>54</v>
      </c>
      <c r="X43" s="57" t="s">
        <v>55</v>
      </c>
      <c r="Y43" s="57" t="s">
        <v>56</v>
      </c>
    </row>
    <row r="44" spans="1:25" x14ac:dyDescent="0.2">
      <c r="A44" s="58">
        <v>1</v>
      </c>
      <c r="B44" s="59">
        <v>1.1743300000000001</v>
      </c>
      <c r="C44" s="59">
        <v>1.1677999999999999</v>
      </c>
      <c r="D44" s="59">
        <v>1.16411</v>
      </c>
      <c r="E44" s="59">
        <v>1.1874800000000001</v>
      </c>
      <c r="F44" s="59">
        <v>1.3197099999999999</v>
      </c>
      <c r="G44" s="59">
        <v>1.3143199999999999</v>
      </c>
      <c r="H44" s="59">
        <v>1.3568800000000001</v>
      </c>
      <c r="I44" s="59">
        <v>1.4615100000000001</v>
      </c>
      <c r="J44" s="59">
        <v>1.4741200000000001</v>
      </c>
      <c r="K44" s="59">
        <v>1.4794099999999999</v>
      </c>
      <c r="L44" s="59">
        <v>1.4336199999999999</v>
      </c>
      <c r="M44" s="59">
        <v>1.4124699999999999</v>
      </c>
      <c r="N44" s="59">
        <v>1.4071400000000001</v>
      </c>
      <c r="O44" s="59">
        <v>1.41185</v>
      </c>
      <c r="P44" s="59">
        <v>1.4252499999999999</v>
      </c>
      <c r="Q44" s="59">
        <v>1.4327300000000001</v>
      </c>
      <c r="R44" s="59">
        <v>1.44615</v>
      </c>
      <c r="S44" s="59">
        <v>1.4099299999999999</v>
      </c>
      <c r="T44" s="59">
        <v>1.3832599999999999</v>
      </c>
      <c r="U44" s="59">
        <v>1.3766099999999999</v>
      </c>
      <c r="V44" s="59">
        <v>1.3534299999999999</v>
      </c>
      <c r="W44" s="59">
        <v>1.34422</v>
      </c>
      <c r="X44" s="59">
        <v>1.34361</v>
      </c>
      <c r="Y44" s="59">
        <v>1.1944300000000001</v>
      </c>
    </row>
    <row r="45" spans="1:25" x14ac:dyDescent="0.2">
      <c r="A45" s="58">
        <v>2</v>
      </c>
      <c r="B45" s="59">
        <v>1.2417</v>
      </c>
      <c r="C45" s="59">
        <v>1.2053</v>
      </c>
      <c r="D45" s="59">
        <v>1.2307699999999999</v>
      </c>
      <c r="E45" s="59">
        <v>1.3</v>
      </c>
      <c r="F45" s="59">
        <v>1.29735</v>
      </c>
      <c r="G45" s="59">
        <v>1.29077</v>
      </c>
      <c r="H45" s="59">
        <v>1.38279</v>
      </c>
      <c r="I45" s="59">
        <v>1.5363899999999999</v>
      </c>
      <c r="J45" s="59">
        <v>1.58022</v>
      </c>
      <c r="K45" s="59">
        <v>1.6112599999999999</v>
      </c>
      <c r="L45" s="59">
        <v>1.5846899999999999</v>
      </c>
      <c r="M45" s="59">
        <v>1.5607200000000001</v>
      </c>
      <c r="N45" s="59">
        <v>1.56768</v>
      </c>
      <c r="O45" s="59">
        <v>1.5872900000000001</v>
      </c>
      <c r="P45" s="59">
        <v>1.5847</v>
      </c>
      <c r="Q45" s="59">
        <v>1.58328</v>
      </c>
      <c r="R45" s="59">
        <v>1.5814299999999999</v>
      </c>
      <c r="S45" s="59">
        <v>1.5647899999999999</v>
      </c>
      <c r="T45" s="59">
        <v>1.55385</v>
      </c>
      <c r="U45" s="59">
        <v>1.5265500000000001</v>
      </c>
      <c r="V45" s="59">
        <v>1.4856799999999999</v>
      </c>
      <c r="W45" s="59">
        <v>1.4231199999999999</v>
      </c>
      <c r="X45" s="59">
        <v>1.34582</v>
      </c>
      <c r="Y45" s="59">
        <v>1.31446</v>
      </c>
    </row>
    <row r="46" spans="1:25" x14ac:dyDescent="0.2">
      <c r="A46" s="58">
        <v>3</v>
      </c>
      <c r="B46" s="59">
        <v>1.20425</v>
      </c>
      <c r="C46" s="59">
        <v>1.0951900000000001</v>
      </c>
      <c r="D46" s="59">
        <v>1.1082399999999999</v>
      </c>
      <c r="E46" s="59">
        <v>1.17828</v>
      </c>
      <c r="F46" s="59">
        <v>1.2051799999999999</v>
      </c>
      <c r="G46" s="59">
        <v>1.20723</v>
      </c>
      <c r="H46" s="59">
        <v>1.2372799999999999</v>
      </c>
      <c r="I46" s="59">
        <v>1.4096200000000001</v>
      </c>
      <c r="J46" s="59">
        <v>1.44126</v>
      </c>
      <c r="K46" s="59">
        <v>1.4372</v>
      </c>
      <c r="L46" s="59">
        <v>1.42875</v>
      </c>
      <c r="M46" s="59">
        <v>1.4172499999999999</v>
      </c>
      <c r="N46" s="59">
        <v>1.4191100000000001</v>
      </c>
      <c r="O46" s="59">
        <v>1.43357</v>
      </c>
      <c r="P46" s="59">
        <v>1.4308799999999999</v>
      </c>
      <c r="Q46" s="59">
        <v>1.4400299999999999</v>
      </c>
      <c r="R46" s="59">
        <v>1.45339</v>
      </c>
      <c r="S46" s="59">
        <v>1.42953</v>
      </c>
      <c r="T46" s="59">
        <v>1.4206700000000001</v>
      </c>
      <c r="U46" s="59">
        <v>1.3977999999999999</v>
      </c>
      <c r="V46" s="59">
        <v>1.3510800000000001</v>
      </c>
      <c r="W46" s="59">
        <v>1.3031200000000001</v>
      </c>
      <c r="X46" s="59">
        <v>1.25532</v>
      </c>
      <c r="Y46" s="59">
        <v>1.20363</v>
      </c>
    </row>
    <row r="47" spans="1:25" x14ac:dyDescent="0.2">
      <c r="A47" s="58">
        <v>4</v>
      </c>
      <c r="B47" s="59">
        <v>1.21038</v>
      </c>
      <c r="C47" s="59">
        <v>1.2033499999999999</v>
      </c>
      <c r="D47" s="59">
        <v>1.20431</v>
      </c>
      <c r="E47" s="59">
        <v>1.2033100000000001</v>
      </c>
      <c r="F47" s="59">
        <v>1.2039</v>
      </c>
      <c r="G47" s="59">
        <v>1.2072499999999999</v>
      </c>
      <c r="H47" s="59">
        <v>1.2116499999999999</v>
      </c>
      <c r="I47" s="59">
        <v>1.2930600000000001</v>
      </c>
      <c r="J47" s="59">
        <v>1.37673</v>
      </c>
      <c r="K47" s="59">
        <v>1.4493100000000001</v>
      </c>
      <c r="L47" s="59">
        <v>1.4421200000000001</v>
      </c>
      <c r="M47" s="59">
        <v>1.4329499999999999</v>
      </c>
      <c r="N47" s="59">
        <v>1.46454</v>
      </c>
      <c r="O47" s="59">
        <v>1.46313</v>
      </c>
      <c r="P47" s="59">
        <v>1.44014</v>
      </c>
      <c r="Q47" s="59">
        <v>1.4709399999999999</v>
      </c>
      <c r="R47" s="59">
        <v>1.48186</v>
      </c>
      <c r="S47" s="59">
        <v>1.4617899999999999</v>
      </c>
      <c r="T47" s="59">
        <v>1.43371</v>
      </c>
      <c r="U47" s="59">
        <v>1.3835599999999999</v>
      </c>
      <c r="V47" s="59">
        <v>1.34785</v>
      </c>
      <c r="W47" s="59">
        <v>1.2938499999999999</v>
      </c>
      <c r="X47" s="59">
        <v>1.22993</v>
      </c>
      <c r="Y47" s="59">
        <v>1.20322</v>
      </c>
    </row>
    <row r="48" spans="1:25" x14ac:dyDescent="0.2">
      <c r="A48" s="58">
        <v>5</v>
      </c>
      <c r="B48" s="59">
        <v>1.2050399999999999</v>
      </c>
      <c r="C48" s="59">
        <v>1.2034100000000001</v>
      </c>
      <c r="D48" s="59">
        <v>1.2033799999999999</v>
      </c>
      <c r="E48" s="59">
        <v>1.2038800000000001</v>
      </c>
      <c r="F48" s="59">
        <v>1.2040200000000001</v>
      </c>
      <c r="G48" s="59">
        <v>1.20625</v>
      </c>
      <c r="H48" s="59">
        <v>1.2121299999999999</v>
      </c>
      <c r="I48" s="59">
        <v>1.29081</v>
      </c>
      <c r="J48" s="59">
        <v>1.4110400000000001</v>
      </c>
      <c r="K48" s="59">
        <v>1.4779500000000001</v>
      </c>
      <c r="L48" s="59">
        <v>1.47295</v>
      </c>
      <c r="M48" s="59">
        <v>1.46713</v>
      </c>
      <c r="N48" s="59">
        <v>1.46193</v>
      </c>
      <c r="O48" s="59">
        <v>1.4690399999999999</v>
      </c>
      <c r="P48" s="59">
        <v>1.47909</v>
      </c>
      <c r="Q48" s="59">
        <v>1.4884599999999999</v>
      </c>
      <c r="R48" s="59">
        <v>1.4983900000000001</v>
      </c>
      <c r="S48" s="59">
        <v>1.47461</v>
      </c>
      <c r="T48" s="59">
        <v>1.4329799999999999</v>
      </c>
      <c r="U48" s="59">
        <v>1.40577</v>
      </c>
      <c r="V48" s="59">
        <v>1.38994</v>
      </c>
      <c r="W48" s="59">
        <v>1.30223</v>
      </c>
      <c r="X48" s="59">
        <v>1.21974</v>
      </c>
      <c r="Y48" s="59">
        <v>1.2034199999999999</v>
      </c>
    </row>
    <row r="49" spans="1:25" x14ac:dyDescent="0.2">
      <c r="A49" s="58">
        <v>6</v>
      </c>
      <c r="B49" s="59">
        <v>1.20364</v>
      </c>
      <c r="C49" s="59">
        <v>1.2035</v>
      </c>
      <c r="D49" s="59">
        <v>1.20401</v>
      </c>
      <c r="E49" s="59">
        <v>1.20468</v>
      </c>
      <c r="F49" s="59">
        <v>1.20408</v>
      </c>
      <c r="G49" s="59">
        <v>1.2047699999999999</v>
      </c>
      <c r="H49" s="59">
        <v>1.07067</v>
      </c>
      <c r="I49" s="59">
        <v>1.19353</v>
      </c>
      <c r="J49" s="59">
        <v>1.21929</v>
      </c>
      <c r="K49" s="59">
        <v>1.3293900000000001</v>
      </c>
      <c r="L49" s="59">
        <v>1.32586</v>
      </c>
      <c r="M49" s="59">
        <v>1.3147800000000001</v>
      </c>
      <c r="N49" s="59">
        <v>1.3113699999999999</v>
      </c>
      <c r="O49" s="59">
        <v>1.3192200000000001</v>
      </c>
      <c r="P49" s="59">
        <v>1.33707</v>
      </c>
      <c r="Q49" s="59">
        <v>1.37395</v>
      </c>
      <c r="R49" s="59">
        <v>1.3638399999999999</v>
      </c>
      <c r="S49" s="59">
        <v>1.34419</v>
      </c>
      <c r="T49" s="59">
        <v>1.3246100000000001</v>
      </c>
      <c r="U49" s="59">
        <v>1.30002</v>
      </c>
      <c r="V49" s="59">
        <v>1.27451</v>
      </c>
      <c r="W49" s="59">
        <v>1.2054499999999999</v>
      </c>
      <c r="X49" s="59">
        <v>1.2038500000000001</v>
      </c>
      <c r="Y49" s="59">
        <v>1.2043600000000001</v>
      </c>
    </row>
    <row r="50" spans="1:25" x14ac:dyDescent="0.2">
      <c r="A50" s="58">
        <v>7</v>
      </c>
      <c r="B50" s="59">
        <v>1.18987</v>
      </c>
      <c r="C50" s="59">
        <v>1.1889700000000001</v>
      </c>
      <c r="D50" s="59">
        <v>1.1889099999999999</v>
      </c>
      <c r="E50" s="59">
        <v>1.13992</v>
      </c>
      <c r="F50" s="59">
        <v>1.2048300000000001</v>
      </c>
      <c r="G50" s="59">
        <v>1.2048700000000001</v>
      </c>
      <c r="H50" s="59">
        <v>1.21187</v>
      </c>
      <c r="I50" s="59">
        <v>1.30182</v>
      </c>
      <c r="J50" s="59">
        <v>1.32135</v>
      </c>
      <c r="K50" s="59">
        <v>1.3223400000000001</v>
      </c>
      <c r="L50" s="59">
        <v>1.30955</v>
      </c>
      <c r="M50" s="59">
        <v>1.3072999999999999</v>
      </c>
      <c r="N50" s="59">
        <v>1.3081</v>
      </c>
      <c r="O50" s="59">
        <v>1.31087</v>
      </c>
      <c r="P50" s="59">
        <v>1.32504</v>
      </c>
      <c r="Q50" s="59">
        <v>1.33433</v>
      </c>
      <c r="R50" s="59">
        <v>1.33728</v>
      </c>
      <c r="S50" s="59">
        <v>1.3275399999999999</v>
      </c>
      <c r="T50" s="59">
        <v>1.3103400000000001</v>
      </c>
      <c r="U50" s="59">
        <v>1.2938400000000001</v>
      </c>
      <c r="V50" s="59">
        <v>1.2095199999999999</v>
      </c>
      <c r="W50" s="59">
        <v>1.21468</v>
      </c>
      <c r="X50" s="59">
        <v>1.2097199999999999</v>
      </c>
      <c r="Y50" s="59">
        <v>1.1930700000000001</v>
      </c>
    </row>
    <row r="51" spans="1:25" x14ac:dyDescent="0.2">
      <c r="A51" s="58">
        <v>8</v>
      </c>
      <c r="B51" s="59">
        <v>1.1888399999999999</v>
      </c>
      <c r="C51" s="59">
        <v>1.09789</v>
      </c>
      <c r="D51" s="59">
        <v>1.07392</v>
      </c>
      <c r="E51" s="59">
        <v>1.08369</v>
      </c>
      <c r="F51" s="59">
        <v>1.1924999999999999</v>
      </c>
      <c r="G51" s="59">
        <v>1.2071700000000001</v>
      </c>
      <c r="H51" s="59">
        <v>1.21191</v>
      </c>
      <c r="I51" s="59">
        <v>1.3001100000000001</v>
      </c>
      <c r="J51" s="59">
        <v>1.3187599999999999</v>
      </c>
      <c r="K51" s="59">
        <v>1.32229</v>
      </c>
      <c r="L51" s="59">
        <v>1.30118</v>
      </c>
      <c r="M51" s="59">
        <v>1.30324</v>
      </c>
      <c r="N51" s="59">
        <v>1.30057</v>
      </c>
      <c r="O51" s="59">
        <v>1.43747</v>
      </c>
      <c r="P51" s="59">
        <v>1.47597</v>
      </c>
      <c r="Q51" s="59">
        <v>1.51448</v>
      </c>
      <c r="R51" s="59">
        <v>1.4896100000000001</v>
      </c>
      <c r="S51" s="59">
        <v>1.4236</v>
      </c>
      <c r="T51" s="59">
        <v>1.3877699999999999</v>
      </c>
      <c r="U51" s="59">
        <v>1.36422</v>
      </c>
      <c r="V51" s="59">
        <v>1.3100799999999999</v>
      </c>
      <c r="W51" s="59">
        <v>1.2247600000000001</v>
      </c>
      <c r="X51" s="59">
        <v>1.2079599999999999</v>
      </c>
      <c r="Y51" s="59">
        <v>1.20014</v>
      </c>
    </row>
    <row r="52" spans="1:25" x14ac:dyDescent="0.2">
      <c r="A52" s="58">
        <v>9</v>
      </c>
      <c r="B52" s="59">
        <v>1.19781</v>
      </c>
      <c r="C52" s="59">
        <v>1.11944</v>
      </c>
      <c r="D52" s="59">
        <v>1.0699700000000001</v>
      </c>
      <c r="E52" s="59">
        <v>1.0849299999999999</v>
      </c>
      <c r="F52" s="59">
        <v>1.19909</v>
      </c>
      <c r="G52" s="59">
        <v>1.2076800000000001</v>
      </c>
      <c r="H52" s="59">
        <v>1.2099200000000001</v>
      </c>
      <c r="I52" s="59">
        <v>1.3026599999999999</v>
      </c>
      <c r="J52" s="59">
        <v>1.30118</v>
      </c>
      <c r="K52" s="59">
        <v>1.3046800000000001</v>
      </c>
      <c r="L52" s="59">
        <v>1.29589</v>
      </c>
      <c r="M52" s="59">
        <v>1.2988900000000001</v>
      </c>
      <c r="N52" s="59">
        <v>1.29792</v>
      </c>
      <c r="O52" s="59">
        <v>1.30108</v>
      </c>
      <c r="P52" s="59">
        <v>1.3136300000000001</v>
      </c>
      <c r="Q52" s="59">
        <v>1.3253600000000001</v>
      </c>
      <c r="R52" s="59">
        <v>1.3286199999999999</v>
      </c>
      <c r="S52" s="59">
        <v>1.3144199999999999</v>
      </c>
      <c r="T52" s="59">
        <v>1.2961100000000001</v>
      </c>
      <c r="U52" s="59">
        <v>1.2798799999999999</v>
      </c>
      <c r="V52" s="59">
        <v>1.2127399999999999</v>
      </c>
      <c r="W52" s="59">
        <v>1.2075800000000001</v>
      </c>
      <c r="X52" s="59">
        <v>1.2142500000000001</v>
      </c>
      <c r="Y52" s="59">
        <v>1.2081900000000001</v>
      </c>
    </row>
    <row r="53" spans="1:25" x14ac:dyDescent="0.2">
      <c r="A53" s="58">
        <v>10</v>
      </c>
      <c r="B53" s="59">
        <v>1.1998899999999999</v>
      </c>
      <c r="C53" s="59">
        <v>1.1461399999999999</v>
      </c>
      <c r="D53" s="59">
        <v>1.1344399999999999</v>
      </c>
      <c r="E53" s="59">
        <v>1.15333</v>
      </c>
      <c r="F53" s="59">
        <v>1.2025999999999999</v>
      </c>
      <c r="G53" s="59">
        <v>1.20885</v>
      </c>
      <c r="H53" s="59">
        <v>1.20861</v>
      </c>
      <c r="I53" s="59">
        <v>1.21221</v>
      </c>
      <c r="J53" s="59">
        <v>1.18516</v>
      </c>
      <c r="K53" s="59">
        <v>1.1862299999999999</v>
      </c>
      <c r="L53" s="59">
        <v>1.1835</v>
      </c>
      <c r="M53" s="59">
        <v>1.1850099999999999</v>
      </c>
      <c r="N53" s="59">
        <v>1.1850099999999999</v>
      </c>
      <c r="O53" s="59">
        <v>1.1854</v>
      </c>
      <c r="P53" s="59">
        <v>1.1972</v>
      </c>
      <c r="Q53" s="59">
        <v>1.1907099999999999</v>
      </c>
      <c r="R53" s="59">
        <v>1.19455</v>
      </c>
      <c r="S53" s="59">
        <v>1.1945699999999999</v>
      </c>
      <c r="T53" s="59">
        <v>1.33575</v>
      </c>
      <c r="U53" s="59">
        <v>1.29145</v>
      </c>
      <c r="V53" s="59">
        <v>1.21061</v>
      </c>
      <c r="W53" s="59">
        <v>1.21557</v>
      </c>
      <c r="X53" s="59">
        <v>1.21472</v>
      </c>
      <c r="Y53" s="59">
        <v>1.2063200000000001</v>
      </c>
    </row>
    <row r="54" spans="1:25" x14ac:dyDescent="0.2">
      <c r="A54" s="58">
        <v>11</v>
      </c>
      <c r="B54" s="59">
        <v>1.2091700000000001</v>
      </c>
      <c r="C54" s="59">
        <v>1.2050000000000001</v>
      </c>
      <c r="D54" s="59">
        <v>1.1933800000000001</v>
      </c>
      <c r="E54" s="59">
        <v>1.20364</v>
      </c>
      <c r="F54" s="59">
        <v>1.2087000000000001</v>
      </c>
      <c r="G54" s="59">
        <v>1.2166600000000001</v>
      </c>
      <c r="H54" s="59">
        <v>1.3813</v>
      </c>
      <c r="I54" s="59">
        <v>1.51475</v>
      </c>
      <c r="J54" s="59">
        <v>1.4877400000000001</v>
      </c>
      <c r="K54" s="59">
        <v>1.46715</v>
      </c>
      <c r="L54" s="59">
        <v>1.4586699999999999</v>
      </c>
      <c r="M54" s="59">
        <v>1.4604200000000001</v>
      </c>
      <c r="N54" s="59">
        <v>1.45983</v>
      </c>
      <c r="O54" s="59">
        <v>1.4591400000000001</v>
      </c>
      <c r="P54" s="59">
        <v>1.56833</v>
      </c>
      <c r="Q54" s="59">
        <v>1.53779</v>
      </c>
      <c r="R54" s="59">
        <v>1.5006600000000001</v>
      </c>
      <c r="S54" s="59">
        <v>1.4693099999999999</v>
      </c>
      <c r="T54" s="59">
        <v>1.4491499999999999</v>
      </c>
      <c r="U54" s="59">
        <v>1.3948700000000001</v>
      </c>
      <c r="V54" s="59">
        <v>1.3513599999999999</v>
      </c>
      <c r="W54" s="59">
        <v>1.3035099999999999</v>
      </c>
      <c r="X54" s="59">
        <v>1.2169700000000001</v>
      </c>
      <c r="Y54" s="59">
        <v>1.20739</v>
      </c>
    </row>
    <row r="55" spans="1:25" x14ac:dyDescent="0.2">
      <c r="A55" s="58">
        <v>12</v>
      </c>
      <c r="B55" s="59">
        <v>1.2056</v>
      </c>
      <c r="C55" s="59">
        <v>1.20485</v>
      </c>
      <c r="D55" s="59">
        <v>1.2035100000000001</v>
      </c>
      <c r="E55" s="59">
        <v>1.1975199999999999</v>
      </c>
      <c r="F55" s="59">
        <v>1.2035199999999999</v>
      </c>
      <c r="G55" s="59">
        <v>1.2067699999999999</v>
      </c>
      <c r="H55" s="59">
        <v>1.2123200000000001</v>
      </c>
      <c r="I55" s="59">
        <v>1.2626200000000001</v>
      </c>
      <c r="J55" s="59">
        <v>1.4137900000000001</v>
      </c>
      <c r="K55" s="59">
        <v>1.4656400000000001</v>
      </c>
      <c r="L55" s="59">
        <v>1.46119</v>
      </c>
      <c r="M55" s="59">
        <v>1.45899</v>
      </c>
      <c r="N55" s="59">
        <v>1.4476500000000001</v>
      </c>
      <c r="O55" s="59">
        <v>1.47895</v>
      </c>
      <c r="P55" s="59">
        <v>1.4955400000000001</v>
      </c>
      <c r="Q55" s="59">
        <v>1.51295</v>
      </c>
      <c r="R55" s="59">
        <v>1.5060199999999999</v>
      </c>
      <c r="S55" s="59">
        <v>1.50193</v>
      </c>
      <c r="T55" s="59">
        <v>1.4689300000000001</v>
      </c>
      <c r="U55" s="59">
        <v>1.4204000000000001</v>
      </c>
      <c r="V55" s="59">
        <v>1.45408</v>
      </c>
      <c r="W55" s="59">
        <v>1.4753499999999999</v>
      </c>
      <c r="X55" s="59">
        <v>1.2829299999999999</v>
      </c>
      <c r="Y55" s="59">
        <v>1.2101200000000001</v>
      </c>
    </row>
    <row r="56" spans="1:25" x14ac:dyDescent="0.2">
      <c r="A56" s="58">
        <v>13</v>
      </c>
      <c r="B56" s="59">
        <v>1.20668</v>
      </c>
      <c r="C56" s="59">
        <v>1.2061999999999999</v>
      </c>
      <c r="D56" s="59">
        <v>1.2064900000000001</v>
      </c>
      <c r="E56" s="59">
        <v>1.20682</v>
      </c>
      <c r="F56" s="59">
        <v>1.2067099999999999</v>
      </c>
      <c r="G56" s="59">
        <v>1.20611</v>
      </c>
      <c r="H56" s="59">
        <v>1.20943</v>
      </c>
      <c r="I56" s="59">
        <v>1.3290200000000001</v>
      </c>
      <c r="J56" s="59">
        <v>1.4223600000000001</v>
      </c>
      <c r="K56" s="59">
        <v>1.5278099999999999</v>
      </c>
      <c r="L56" s="59">
        <v>1.55514</v>
      </c>
      <c r="M56" s="59">
        <v>1.5542800000000001</v>
      </c>
      <c r="N56" s="59">
        <v>1.54752</v>
      </c>
      <c r="O56" s="59">
        <v>1.57742</v>
      </c>
      <c r="P56" s="59">
        <v>1.5904</v>
      </c>
      <c r="Q56" s="59">
        <v>1.6195200000000001</v>
      </c>
      <c r="R56" s="59">
        <v>1.6158399999999999</v>
      </c>
      <c r="S56" s="59">
        <v>1.6079399999999999</v>
      </c>
      <c r="T56" s="59">
        <v>1.5948800000000001</v>
      </c>
      <c r="U56" s="59">
        <v>1.55975</v>
      </c>
      <c r="V56" s="59">
        <v>1.4887999999999999</v>
      </c>
      <c r="W56" s="59">
        <v>1.4531700000000001</v>
      </c>
      <c r="X56" s="59">
        <v>1.2325299999999999</v>
      </c>
      <c r="Y56" s="59">
        <v>1.20692</v>
      </c>
    </row>
    <row r="57" spans="1:25" x14ac:dyDescent="0.2">
      <c r="A57" s="58">
        <v>14</v>
      </c>
      <c r="B57" s="59">
        <v>1.2058</v>
      </c>
      <c r="C57" s="59">
        <v>1.2060299999999999</v>
      </c>
      <c r="D57" s="59">
        <v>1.20539</v>
      </c>
      <c r="E57" s="59">
        <v>1.20617</v>
      </c>
      <c r="F57" s="59">
        <v>1.2064299999999999</v>
      </c>
      <c r="G57" s="59">
        <v>1.3540399999999999</v>
      </c>
      <c r="H57" s="59">
        <v>1.45903</v>
      </c>
      <c r="I57" s="59">
        <v>1.6302399999999999</v>
      </c>
      <c r="J57" s="59">
        <v>1.6487499999999999</v>
      </c>
      <c r="K57" s="59">
        <v>1.6309199999999999</v>
      </c>
      <c r="L57" s="59">
        <v>1.6210599999999999</v>
      </c>
      <c r="M57" s="59">
        <v>1.63232</v>
      </c>
      <c r="N57" s="59">
        <v>1.64828</v>
      </c>
      <c r="O57" s="59">
        <v>1.6813100000000001</v>
      </c>
      <c r="P57" s="59">
        <v>1.67371</v>
      </c>
      <c r="Q57" s="59">
        <v>1.6891099999999999</v>
      </c>
      <c r="R57" s="59">
        <v>1.6768700000000001</v>
      </c>
      <c r="S57" s="59">
        <v>1.6423000000000001</v>
      </c>
      <c r="T57" s="59">
        <v>1.5982000000000001</v>
      </c>
      <c r="U57" s="59">
        <v>1.5606199999999999</v>
      </c>
      <c r="V57" s="59">
        <v>1.5264599999999999</v>
      </c>
      <c r="W57" s="59">
        <v>1.4513499999999999</v>
      </c>
      <c r="X57" s="59">
        <v>1.2528999999999999</v>
      </c>
      <c r="Y57" s="59">
        <v>1.2372700000000001</v>
      </c>
    </row>
    <row r="58" spans="1:25" x14ac:dyDescent="0.2">
      <c r="A58" s="58">
        <v>15</v>
      </c>
      <c r="B58" s="59">
        <v>1.23719</v>
      </c>
      <c r="C58" s="59">
        <v>1.23647</v>
      </c>
      <c r="D58" s="59">
        <v>1.2369000000000001</v>
      </c>
      <c r="E58" s="59">
        <v>1.2370699999999999</v>
      </c>
      <c r="F58" s="59">
        <v>1.3034300000000001</v>
      </c>
      <c r="G58" s="59">
        <v>1.45177</v>
      </c>
      <c r="H58" s="59">
        <v>1.50414</v>
      </c>
      <c r="I58" s="59">
        <v>1.6623300000000001</v>
      </c>
      <c r="J58" s="59">
        <v>1.6690100000000001</v>
      </c>
      <c r="K58" s="59">
        <v>1.66642</v>
      </c>
      <c r="L58" s="59">
        <v>1.64815</v>
      </c>
      <c r="M58" s="59">
        <v>1.6444799999999999</v>
      </c>
      <c r="N58" s="59">
        <v>1.64025</v>
      </c>
      <c r="O58" s="59">
        <v>1.6588700000000001</v>
      </c>
      <c r="P58" s="59">
        <v>1.65656</v>
      </c>
      <c r="Q58" s="59">
        <v>1.6741699999999999</v>
      </c>
      <c r="R58" s="59">
        <v>1.67648</v>
      </c>
      <c r="S58" s="59">
        <v>1.6608700000000001</v>
      </c>
      <c r="T58" s="59">
        <v>1.6307100000000001</v>
      </c>
      <c r="U58" s="59">
        <v>1.59636</v>
      </c>
      <c r="V58" s="59">
        <v>1.5474399999999999</v>
      </c>
      <c r="W58" s="59">
        <v>1.47681</v>
      </c>
      <c r="X58" s="59">
        <v>1.3309800000000001</v>
      </c>
      <c r="Y58" s="59">
        <v>1.2369600000000001</v>
      </c>
    </row>
    <row r="59" spans="1:25" x14ac:dyDescent="0.2">
      <c r="A59" s="58">
        <v>16</v>
      </c>
      <c r="B59" s="59">
        <v>1.2182599999999999</v>
      </c>
      <c r="C59" s="59">
        <v>1.2177100000000001</v>
      </c>
      <c r="D59" s="59">
        <v>1.21689</v>
      </c>
      <c r="E59" s="59">
        <v>1.22081</v>
      </c>
      <c r="F59" s="59">
        <v>1.2319800000000001</v>
      </c>
      <c r="G59" s="59">
        <v>1.3636200000000001</v>
      </c>
      <c r="H59" s="59">
        <v>1.4524600000000001</v>
      </c>
      <c r="I59" s="59">
        <v>1.54861</v>
      </c>
      <c r="J59" s="59">
        <v>1.5313699999999999</v>
      </c>
      <c r="K59" s="59">
        <v>1.48566</v>
      </c>
      <c r="L59" s="59">
        <v>1.47275</v>
      </c>
      <c r="M59" s="59">
        <v>1.4701599999999999</v>
      </c>
      <c r="N59" s="59">
        <v>1.4702299999999999</v>
      </c>
      <c r="O59" s="59">
        <v>1.4752099999999999</v>
      </c>
      <c r="P59" s="59">
        <v>1.4733700000000001</v>
      </c>
      <c r="Q59" s="59">
        <v>1.4821899999999999</v>
      </c>
      <c r="R59" s="59">
        <v>1.4838</v>
      </c>
      <c r="S59" s="59">
        <v>1.4528099999999999</v>
      </c>
      <c r="T59" s="59">
        <v>1.4282999999999999</v>
      </c>
      <c r="U59" s="59">
        <v>1.4149799999999999</v>
      </c>
      <c r="V59" s="59">
        <v>1.38175</v>
      </c>
      <c r="W59" s="59">
        <v>1.33697</v>
      </c>
      <c r="X59" s="59">
        <v>1.2231000000000001</v>
      </c>
      <c r="Y59" s="59">
        <v>1.22289</v>
      </c>
    </row>
    <row r="60" spans="1:25" x14ac:dyDescent="0.2">
      <c r="A60" s="58">
        <v>17</v>
      </c>
      <c r="B60" s="59">
        <v>1.20869</v>
      </c>
      <c r="C60" s="59">
        <v>1.20282</v>
      </c>
      <c r="D60" s="59">
        <v>1.2003699999999999</v>
      </c>
      <c r="E60" s="59">
        <v>1.2090099999999999</v>
      </c>
      <c r="F60" s="59">
        <v>1.2160599999999999</v>
      </c>
      <c r="G60" s="59">
        <v>1.2325200000000001</v>
      </c>
      <c r="H60" s="59">
        <v>1.34179</v>
      </c>
      <c r="I60" s="59">
        <v>1.4607000000000001</v>
      </c>
      <c r="J60" s="59">
        <v>1.5195099999999999</v>
      </c>
      <c r="K60" s="59">
        <v>1.4964599999999999</v>
      </c>
      <c r="L60" s="59">
        <v>1.47987</v>
      </c>
      <c r="M60" s="59">
        <v>1.4762</v>
      </c>
      <c r="N60" s="59">
        <v>1.4680800000000001</v>
      </c>
      <c r="O60" s="59">
        <v>1.4957100000000001</v>
      </c>
      <c r="P60" s="59">
        <v>1.5101199999999999</v>
      </c>
      <c r="Q60" s="59">
        <v>1.5089399999999999</v>
      </c>
      <c r="R60" s="59">
        <v>1.5408200000000001</v>
      </c>
      <c r="S60" s="59">
        <v>1.5219100000000001</v>
      </c>
      <c r="T60" s="59">
        <v>1.4900100000000001</v>
      </c>
      <c r="U60" s="59">
        <v>1.4528799999999999</v>
      </c>
      <c r="V60" s="59">
        <v>1.3718300000000001</v>
      </c>
      <c r="W60" s="59">
        <v>1.3184800000000001</v>
      </c>
      <c r="X60" s="59">
        <v>1.2075899999999999</v>
      </c>
      <c r="Y60" s="59">
        <v>1.2075499999999999</v>
      </c>
    </row>
    <row r="61" spans="1:25" x14ac:dyDescent="0.2">
      <c r="A61" s="58">
        <v>18</v>
      </c>
      <c r="B61" s="59">
        <v>1.20852</v>
      </c>
      <c r="C61" s="59">
        <v>1.2077800000000001</v>
      </c>
      <c r="D61" s="59">
        <v>1.2029000000000001</v>
      </c>
      <c r="E61" s="59">
        <v>1.2130399999999999</v>
      </c>
      <c r="F61" s="59">
        <v>1.2126600000000001</v>
      </c>
      <c r="G61" s="59">
        <v>1.2366600000000001</v>
      </c>
      <c r="H61" s="59">
        <v>1.3541799999999999</v>
      </c>
      <c r="I61" s="59">
        <v>1.51675</v>
      </c>
      <c r="J61" s="59">
        <v>1.5765</v>
      </c>
      <c r="K61" s="59">
        <v>1.5782400000000001</v>
      </c>
      <c r="L61" s="59">
        <v>1.5638099999999999</v>
      </c>
      <c r="M61" s="59">
        <v>1.5467</v>
      </c>
      <c r="N61" s="59">
        <v>1.5454699999999999</v>
      </c>
      <c r="O61" s="59">
        <v>1.56704</v>
      </c>
      <c r="P61" s="59">
        <v>1.5819000000000001</v>
      </c>
      <c r="Q61" s="59">
        <v>1.5897399999999999</v>
      </c>
      <c r="R61" s="59">
        <v>1.61026</v>
      </c>
      <c r="S61" s="59">
        <v>1.57759</v>
      </c>
      <c r="T61" s="59">
        <v>1.53521</v>
      </c>
      <c r="U61" s="59">
        <v>1.4797199999999999</v>
      </c>
      <c r="V61" s="59">
        <v>1.3976299999999999</v>
      </c>
      <c r="W61" s="59">
        <v>1.3614599999999999</v>
      </c>
      <c r="X61" s="59">
        <v>1.26708</v>
      </c>
      <c r="Y61" s="59">
        <v>1.2074199999999999</v>
      </c>
    </row>
    <row r="62" spans="1:25" x14ac:dyDescent="0.2">
      <c r="A62" s="58">
        <v>19</v>
      </c>
      <c r="B62" s="59">
        <v>1.27494</v>
      </c>
      <c r="C62" s="59">
        <v>1.2224600000000001</v>
      </c>
      <c r="D62" s="59">
        <v>1.21516</v>
      </c>
      <c r="E62" s="59">
        <v>1.21553</v>
      </c>
      <c r="F62" s="59">
        <v>1.22089</v>
      </c>
      <c r="G62" s="59">
        <v>1.2817799999999999</v>
      </c>
      <c r="H62" s="59">
        <v>1.43076</v>
      </c>
      <c r="I62" s="59">
        <v>1.4603900000000001</v>
      </c>
      <c r="J62" s="59">
        <v>1.59568</v>
      </c>
      <c r="K62" s="59">
        <v>1.6415500000000001</v>
      </c>
      <c r="L62" s="59">
        <v>1.6373899999999999</v>
      </c>
      <c r="M62" s="59">
        <v>1.6239300000000001</v>
      </c>
      <c r="N62" s="59">
        <v>1.6035699999999999</v>
      </c>
      <c r="O62" s="59">
        <v>1.6089800000000001</v>
      </c>
      <c r="P62" s="59">
        <v>1.6084799999999999</v>
      </c>
      <c r="Q62" s="59">
        <v>1.62768</v>
      </c>
      <c r="R62" s="59">
        <v>1.62747</v>
      </c>
      <c r="S62" s="59">
        <v>1.6175299999999999</v>
      </c>
      <c r="T62" s="59">
        <v>1.5705199999999999</v>
      </c>
      <c r="U62" s="59">
        <v>1.51572</v>
      </c>
      <c r="V62" s="59">
        <v>1.43815</v>
      </c>
      <c r="W62" s="59">
        <v>1.3599600000000001</v>
      </c>
      <c r="X62" s="59">
        <v>1.2152700000000001</v>
      </c>
      <c r="Y62" s="59">
        <v>1.20834</v>
      </c>
    </row>
    <row r="63" spans="1:25" x14ac:dyDescent="0.2">
      <c r="A63" s="58">
        <v>20</v>
      </c>
      <c r="B63" s="59">
        <v>1.2118899999999999</v>
      </c>
      <c r="C63" s="59">
        <v>1.21156</v>
      </c>
      <c r="D63" s="59">
        <v>1.21129</v>
      </c>
      <c r="E63" s="59">
        <v>1.21004</v>
      </c>
      <c r="F63" s="59">
        <v>1.21258</v>
      </c>
      <c r="G63" s="59">
        <v>1.2121</v>
      </c>
      <c r="H63" s="59">
        <v>1.2170799999999999</v>
      </c>
      <c r="I63" s="59">
        <v>1.25766</v>
      </c>
      <c r="J63" s="59">
        <v>1.37449</v>
      </c>
      <c r="K63" s="59">
        <v>1.4881800000000001</v>
      </c>
      <c r="L63" s="59">
        <v>1.50549</v>
      </c>
      <c r="M63" s="59">
        <v>1.4856199999999999</v>
      </c>
      <c r="N63" s="59">
        <v>1.4728699999999999</v>
      </c>
      <c r="O63" s="59">
        <v>1.4983299999999999</v>
      </c>
      <c r="P63" s="59">
        <v>1.5246</v>
      </c>
      <c r="Q63" s="59">
        <v>1.5415300000000001</v>
      </c>
      <c r="R63" s="59">
        <v>1.5404100000000001</v>
      </c>
      <c r="S63" s="59">
        <v>1.5376300000000001</v>
      </c>
      <c r="T63" s="59">
        <v>1.4913400000000001</v>
      </c>
      <c r="U63" s="59">
        <v>1.45513</v>
      </c>
      <c r="V63" s="59">
        <v>1.40462</v>
      </c>
      <c r="W63" s="59">
        <v>1.33029</v>
      </c>
      <c r="X63" s="59">
        <v>1.2242</v>
      </c>
      <c r="Y63" s="59">
        <v>1.2173700000000001</v>
      </c>
    </row>
    <row r="64" spans="1:25" x14ac:dyDescent="0.2">
      <c r="A64" s="58">
        <v>21</v>
      </c>
      <c r="B64" s="59">
        <v>1.2105399999999999</v>
      </c>
      <c r="C64" s="59">
        <v>1.2094400000000001</v>
      </c>
      <c r="D64" s="59">
        <v>1.2082299999999999</v>
      </c>
      <c r="E64" s="59">
        <v>1.2075899999999999</v>
      </c>
      <c r="F64" s="59">
        <v>1.21574</v>
      </c>
      <c r="G64" s="59">
        <v>1.2171000000000001</v>
      </c>
      <c r="H64" s="59">
        <v>1.2314499999999999</v>
      </c>
      <c r="I64" s="59">
        <v>1.3169</v>
      </c>
      <c r="J64" s="59">
        <v>1.3317300000000001</v>
      </c>
      <c r="K64" s="59">
        <v>1.3319000000000001</v>
      </c>
      <c r="L64" s="59">
        <v>1.3112600000000001</v>
      </c>
      <c r="M64" s="59">
        <v>1.30392</v>
      </c>
      <c r="N64" s="59">
        <v>1.30139</v>
      </c>
      <c r="O64" s="59">
        <v>1.3117799999999999</v>
      </c>
      <c r="P64" s="59">
        <v>1.32308</v>
      </c>
      <c r="Q64" s="59">
        <v>1.32514</v>
      </c>
      <c r="R64" s="59">
        <v>1.36999</v>
      </c>
      <c r="S64" s="59">
        <v>1.35297</v>
      </c>
      <c r="T64" s="59">
        <v>1.3202700000000001</v>
      </c>
      <c r="U64" s="59">
        <v>1.2998799999999999</v>
      </c>
      <c r="V64" s="59">
        <v>1.26861</v>
      </c>
      <c r="W64" s="59">
        <v>1.2469699999999999</v>
      </c>
      <c r="X64" s="59">
        <v>1.23763</v>
      </c>
      <c r="Y64" s="59">
        <v>1.23021</v>
      </c>
    </row>
    <row r="65" spans="1:25" x14ac:dyDescent="0.2">
      <c r="A65" s="58">
        <v>22</v>
      </c>
      <c r="B65" s="59">
        <v>1.2334799999999999</v>
      </c>
      <c r="C65" s="59">
        <v>1.23349</v>
      </c>
      <c r="D65" s="59">
        <v>1.23356</v>
      </c>
      <c r="E65" s="59">
        <v>1.2323</v>
      </c>
      <c r="F65" s="59">
        <v>1.23732</v>
      </c>
      <c r="G65" s="59">
        <v>1.3216699999999999</v>
      </c>
      <c r="H65" s="59">
        <v>1.5130399999999999</v>
      </c>
      <c r="I65" s="59">
        <v>1.6592100000000001</v>
      </c>
      <c r="J65" s="59">
        <v>1.6673199999999999</v>
      </c>
      <c r="K65" s="59">
        <v>1.64656</v>
      </c>
      <c r="L65" s="59">
        <v>1.6227100000000001</v>
      </c>
      <c r="M65" s="59">
        <v>1.6178399999999999</v>
      </c>
      <c r="N65" s="59">
        <v>1.60751</v>
      </c>
      <c r="O65" s="59">
        <v>1.6217299999999999</v>
      </c>
      <c r="P65" s="59">
        <v>1.6325700000000001</v>
      </c>
      <c r="Q65" s="59">
        <v>1.64113</v>
      </c>
      <c r="R65" s="59">
        <v>1.6313800000000001</v>
      </c>
      <c r="S65" s="59">
        <v>1.63835</v>
      </c>
      <c r="T65" s="59">
        <v>1.57812</v>
      </c>
      <c r="U65" s="59">
        <v>1.54392</v>
      </c>
      <c r="V65" s="59">
        <v>1.4391099999999999</v>
      </c>
      <c r="W65" s="59">
        <v>1.36988</v>
      </c>
      <c r="X65" s="59">
        <v>1.2245699999999999</v>
      </c>
      <c r="Y65" s="59">
        <v>1.2159500000000001</v>
      </c>
    </row>
    <row r="66" spans="1:25" x14ac:dyDescent="0.2">
      <c r="A66" s="58">
        <v>23</v>
      </c>
      <c r="B66" s="59">
        <v>1.2103200000000001</v>
      </c>
      <c r="C66" s="59">
        <v>1.20916</v>
      </c>
      <c r="D66" s="59">
        <v>1.2119599999999999</v>
      </c>
      <c r="E66" s="59">
        <v>1.23072</v>
      </c>
      <c r="F66" s="59">
        <v>1.2733699999999999</v>
      </c>
      <c r="G66" s="59">
        <v>1.4015899999999999</v>
      </c>
      <c r="H66" s="59">
        <v>1.57359</v>
      </c>
      <c r="I66" s="59">
        <v>1.6866099999999999</v>
      </c>
      <c r="J66" s="59">
        <v>1.7916300000000001</v>
      </c>
      <c r="K66" s="59">
        <v>1.80142</v>
      </c>
      <c r="L66" s="59">
        <v>1.77827</v>
      </c>
      <c r="M66" s="59">
        <v>1.7535099999999999</v>
      </c>
      <c r="N66" s="59">
        <v>1.75969</v>
      </c>
      <c r="O66" s="59">
        <v>1.76881</v>
      </c>
      <c r="P66" s="59">
        <v>1.7559800000000001</v>
      </c>
      <c r="Q66" s="59">
        <v>1.7455400000000001</v>
      </c>
      <c r="R66" s="59">
        <v>1.7391799999999999</v>
      </c>
      <c r="S66" s="59">
        <v>1.70767</v>
      </c>
      <c r="T66" s="59">
        <v>1.6653199999999999</v>
      </c>
      <c r="U66" s="59">
        <v>1.6208</v>
      </c>
      <c r="V66" s="59">
        <v>1.5313000000000001</v>
      </c>
      <c r="W66" s="59">
        <v>1.43943</v>
      </c>
      <c r="X66" s="59">
        <v>1.2728600000000001</v>
      </c>
      <c r="Y66" s="59">
        <v>1.2360500000000001</v>
      </c>
    </row>
    <row r="67" spans="1:25" x14ac:dyDescent="0.2">
      <c r="A67" s="58">
        <v>24</v>
      </c>
      <c r="B67" s="59">
        <v>1.21302</v>
      </c>
      <c r="C67" s="59">
        <v>1.21295</v>
      </c>
      <c r="D67" s="59">
        <v>1.21289</v>
      </c>
      <c r="E67" s="59">
        <v>1.21339</v>
      </c>
      <c r="F67" s="59">
        <v>1.2185299999999999</v>
      </c>
      <c r="G67" s="59">
        <v>1.2918799999999999</v>
      </c>
      <c r="H67" s="59">
        <v>1.4961</v>
      </c>
      <c r="I67" s="59">
        <v>1.5997600000000001</v>
      </c>
      <c r="J67" s="59">
        <v>1.6791799999999999</v>
      </c>
      <c r="K67" s="59">
        <v>1.70095</v>
      </c>
      <c r="L67" s="59">
        <v>1.6905399999999999</v>
      </c>
      <c r="M67" s="59">
        <v>1.6713899999999999</v>
      </c>
      <c r="N67" s="59">
        <v>1.6639999999999999</v>
      </c>
      <c r="O67" s="59">
        <v>1.6819</v>
      </c>
      <c r="P67" s="59">
        <v>1.68353</v>
      </c>
      <c r="Q67" s="59">
        <v>1.6888300000000001</v>
      </c>
      <c r="R67" s="59">
        <v>1.66479</v>
      </c>
      <c r="S67" s="59">
        <v>1.6571199999999999</v>
      </c>
      <c r="T67" s="59">
        <v>1.6277999999999999</v>
      </c>
      <c r="U67" s="59">
        <v>1.6071200000000001</v>
      </c>
      <c r="V67" s="59">
        <v>1.53708</v>
      </c>
      <c r="W67" s="59">
        <v>1.46614</v>
      </c>
      <c r="X67" s="59">
        <v>1.3612299999999999</v>
      </c>
      <c r="Y67" s="59">
        <v>1.25884</v>
      </c>
    </row>
    <row r="68" spans="1:25" x14ac:dyDescent="0.2">
      <c r="A68" s="58">
        <v>25</v>
      </c>
      <c r="B68" s="59">
        <v>1.2262900000000001</v>
      </c>
      <c r="C68" s="59">
        <v>1.214</v>
      </c>
      <c r="D68" s="59">
        <v>1.2151000000000001</v>
      </c>
      <c r="E68" s="59">
        <v>1.21288</v>
      </c>
      <c r="F68" s="59">
        <v>1.2200500000000001</v>
      </c>
      <c r="G68" s="59">
        <v>1.3474699999999999</v>
      </c>
      <c r="H68" s="59">
        <v>1.5159100000000001</v>
      </c>
      <c r="I68" s="59">
        <v>1.65428</v>
      </c>
      <c r="J68" s="59">
        <v>1.73678</v>
      </c>
      <c r="K68" s="59">
        <v>1.74884</v>
      </c>
      <c r="L68" s="59">
        <v>1.7278</v>
      </c>
      <c r="M68" s="59">
        <v>1.7051499999999999</v>
      </c>
      <c r="N68" s="59">
        <v>1.6982900000000001</v>
      </c>
      <c r="O68" s="59">
        <v>1.71407</v>
      </c>
      <c r="P68" s="59">
        <v>1.7141299999999999</v>
      </c>
      <c r="Q68" s="59">
        <v>1.7194499999999999</v>
      </c>
      <c r="R68" s="59">
        <v>1.71207</v>
      </c>
      <c r="S68" s="59">
        <v>1.69452</v>
      </c>
      <c r="T68" s="59">
        <v>1.6810099999999999</v>
      </c>
      <c r="U68" s="59">
        <v>1.63127</v>
      </c>
      <c r="V68" s="59">
        <v>1.55477</v>
      </c>
      <c r="W68" s="59">
        <v>1.4672700000000001</v>
      </c>
      <c r="X68" s="59">
        <v>1.37313</v>
      </c>
      <c r="Y68" s="59">
        <v>1.2193400000000001</v>
      </c>
    </row>
    <row r="69" spans="1:25" x14ac:dyDescent="0.2">
      <c r="A69" s="58">
        <v>26</v>
      </c>
      <c r="B69" s="59">
        <v>1.22289</v>
      </c>
      <c r="C69" s="59">
        <v>1.21621</v>
      </c>
      <c r="D69" s="59">
        <v>1.21614</v>
      </c>
      <c r="E69" s="59">
        <v>1.2164299999999999</v>
      </c>
      <c r="F69" s="59">
        <v>1.21651</v>
      </c>
      <c r="G69" s="59">
        <v>1.2317400000000001</v>
      </c>
      <c r="H69" s="59">
        <v>1.35229</v>
      </c>
      <c r="I69" s="59">
        <v>1.43902</v>
      </c>
      <c r="J69" s="59">
        <v>1.5758700000000001</v>
      </c>
      <c r="K69" s="59">
        <v>1.67238</v>
      </c>
      <c r="L69" s="59">
        <v>1.66326</v>
      </c>
      <c r="M69" s="59">
        <v>1.63181</v>
      </c>
      <c r="N69" s="59">
        <v>1.6142399999999999</v>
      </c>
      <c r="O69" s="59">
        <v>1.6426700000000001</v>
      </c>
      <c r="P69" s="59">
        <v>1.6697900000000001</v>
      </c>
      <c r="Q69" s="59">
        <v>1.6796599999999999</v>
      </c>
      <c r="R69" s="59">
        <v>1.6755199999999999</v>
      </c>
      <c r="S69" s="59">
        <v>1.67334</v>
      </c>
      <c r="T69" s="59">
        <v>1.63866</v>
      </c>
      <c r="U69" s="59">
        <v>1.5690200000000001</v>
      </c>
      <c r="V69" s="59">
        <v>1.4791799999999999</v>
      </c>
      <c r="W69" s="59">
        <v>1.43669</v>
      </c>
      <c r="X69" s="59">
        <v>1.31955</v>
      </c>
      <c r="Y69" s="59">
        <v>1.21692</v>
      </c>
    </row>
    <row r="70" spans="1:25" x14ac:dyDescent="0.2">
      <c r="A70" s="58">
        <v>27</v>
      </c>
      <c r="B70" s="59">
        <v>1.2152700000000001</v>
      </c>
      <c r="C70" s="59">
        <v>1.2163600000000001</v>
      </c>
      <c r="D70" s="59">
        <v>1.2156800000000001</v>
      </c>
      <c r="E70" s="59">
        <v>1.2168399999999999</v>
      </c>
      <c r="F70" s="59">
        <v>1.21591</v>
      </c>
      <c r="G70" s="59">
        <v>1.2248600000000001</v>
      </c>
      <c r="H70" s="59">
        <v>1.24173</v>
      </c>
      <c r="I70" s="59">
        <v>1.35378</v>
      </c>
      <c r="J70" s="59">
        <v>1.4908399999999999</v>
      </c>
      <c r="K70" s="59">
        <v>1.57246</v>
      </c>
      <c r="L70" s="59">
        <v>1.6060700000000001</v>
      </c>
      <c r="M70" s="59">
        <v>1.5804100000000001</v>
      </c>
      <c r="N70" s="59">
        <v>1.5740799999999999</v>
      </c>
      <c r="O70" s="59">
        <v>1.57904</v>
      </c>
      <c r="P70" s="59">
        <v>1.6186100000000001</v>
      </c>
      <c r="Q70" s="59">
        <v>1.6384099999999999</v>
      </c>
      <c r="R70" s="59">
        <v>1.6346700000000001</v>
      </c>
      <c r="S70" s="59">
        <v>1.6276299999999999</v>
      </c>
      <c r="T70" s="59">
        <v>1.6011</v>
      </c>
      <c r="U70" s="59">
        <v>1.5587800000000001</v>
      </c>
      <c r="V70" s="59">
        <v>1.5083899999999999</v>
      </c>
      <c r="W70" s="59">
        <v>1.4410700000000001</v>
      </c>
      <c r="X70" s="59">
        <v>1.29695</v>
      </c>
      <c r="Y70" s="59">
        <v>1.2368699999999999</v>
      </c>
    </row>
    <row r="71" spans="1:25" x14ac:dyDescent="0.2">
      <c r="A71" s="58">
        <v>28</v>
      </c>
      <c r="B71" s="59">
        <v>1.3572</v>
      </c>
      <c r="C71" s="59">
        <v>1.32233</v>
      </c>
      <c r="D71" s="59">
        <v>1.3330900000000001</v>
      </c>
      <c r="E71" s="59">
        <v>1.32267</v>
      </c>
      <c r="F71" s="59">
        <v>1.42679</v>
      </c>
      <c r="G71" s="59">
        <v>1.56223</v>
      </c>
      <c r="H71" s="59">
        <v>1.71455</v>
      </c>
      <c r="I71" s="59">
        <v>1.8063800000000001</v>
      </c>
      <c r="J71" s="59">
        <v>1.82283</v>
      </c>
      <c r="K71" s="59">
        <v>1.85873</v>
      </c>
      <c r="L71" s="59">
        <v>1.8371900000000001</v>
      </c>
      <c r="M71" s="59">
        <v>1.83304</v>
      </c>
      <c r="N71" s="59">
        <v>1.79464</v>
      </c>
      <c r="O71" s="59">
        <v>1.7982400000000001</v>
      </c>
      <c r="P71" s="59">
        <v>1.79918</v>
      </c>
      <c r="Q71" s="59">
        <v>1.81684</v>
      </c>
      <c r="R71" s="59">
        <v>1.8065500000000001</v>
      </c>
      <c r="S71" s="59">
        <v>1.7597400000000001</v>
      </c>
      <c r="T71" s="59">
        <v>1.7096100000000001</v>
      </c>
      <c r="U71" s="59">
        <v>1.6706399999999999</v>
      </c>
      <c r="V71" s="59">
        <v>1.5963099999999999</v>
      </c>
      <c r="W71" s="59">
        <v>1.5450200000000001</v>
      </c>
      <c r="X71" s="59">
        <v>1.3541399999999999</v>
      </c>
      <c r="Y71" s="59">
        <v>1.23037</v>
      </c>
    </row>
    <row r="72" spans="1:25" x14ac:dyDescent="0.2">
      <c r="A72" s="58">
        <v>29</v>
      </c>
      <c r="B72" s="59">
        <v>1.21546</v>
      </c>
      <c r="C72" s="59">
        <v>1.2155499999999999</v>
      </c>
      <c r="D72" s="59">
        <v>1.2155800000000001</v>
      </c>
      <c r="E72" s="59">
        <v>1.2126699999999999</v>
      </c>
      <c r="F72" s="59">
        <v>1.2150300000000001</v>
      </c>
      <c r="G72" s="59">
        <v>1.2668299999999999</v>
      </c>
      <c r="H72" s="59">
        <v>1.41368</v>
      </c>
      <c r="I72" s="59">
        <v>1.5986199999999999</v>
      </c>
      <c r="J72" s="59">
        <v>1.61467</v>
      </c>
      <c r="K72" s="59">
        <v>1.6164099999999999</v>
      </c>
      <c r="L72" s="59">
        <v>1.6061300000000001</v>
      </c>
      <c r="M72" s="59">
        <v>1.5816600000000001</v>
      </c>
      <c r="N72" s="59">
        <v>1.5809899999999999</v>
      </c>
      <c r="O72" s="59">
        <v>1.59867</v>
      </c>
      <c r="P72" s="59">
        <v>1.5962000000000001</v>
      </c>
      <c r="Q72" s="59">
        <v>1.5902799999999999</v>
      </c>
      <c r="R72" s="59">
        <v>1.58342</v>
      </c>
      <c r="S72" s="59">
        <v>1.5617799999999999</v>
      </c>
      <c r="T72" s="59">
        <v>1.5375300000000001</v>
      </c>
      <c r="U72" s="59">
        <v>1.5227900000000001</v>
      </c>
      <c r="V72" s="59">
        <v>1.47072</v>
      </c>
      <c r="W72" s="59">
        <v>1.42171</v>
      </c>
      <c r="X72" s="59">
        <v>1.24817</v>
      </c>
      <c r="Y72" s="59">
        <v>1.2505500000000001</v>
      </c>
    </row>
    <row r="73" spans="1:25" x14ac:dyDescent="0.2">
      <c r="A73" s="58">
        <v>30</v>
      </c>
      <c r="B73" s="59">
        <v>1.2318100000000001</v>
      </c>
      <c r="C73" s="59">
        <v>1.2294700000000001</v>
      </c>
      <c r="D73" s="59">
        <v>1.2633099999999999</v>
      </c>
      <c r="E73" s="59">
        <v>1.2279</v>
      </c>
      <c r="F73" s="59">
        <v>1.2289399999999999</v>
      </c>
      <c r="G73" s="59">
        <v>1.46244</v>
      </c>
      <c r="H73" s="59">
        <v>1.5578700000000001</v>
      </c>
      <c r="I73" s="59">
        <v>1.7026600000000001</v>
      </c>
      <c r="J73" s="59">
        <v>1.7810999999999999</v>
      </c>
      <c r="K73" s="59">
        <v>1.8154300000000001</v>
      </c>
      <c r="L73" s="59">
        <v>1.7908900000000001</v>
      </c>
      <c r="M73" s="59">
        <v>1.78128</v>
      </c>
      <c r="N73" s="59">
        <v>1.76353</v>
      </c>
      <c r="O73" s="59">
        <v>1.78854</v>
      </c>
      <c r="P73" s="59">
        <v>1.77732</v>
      </c>
      <c r="Q73" s="59">
        <v>1.7565900000000001</v>
      </c>
      <c r="R73" s="59">
        <v>1.7596700000000001</v>
      </c>
      <c r="S73" s="59">
        <v>1.77837</v>
      </c>
      <c r="T73" s="59">
        <v>1.7521899999999999</v>
      </c>
      <c r="U73" s="59">
        <v>1.6937500000000001</v>
      </c>
      <c r="V73" s="59">
        <v>1.6186199999999999</v>
      </c>
      <c r="W73" s="59">
        <v>1.55637</v>
      </c>
      <c r="X73" s="59">
        <v>1.3412599999999999</v>
      </c>
      <c r="Y73" s="59">
        <v>1.21069</v>
      </c>
    </row>
    <row r="74" spans="1:25" hidden="1" x14ac:dyDescent="0.2">
      <c r="A74" s="58">
        <v>31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1:25" ht="15.75" customHeight="1" x14ac:dyDescent="0.25">
      <c r="A75" s="55"/>
      <c r="B75" s="55"/>
      <c r="C75" s="55"/>
      <c r="D75" s="55"/>
      <c r="E75" s="55"/>
      <c r="F75" s="55"/>
      <c r="G75" s="55"/>
      <c r="H75" s="55"/>
      <c r="Q75" s="62"/>
      <c r="R75" s="61"/>
      <c r="S75" s="61"/>
      <c r="T75" s="61"/>
      <c r="U75" s="61"/>
      <c r="V75" s="61"/>
      <c r="W75" s="61"/>
      <c r="X75" s="61"/>
      <c r="Y75" s="61"/>
    </row>
    <row r="77" spans="1:25" ht="15.75" customHeight="1" x14ac:dyDescent="0.2">
      <c r="A77" s="92" t="s">
        <v>31</v>
      </c>
      <c r="B77" s="94" t="s">
        <v>58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</row>
    <row r="78" spans="1:25" x14ac:dyDescent="0.2">
      <c r="A78" s="93"/>
      <c r="B78" s="57" t="s">
        <v>33</v>
      </c>
      <c r="C78" s="57" t="s">
        <v>34</v>
      </c>
      <c r="D78" s="57" t="s">
        <v>35</v>
      </c>
      <c r="E78" s="57" t="s">
        <v>36</v>
      </c>
      <c r="F78" s="57" t="s">
        <v>37</v>
      </c>
      <c r="G78" s="57" t="s">
        <v>38</v>
      </c>
      <c r="H78" s="57" t="s">
        <v>39</v>
      </c>
      <c r="I78" s="57" t="s">
        <v>40</v>
      </c>
      <c r="J78" s="57" t="s">
        <v>41</v>
      </c>
      <c r="K78" s="57" t="s">
        <v>42</v>
      </c>
      <c r="L78" s="57" t="s">
        <v>43</v>
      </c>
      <c r="M78" s="57" t="s">
        <v>44</v>
      </c>
      <c r="N78" s="57" t="s">
        <v>45</v>
      </c>
      <c r="O78" s="57" t="s">
        <v>46</v>
      </c>
      <c r="P78" s="57" t="s">
        <v>47</v>
      </c>
      <c r="Q78" s="57" t="s">
        <v>48</v>
      </c>
      <c r="R78" s="57" t="s">
        <v>49</v>
      </c>
      <c r="S78" s="57" t="s">
        <v>50</v>
      </c>
      <c r="T78" s="57" t="s">
        <v>51</v>
      </c>
      <c r="U78" s="57" t="s">
        <v>52</v>
      </c>
      <c r="V78" s="57" t="s">
        <v>53</v>
      </c>
      <c r="W78" s="57" t="s">
        <v>54</v>
      </c>
      <c r="X78" s="57" t="s">
        <v>55</v>
      </c>
      <c r="Y78" s="57" t="s">
        <v>56</v>
      </c>
    </row>
    <row r="79" spans="1:25" x14ac:dyDescent="0.2">
      <c r="A79" s="58">
        <v>1</v>
      </c>
      <c r="B79" s="59">
        <v>1.2401899999999999</v>
      </c>
      <c r="C79" s="59">
        <v>1.23366</v>
      </c>
      <c r="D79" s="59">
        <v>1.22997</v>
      </c>
      <c r="E79" s="59">
        <v>1.2533399999999999</v>
      </c>
      <c r="F79" s="59">
        <v>1.38557</v>
      </c>
      <c r="G79" s="59">
        <v>1.38018</v>
      </c>
      <c r="H79" s="59">
        <v>1.4227399999999999</v>
      </c>
      <c r="I79" s="59">
        <v>1.5273699999999999</v>
      </c>
      <c r="J79" s="59">
        <v>1.5399799999999999</v>
      </c>
      <c r="K79" s="59">
        <v>1.5452699999999999</v>
      </c>
      <c r="L79" s="59">
        <v>1.4994799999999999</v>
      </c>
      <c r="M79" s="59">
        <v>1.4783299999999999</v>
      </c>
      <c r="N79" s="59">
        <v>1.4730000000000001</v>
      </c>
      <c r="O79" s="59">
        <v>1.4777100000000001</v>
      </c>
      <c r="P79" s="59">
        <v>1.4911099999999999</v>
      </c>
      <c r="Q79" s="59">
        <v>1.4985900000000001</v>
      </c>
      <c r="R79" s="59">
        <v>1.5120100000000001</v>
      </c>
      <c r="S79" s="59">
        <v>1.4757899999999999</v>
      </c>
      <c r="T79" s="59">
        <v>1.44912</v>
      </c>
      <c r="U79" s="59">
        <v>1.4424699999999999</v>
      </c>
      <c r="V79" s="59">
        <v>1.4192899999999999</v>
      </c>
      <c r="W79" s="59">
        <v>1.41008</v>
      </c>
      <c r="X79" s="59">
        <v>1.40947</v>
      </c>
      <c r="Y79" s="59">
        <v>1.2602899999999999</v>
      </c>
    </row>
    <row r="80" spans="1:25" x14ac:dyDescent="0.2">
      <c r="A80" s="58">
        <v>2</v>
      </c>
      <c r="B80" s="59">
        <v>1.3075600000000001</v>
      </c>
      <c r="C80" s="59">
        <v>1.2711600000000001</v>
      </c>
      <c r="D80" s="59">
        <v>1.2966299999999999</v>
      </c>
      <c r="E80" s="59">
        <v>1.3658600000000001</v>
      </c>
      <c r="F80" s="59">
        <v>1.36321</v>
      </c>
      <c r="G80" s="59">
        <v>1.35663</v>
      </c>
      <c r="H80" s="59">
        <v>1.44865</v>
      </c>
      <c r="I80" s="59">
        <v>1.60225</v>
      </c>
      <c r="J80" s="59">
        <v>1.64608</v>
      </c>
      <c r="K80" s="59">
        <v>1.6771199999999999</v>
      </c>
      <c r="L80" s="59">
        <v>1.65055</v>
      </c>
      <c r="M80" s="59">
        <v>1.6265799999999999</v>
      </c>
      <c r="N80" s="59">
        <v>1.63354</v>
      </c>
      <c r="O80" s="59">
        <v>1.6531499999999999</v>
      </c>
      <c r="P80" s="59">
        <v>1.65056</v>
      </c>
      <c r="Q80" s="59">
        <v>1.6491400000000001</v>
      </c>
      <c r="R80" s="59">
        <v>1.6472899999999999</v>
      </c>
      <c r="S80" s="59">
        <v>1.6306499999999999</v>
      </c>
      <c r="T80" s="59">
        <v>1.61971</v>
      </c>
      <c r="U80" s="59">
        <v>1.5924100000000001</v>
      </c>
      <c r="V80" s="59">
        <v>1.5515399999999999</v>
      </c>
      <c r="W80" s="59">
        <v>1.48898</v>
      </c>
      <c r="X80" s="59">
        <v>1.41168</v>
      </c>
      <c r="Y80" s="59">
        <v>1.38032</v>
      </c>
    </row>
    <row r="81" spans="1:25" x14ac:dyDescent="0.2">
      <c r="A81" s="58">
        <v>3</v>
      </c>
      <c r="B81" s="59">
        <v>1.2701100000000001</v>
      </c>
      <c r="C81" s="59">
        <v>1.1610499999999999</v>
      </c>
      <c r="D81" s="59">
        <v>1.1740999999999999</v>
      </c>
      <c r="E81" s="59">
        <v>1.24414</v>
      </c>
      <c r="F81" s="59">
        <v>1.2710399999999999</v>
      </c>
      <c r="G81" s="59">
        <v>1.2730900000000001</v>
      </c>
      <c r="H81" s="59">
        <v>1.30314</v>
      </c>
      <c r="I81" s="59">
        <v>1.4754799999999999</v>
      </c>
      <c r="J81" s="59">
        <v>1.50712</v>
      </c>
      <c r="K81" s="59">
        <v>1.5030600000000001</v>
      </c>
      <c r="L81" s="59">
        <v>1.49461</v>
      </c>
      <c r="M81" s="59">
        <v>1.4831099999999999</v>
      </c>
      <c r="N81" s="59">
        <v>1.4849699999999999</v>
      </c>
      <c r="O81" s="59">
        <v>1.49943</v>
      </c>
      <c r="P81" s="59">
        <v>1.49674</v>
      </c>
      <c r="Q81" s="59">
        <v>1.50589</v>
      </c>
      <c r="R81" s="59">
        <v>1.51925</v>
      </c>
      <c r="S81" s="59">
        <v>1.49539</v>
      </c>
      <c r="T81" s="59">
        <v>1.4865299999999999</v>
      </c>
      <c r="U81" s="59">
        <v>1.46366</v>
      </c>
      <c r="V81" s="59">
        <v>1.4169400000000001</v>
      </c>
      <c r="W81" s="59">
        <v>1.3689800000000001</v>
      </c>
      <c r="X81" s="59">
        <v>1.32118</v>
      </c>
      <c r="Y81" s="59">
        <v>1.26949</v>
      </c>
    </row>
    <row r="82" spans="1:25" x14ac:dyDescent="0.2">
      <c r="A82" s="58">
        <v>4</v>
      </c>
      <c r="B82" s="59">
        <v>1.27624</v>
      </c>
      <c r="C82" s="59">
        <v>1.2692099999999999</v>
      </c>
      <c r="D82" s="59">
        <v>1.27017</v>
      </c>
      <c r="E82" s="59">
        <v>1.2691699999999999</v>
      </c>
      <c r="F82" s="59">
        <v>1.26976</v>
      </c>
      <c r="G82" s="59">
        <v>1.27311</v>
      </c>
      <c r="H82" s="59">
        <v>1.2775099999999999</v>
      </c>
      <c r="I82" s="59">
        <v>1.3589199999999999</v>
      </c>
      <c r="J82" s="59">
        <v>1.44259</v>
      </c>
      <c r="K82" s="59">
        <v>1.5151699999999999</v>
      </c>
      <c r="L82" s="59">
        <v>1.5079800000000001</v>
      </c>
      <c r="M82" s="59">
        <v>1.49881</v>
      </c>
      <c r="N82" s="59">
        <v>1.5304</v>
      </c>
      <c r="O82" s="59">
        <v>1.5289900000000001</v>
      </c>
      <c r="P82" s="59">
        <v>1.506</v>
      </c>
      <c r="Q82" s="59">
        <v>1.5367999999999999</v>
      </c>
      <c r="R82" s="59">
        <v>1.54772</v>
      </c>
      <c r="S82" s="59">
        <v>1.52765</v>
      </c>
      <c r="T82" s="59">
        <v>1.4995700000000001</v>
      </c>
      <c r="U82" s="59">
        <v>1.4494199999999999</v>
      </c>
      <c r="V82" s="59">
        <v>1.41371</v>
      </c>
      <c r="W82" s="59">
        <v>1.35971</v>
      </c>
      <c r="X82" s="59">
        <v>1.29579</v>
      </c>
      <c r="Y82" s="59">
        <v>1.26908</v>
      </c>
    </row>
    <row r="83" spans="1:25" x14ac:dyDescent="0.2">
      <c r="A83" s="58">
        <v>5</v>
      </c>
      <c r="B83" s="59">
        <v>1.2708999999999999</v>
      </c>
      <c r="C83" s="59">
        <v>1.2692699999999999</v>
      </c>
      <c r="D83" s="59">
        <v>1.2692399999999999</v>
      </c>
      <c r="E83" s="59">
        <v>1.2697400000000001</v>
      </c>
      <c r="F83" s="59">
        <v>1.2698799999999999</v>
      </c>
      <c r="G83" s="59">
        <v>1.2721100000000001</v>
      </c>
      <c r="H83" s="59">
        <v>1.27799</v>
      </c>
      <c r="I83" s="59">
        <v>1.35667</v>
      </c>
      <c r="J83" s="59">
        <v>1.4769000000000001</v>
      </c>
      <c r="K83" s="59">
        <v>1.5438099999999999</v>
      </c>
      <c r="L83" s="59">
        <v>1.53881</v>
      </c>
      <c r="M83" s="59">
        <v>1.5329900000000001</v>
      </c>
      <c r="N83" s="59">
        <v>1.52779</v>
      </c>
      <c r="O83" s="59">
        <v>1.5348999999999999</v>
      </c>
      <c r="P83" s="59">
        <v>1.54495</v>
      </c>
      <c r="Q83" s="59">
        <v>1.5543199999999999</v>
      </c>
      <c r="R83" s="59">
        <v>1.5642499999999999</v>
      </c>
      <c r="S83" s="59">
        <v>1.54047</v>
      </c>
      <c r="T83" s="59">
        <v>1.49884</v>
      </c>
      <c r="U83" s="59">
        <v>1.47163</v>
      </c>
      <c r="V83" s="59">
        <v>1.4558</v>
      </c>
      <c r="W83" s="59">
        <v>1.36809</v>
      </c>
      <c r="X83" s="59">
        <v>1.2856000000000001</v>
      </c>
      <c r="Y83" s="59">
        <v>1.26928</v>
      </c>
    </row>
    <row r="84" spans="1:25" x14ac:dyDescent="0.2">
      <c r="A84" s="58">
        <v>6</v>
      </c>
      <c r="B84" s="59">
        <v>1.2695000000000001</v>
      </c>
      <c r="C84" s="59">
        <v>1.26936</v>
      </c>
      <c r="D84" s="59">
        <v>1.2698700000000001</v>
      </c>
      <c r="E84" s="59">
        <v>1.27054</v>
      </c>
      <c r="F84" s="59">
        <v>1.2699400000000001</v>
      </c>
      <c r="G84" s="59">
        <v>1.2706299999999999</v>
      </c>
      <c r="H84" s="59">
        <v>1.13653</v>
      </c>
      <c r="I84" s="59">
        <v>1.25939</v>
      </c>
      <c r="J84" s="59">
        <v>1.28515</v>
      </c>
      <c r="K84" s="59">
        <v>1.3952500000000001</v>
      </c>
      <c r="L84" s="59">
        <v>1.3917200000000001</v>
      </c>
      <c r="M84" s="59">
        <v>1.3806400000000001</v>
      </c>
      <c r="N84" s="59">
        <v>1.37723</v>
      </c>
      <c r="O84" s="59">
        <v>1.3850800000000001</v>
      </c>
      <c r="P84" s="59">
        <v>1.40293</v>
      </c>
      <c r="Q84" s="59">
        <v>1.43981</v>
      </c>
      <c r="R84" s="59">
        <v>1.4297</v>
      </c>
      <c r="S84" s="59">
        <v>1.41005</v>
      </c>
      <c r="T84" s="59">
        <v>1.3904700000000001</v>
      </c>
      <c r="U84" s="59">
        <v>1.36588</v>
      </c>
      <c r="V84" s="59">
        <v>1.3403700000000001</v>
      </c>
      <c r="W84" s="59">
        <v>1.2713099999999999</v>
      </c>
      <c r="X84" s="59">
        <v>1.2697099999999999</v>
      </c>
      <c r="Y84" s="59">
        <v>1.2702199999999999</v>
      </c>
    </row>
    <row r="85" spans="1:25" x14ac:dyDescent="0.2">
      <c r="A85" s="58">
        <v>7</v>
      </c>
      <c r="B85" s="59">
        <v>1.25573</v>
      </c>
      <c r="C85" s="59">
        <v>1.2548299999999999</v>
      </c>
      <c r="D85" s="59">
        <v>1.2547699999999999</v>
      </c>
      <c r="E85" s="59">
        <v>1.2057800000000001</v>
      </c>
      <c r="F85" s="59">
        <v>1.2706900000000001</v>
      </c>
      <c r="G85" s="59">
        <v>1.2707299999999999</v>
      </c>
      <c r="H85" s="59">
        <v>1.27773</v>
      </c>
      <c r="I85" s="59">
        <v>1.36768</v>
      </c>
      <c r="J85" s="59">
        <v>1.3872100000000001</v>
      </c>
      <c r="K85" s="59">
        <v>1.3882000000000001</v>
      </c>
      <c r="L85" s="59">
        <v>1.37541</v>
      </c>
      <c r="M85" s="59">
        <v>1.3731599999999999</v>
      </c>
      <c r="N85" s="59">
        <v>1.3739600000000001</v>
      </c>
      <c r="O85" s="59">
        <v>1.37673</v>
      </c>
      <c r="P85" s="59">
        <v>1.3909</v>
      </c>
      <c r="Q85" s="59">
        <v>1.40019</v>
      </c>
      <c r="R85" s="59">
        <v>1.4031400000000001</v>
      </c>
      <c r="S85" s="59">
        <v>1.3934</v>
      </c>
      <c r="T85" s="59">
        <v>1.3762000000000001</v>
      </c>
      <c r="U85" s="59">
        <v>1.3596999999999999</v>
      </c>
      <c r="V85" s="59">
        <v>1.27538</v>
      </c>
      <c r="W85" s="59">
        <v>1.28054</v>
      </c>
      <c r="X85" s="59">
        <v>1.2755799999999999</v>
      </c>
      <c r="Y85" s="59">
        <v>1.2589300000000001</v>
      </c>
    </row>
    <row r="86" spans="1:25" x14ac:dyDescent="0.2">
      <c r="A86" s="58">
        <v>8</v>
      </c>
      <c r="B86" s="59">
        <v>1.2546999999999999</v>
      </c>
      <c r="C86" s="59">
        <v>1.1637500000000001</v>
      </c>
      <c r="D86" s="59">
        <v>1.13978</v>
      </c>
      <c r="E86" s="59">
        <v>1.1495500000000001</v>
      </c>
      <c r="F86" s="59">
        <v>1.2583599999999999</v>
      </c>
      <c r="G86" s="59">
        <v>1.2730300000000001</v>
      </c>
      <c r="H86" s="59">
        <v>1.2777700000000001</v>
      </c>
      <c r="I86" s="59">
        <v>1.3659699999999999</v>
      </c>
      <c r="J86" s="59">
        <v>1.38462</v>
      </c>
      <c r="K86" s="59">
        <v>1.38815</v>
      </c>
      <c r="L86" s="59">
        <v>1.36704</v>
      </c>
      <c r="M86" s="59">
        <v>1.3691</v>
      </c>
      <c r="N86" s="59">
        <v>1.36643</v>
      </c>
      <c r="O86" s="59">
        <v>1.5033300000000001</v>
      </c>
      <c r="P86" s="59">
        <v>1.54183</v>
      </c>
      <c r="Q86" s="59">
        <v>1.5803400000000001</v>
      </c>
      <c r="R86" s="59">
        <v>1.5554699999999999</v>
      </c>
      <c r="S86" s="59">
        <v>1.48946</v>
      </c>
      <c r="T86" s="59">
        <v>1.45363</v>
      </c>
      <c r="U86" s="59">
        <v>1.43008</v>
      </c>
      <c r="V86" s="59">
        <v>1.3759399999999999</v>
      </c>
      <c r="W86" s="59">
        <v>1.2906200000000001</v>
      </c>
      <c r="X86" s="59">
        <v>1.27382</v>
      </c>
      <c r="Y86" s="59">
        <v>1.266</v>
      </c>
    </row>
    <row r="87" spans="1:25" x14ac:dyDescent="0.2">
      <c r="A87" s="58">
        <v>9</v>
      </c>
      <c r="B87" s="59">
        <v>1.2636700000000001</v>
      </c>
      <c r="C87" s="59">
        <v>1.1853</v>
      </c>
      <c r="D87" s="59">
        <v>1.1358299999999999</v>
      </c>
      <c r="E87" s="59">
        <v>1.15079</v>
      </c>
      <c r="F87" s="59">
        <v>1.26495</v>
      </c>
      <c r="G87" s="59">
        <v>1.2735399999999999</v>
      </c>
      <c r="H87" s="59">
        <v>1.2757799999999999</v>
      </c>
      <c r="I87" s="59">
        <v>1.36852</v>
      </c>
      <c r="J87" s="59">
        <v>1.36704</v>
      </c>
      <c r="K87" s="59">
        <v>1.3705400000000001</v>
      </c>
      <c r="L87" s="59">
        <v>1.36175</v>
      </c>
      <c r="M87" s="59">
        <v>1.3647499999999999</v>
      </c>
      <c r="N87" s="59">
        <v>1.36378</v>
      </c>
      <c r="O87" s="59">
        <v>1.36694</v>
      </c>
      <c r="P87" s="59">
        <v>1.3794900000000001</v>
      </c>
      <c r="Q87" s="59">
        <v>1.3912199999999999</v>
      </c>
      <c r="R87" s="59">
        <v>1.3944799999999999</v>
      </c>
      <c r="S87" s="59">
        <v>1.38028</v>
      </c>
      <c r="T87" s="59">
        <v>1.3619699999999999</v>
      </c>
      <c r="U87" s="59">
        <v>1.3457399999999999</v>
      </c>
      <c r="V87" s="59">
        <v>1.2786</v>
      </c>
      <c r="W87" s="59">
        <v>1.2734399999999999</v>
      </c>
      <c r="X87" s="59">
        <v>1.2801100000000001</v>
      </c>
      <c r="Y87" s="59">
        <v>1.2740499999999999</v>
      </c>
    </row>
    <row r="88" spans="1:25" x14ac:dyDescent="0.2">
      <c r="A88" s="58">
        <v>10</v>
      </c>
      <c r="B88" s="59">
        <v>1.2657499999999999</v>
      </c>
      <c r="C88" s="59">
        <v>1.212</v>
      </c>
      <c r="D88" s="59">
        <v>1.2002999999999999</v>
      </c>
      <c r="E88" s="59">
        <v>1.21919</v>
      </c>
      <c r="F88" s="59">
        <v>1.2684599999999999</v>
      </c>
      <c r="G88" s="59">
        <v>1.27471</v>
      </c>
      <c r="H88" s="59">
        <v>1.27447</v>
      </c>
      <c r="I88" s="59">
        <v>1.27807</v>
      </c>
      <c r="J88" s="59">
        <v>1.25102</v>
      </c>
      <c r="K88" s="59">
        <v>1.2520899999999999</v>
      </c>
      <c r="L88" s="59">
        <v>1.24936</v>
      </c>
      <c r="M88" s="59">
        <v>1.2508699999999999</v>
      </c>
      <c r="N88" s="59">
        <v>1.2508699999999999</v>
      </c>
      <c r="O88" s="59">
        <v>1.25126</v>
      </c>
      <c r="P88" s="59">
        <v>1.2630600000000001</v>
      </c>
      <c r="Q88" s="59">
        <v>1.25657</v>
      </c>
      <c r="R88" s="59">
        <v>1.26041</v>
      </c>
      <c r="S88" s="59">
        <v>1.2604299999999999</v>
      </c>
      <c r="T88" s="59">
        <v>1.40161</v>
      </c>
      <c r="U88" s="59">
        <v>1.35731</v>
      </c>
      <c r="V88" s="59">
        <v>1.27647</v>
      </c>
      <c r="W88" s="59">
        <v>1.2814300000000001</v>
      </c>
      <c r="X88" s="59">
        <v>1.2805800000000001</v>
      </c>
      <c r="Y88" s="59">
        <v>1.2721800000000001</v>
      </c>
    </row>
    <row r="89" spans="1:25" x14ac:dyDescent="0.2">
      <c r="A89" s="58">
        <v>11</v>
      </c>
      <c r="B89" s="59">
        <v>1.2750300000000001</v>
      </c>
      <c r="C89" s="59">
        <v>1.2708600000000001</v>
      </c>
      <c r="D89" s="59">
        <v>1.2592399999999999</v>
      </c>
      <c r="E89" s="59">
        <v>1.2695000000000001</v>
      </c>
      <c r="F89" s="59">
        <v>1.2745599999999999</v>
      </c>
      <c r="G89" s="59">
        <v>1.2825200000000001</v>
      </c>
      <c r="H89" s="59">
        <v>1.44716</v>
      </c>
      <c r="I89" s="59">
        <v>1.5806100000000001</v>
      </c>
      <c r="J89" s="59">
        <v>1.5536000000000001</v>
      </c>
      <c r="K89" s="59">
        <v>1.53301</v>
      </c>
      <c r="L89" s="59">
        <v>1.5245299999999999</v>
      </c>
      <c r="M89" s="59">
        <v>1.5262800000000001</v>
      </c>
      <c r="N89" s="59">
        <v>1.52569</v>
      </c>
      <c r="O89" s="59">
        <v>1.5249999999999999</v>
      </c>
      <c r="P89" s="59">
        <v>1.63419</v>
      </c>
      <c r="Q89" s="59">
        <v>1.60365</v>
      </c>
      <c r="R89" s="59">
        <v>1.5665199999999999</v>
      </c>
      <c r="S89" s="59">
        <v>1.5351699999999999</v>
      </c>
      <c r="T89" s="59">
        <v>1.51501</v>
      </c>
      <c r="U89" s="59">
        <v>1.4607300000000001</v>
      </c>
      <c r="V89" s="59">
        <v>1.4172199999999999</v>
      </c>
      <c r="W89" s="59">
        <v>1.36937</v>
      </c>
      <c r="X89" s="59">
        <v>1.2828299999999999</v>
      </c>
      <c r="Y89" s="59">
        <v>1.27325</v>
      </c>
    </row>
    <row r="90" spans="1:25" x14ac:dyDescent="0.2">
      <c r="A90" s="58">
        <v>12</v>
      </c>
      <c r="B90" s="59">
        <v>1.27146</v>
      </c>
      <c r="C90" s="59">
        <v>1.27071</v>
      </c>
      <c r="D90" s="59">
        <v>1.2693700000000001</v>
      </c>
      <c r="E90" s="59">
        <v>1.2633799999999999</v>
      </c>
      <c r="F90" s="59">
        <v>1.26938</v>
      </c>
      <c r="G90" s="59">
        <v>1.2726299999999999</v>
      </c>
      <c r="H90" s="59">
        <v>1.2781800000000001</v>
      </c>
      <c r="I90" s="59">
        <v>1.3284800000000001</v>
      </c>
      <c r="J90" s="59">
        <v>1.4796499999999999</v>
      </c>
      <c r="K90" s="59">
        <v>1.5315000000000001</v>
      </c>
      <c r="L90" s="59">
        <v>1.52705</v>
      </c>
      <c r="M90" s="59">
        <v>1.52485</v>
      </c>
      <c r="N90" s="59">
        <v>1.5135099999999999</v>
      </c>
      <c r="O90" s="59">
        <v>1.54481</v>
      </c>
      <c r="P90" s="59">
        <v>1.5613999999999999</v>
      </c>
      <c r="Q90" s="59">
        <v>1.57881</v>
      </c>
      <c r="R90" s="59">
        <v>1.5718799999999999</v>
      </c>
      <c r="S90" s="59">
        <v>1.56779</v>
      </c>
      <c r="T90" s="59">
        <v>1.5347900000000001</v>
      </c>
      <c r="U90" s="59">
        <v>1.4862599999999999</v>
      </c>
      <c r="V90" s="59">
        <v>1.5199400000000001</v>
      </c>
      <c r="W90" s="59">
        <v>1.54121</v>
      </c>
      <c r="X90" s="59">
        <v>1.3487899999999999</v>
      </c>
      <c r="Y90" s="59">
        <v>1.2759799999999999</v>
      </c>
    </row>
    <row r="91" spans="1:25" x14ac:dyDescent="0.2">
      <c r="A91" s="58">
        <v>13</v>
      </c>
      <c r="B91" s="59">
        <v>1.27254</v>
      </c>
      <c r="C91" s="59">
        <v>1.27206</v>
      </c>
      <c r="D91" s="59">
        <v>1.2723500000000001</v>
      </c>
      <c r="E91" s="59">
        <v>1.27268</v>
      </c>
      <c r="F91" s="59">
        <v>1.27257</v>
      </c>
      <c r="G91" s="59">
        <v>1.27197</v>
      </c>
      <c r="H91" s="59">
        <v>1.27529</v>
      </c>
      <c r="I91" s="59">
        <v>1.3948799999999999</v>
      </c>
      <c r="J91" s="59">
        <v>1.4882200000000001</v>
      </c>
      <c r="K91" s="59">
        <v>1.5936699999999999</v>
      </c>
      <c r="L91" s="59">
        <v>1.621</v>
      </c>
      <c r="M91" s="59">
        <v>1.6201399999999999</v>
      </c>
      <c r="N91" s="59">
        <v>1.61338</v>
      </c>
      <c r="O91" s="59">
        <v>1.6432800000000001</v>
      </c>
      <c r="P91" s="59">
        <v>1.6562600000000001</v>
      </c>
      <c r="Q91" s="59">
        <v>1.6853800000000001</v>
      </c>
      <c r="R91" s="59">
        <v>1.6817</v>
      </c>
      <c r="S91" s="59">
        <v>1.6738</v>
      </c>
      <c r="T91" s="59">
        <v>1.6607400000000001</v>
      </c>
      <c r="U91" s="59">
        <v>1.62561</v>
      </c>
      <c r="V91" s="59">
        <v>1.5546599999999999</v>
      </c>
      <c r="W91" s="59">
        <v>1.5190300000000001</v>
      </c>
      <c r="X91" s="59">
        <v>1.2983899999999999</v>
      </c>
      <c r="Y91" s="59">
        <v>1.27278</v>
      </c>
    </row>
    <row r="92" spans="1:25" x14ac:dyDescent="0.2">
      <c r="A92" s="58">
        <v>14</v>
      </c>
      <c r="B92" s="59">
        <v>1.27166</v>
      </c>
      <c r="C92" s="59">
        <v>1.27189</v>
      </c>
      <c r="D92" s="59">
        <v>1.27125</v>
      </c>
      <c r="E92" s="59">
        <v>1.27203</v>
      </c>
      <c r="F92" s="59">
        <v>1.2722899999999999</v>
      </c>
      <c r="G92" s="59">
        <v>1.4198999999999999</v>
      </c>
      <c r="H92" s="59">
        <v>1.5248900000000001</v>
      </c>
      <c r="I92" s="59">
        <v>1.6960999999999999</v>
      </c>
      <c r="J92" s="59">
        <v>1.71461</v>
      </c>
      <c r="K92" s="59">
        <v>1.69678</v>
      </c>
      <c r="L92" s="59">
        <v>1.68692</v>
      </c>
      <c r="M92" s="59">
        <v>1.69818</v>
      </c>
      <c r="N92" s="59">
        <v>1.71414</v>
      </c>
      <c r="O92" s="59">
        <v>1.7471699999999999</v>
      </c>
      <c r="P92" s="59">
        <v>1.7395700000000001</v>
      </c>
      <c r="Q92" s="59">
        <v>1.7549699999999999</v>
      </c>
      <c r="R92" s="59">
        <v>1.7427299999999999</v>
      </c>
      <c r="S92" s="59">
        <v>1.7081599999999999</v>
      </c>
      <c r="T92" s="59">
        <v>1.6640600000000001</v>
      </c>
      <c r="U92" s="59">
        <v>1.6264799999999999</v>
      </c>
      <c r="V92" s="59">
        <v>1.59232</v>
      </c>
      <c r="W92" s="59">
        <v>1.5172099999999999</v>
      </c>
      <c r="X92" s="59">
        <v>1.3187599999999999</v>
      </c>
      <c r="Y92" s="59">
        <v>1.3031299999999999</v>
      </c>
    </row>
    <row r="93" spans="1:25" x14ac:dyDescent="0.2">
      <c r="A93" s="58">
        <v>15</v>
      </c>
      <c r="B93" s="59">
        <v>1.30305</v>
      </c>
      <c r="C93" s="59">
        <v>1.30233</v>
      </c>
      <c r="D93" s="59">
        <v>1.3027599999999999</v>
      </c>
      <c r="E93" s="59">
        <v>1.3029299999999999</v>
      </c>
      <c r="F93" s="59">
        <v>1.3692899999999999</v>
      </c>
      <c r="G93" s="59">
        <v>1.51763</v>
      </c>
      <c r="H93" s="59">
        <v>1.57</v>
      </c>
      <c r="I93" s="59">
        <v>1.7281899999999999</v>
      </c>
      <c r="J93" s="59">
        <v>1.7348699999999999</v>
      </c>
      <c r="K93" s="59">
        <v>1.73228</v>
      </c>
      <c r="L93" s="59">
        <v>1.71401</v>
      </c>
      <c r="M93" s="59">
        <v>1.71034</v>
      </c>
      <c r="N93" s="59">
        <v>1.70611</v>
      </c>
      <c r="O93" s="59">
        <v>1.7247300000000001</v>
      </c>
      <c r="P93" s="59">
        <v>1.7224200000000001</v>
      </c>
      <c r="Q93" s="59">
        <v>1.74003</v>
      </c>
      <c r="R93" s="59">
        <v>1.74234</v>
      </c>
      <c r="S93" s="59">
        <v>1.7267300000000001</v>
      </c>
      <c r="T93" s="59">
        <v>1.6965699999999999</v>
      </c>
      <c r="U93" s="59">
        <v>1.66222</v>
      </c>
      <c r="V93" s="59">
        <v>1.6133</v>
      </c>
      <c r="W93" s="59">
        <v>1.54267</v>
      </c>
      <c r="X93" s="59">
        <v>1.3968400000000001</v>
      </c>
      <c r="Y93" s="59">
        <v>1.3028200000000001</v>
      </c>
    </row>
    <row r="94" spans="1:25" x14ac:dyDescent="0.2">
      <c r="A94" s="58">
        <v>16</v>
      </c>
      <c r="B94" s="59">
        <v>1.2841199999999999</v>
      </c>
      <c r="C94" s="59">
        <v>1.2835700000000001</v>
      </c>
      <c r="D94" s="59">
        <v>1.2827500000000001</v>
      </c>
      <c r="E94" s="59">
        <v>1.28667</v>
      </c>
      <c r="F94" s="59">
        <v>1.2978400000000001</v>
      </c>
      <c r="G94" s="59">
        <v>1.4294800000000001</v>
      </c>
      <c r="H94" s="59">
        <v>1.5183199999999999</v>
      </c>
      <c r="I94" s="59">
        <v>1.6144700000000001</v>
      </c>
      <c r="J94" s="59">
        <v>1.5972299999999999</v>
      </c>
      <c r="K94" s="59">
        <v>1.55152</v>
      </c>
      <c r="L94" s="59">
        <v>1.53861</v>
      </c>
      <c r="M94" s="59">
        <v>1.5360199999999999</v>
      </c>
      <c r="N94" s="59">
        <v>1.53609</v>
      </c>
      <c r="O94" s="59">
        <v>1.5410699999999999</v>
      </c>
      <c r="P94" s="59">
        <v>1.5392300000000001</v>
      </c>
      <c r="Q94" s="59">
        <v>1.5480499999999999</v>
      </c>
      <c r="R94" s="59">
        <v>1.54966</v>
      </c>
      <c r="S94" s="59">
        <v>1.51867</v>
      </c>
      <c r="T94" s="59">
        <v>1.4941599999999999</v>
      </c>
      <c r="U94" s="59">
        <v>1.4808399999999999</v>
      </c>
      <c r="V94" s="59">
        <v>1.4476100000000001</v>
      </c>
      <c r="W94" s="59">
        <v>1.40283</v>
      </c>
      <c r="X94" s="59">
        <v>1.2889600000000001</v>
      </c>
      <c r="Y94" s="59">
        <v>1.2887500000000001</v>
      </c>
    </row>
    <row r="95" spans="1:25" x14ac:dyDescent="0.2">
      <c r="A95" s="58">
        <v>17</v>
      </c>
      <c r="B95" s="59">
        <v>1.2745500000000001</v>
      </c>
      <c r="C95" s="59">
        <v>1.26868</v>
      </c>
      <c r="D95" s="59">
        <v>1.26623</v>
      </c>
      <c r="E95" s="59">
        <v>1.2748699999999999</v>
      </c>
      <c r="F95" s="59">
        <v>1.2819199999999999</v>
      </c>
      <c r="G95" s="59">
        <v>1.2983800000000001</v>
      </c>
      <c r="H95" s="59">
        <v>1.4076500000000001</v>
      </c>
      <c r="I95" s="59">
        <v>1.5265599999999999</v>
      </c>
      <c r="J95" s="59">
        <v>1.5853699999999999</v>
      </c>
      <c r="K95" s="59">
        <v>1.5623199999999999</v>
      </c>
      <c r="L95" s="59">
        <v>1.54573</v>
      </c>
      <c r="M95" s="59">
        <v>1.54206</v>
      </c>
      <c r="N95" s="59">
        <v>1.5339400000000001</v>
      </c>
      <c r="O95" s="59">
        <v>1.5615699999999999</v>
      </c>
      <c r="P95" s="59">
        <v>1.5759799999999999</v>
      </c>
      <c r="Q95" s="59">
        <v>1.5748</v>
      </c>
      <c r="R95" s="59">
        <v>1.6066800000000001</v>
      </c>
      <c r="S95" s="59">
        <v>1.5877699999999999</v>
      </c>
      <c r="T95" s="59">
        <v>1.5558700000000001</v>
      </c>
      <c r="U95" s="59">
        <v>1.51874</v>
      </c>
      <c r="V95" s="59">
        <v>1.4376899999999999</v>
      </c>
      <c r="W95" s="59">
        <v>1.3843399999999999</v>
      </c>
      <c r="X95" s="59">
        <v>1.27345</v>
      </c>
      <c r="Y95" s="59">
        <v>1.2734099999999999</v>
      </c>
    </row>
    <row r="96" spans="1:25" x14ac:dyDescent="0.2">
      <c r="A96" s="58">
        <v>18</v>
      </c>
      <c r="B96" s="59">
        <v>1.2743800000000001</v>
      </c>
      <c r="C96" s="59">
        <v>1.2736400000000001</v>
      </c>
      <c r="D96" s="59">
        <v>1.2687600000000001</v>
      </c>
      <c r="E96" s="59">
        <v>1.2788999999999999</v>
      </c>
      <c r="F96" s="59">
        <v>1.2785200000000001</v>
      </c>
      <c r="G96" s="59">
        <v>1.3025199999999999</v>
      </c>
      <c r="H96" s="59">
        <v>1.42004</v>
      </c>
      <c r="I96" s="59">
        <v>1.5826100000000001</v>
      </c>
      <c r="J96" s="59">
        <v>1.64236</v>
      </c>
      <c r="K96" s="59">
        <v>1.6440999999999999</v>
      </c>
      <c r="L96" s="59">
        <v>1.62967</v>
      </c>
      <c r="M96" s="59">
        <v>1.61256</v>
      </c>
      <c r="N96" s="59">
        <v>1.6113299999999999</v>
      </c>
      <c r="O96" s="59">
        <v>1.6329</v>
      </c>
      <c r="P96" s="59">
        <v>1.6477599999999999</v>
      </c>
      <c r="Q96" s="59">
        <v>1.6556</v>
      </c>
      <c r="R96" s="59">
        <v>1.6761200000000001</v>
      </c>
      <c r="S96" s="59">
        <v>1.6434500000000001</v>
      </c>
      <c r="T96" s="59">
        <v>1.60107</v>
      </c>
      <c r="U96" s="59">
        <v>1.54558</v>
      </c>
      <c r="V96" s="59">
        <v>1.46349</v>
      </c>
      <c r="W96" s="59">
        <v>1.4273199999999999</v>
      </c>
      <c r="X96" s="59">
        <v>1.33294</v>
      </c>
      <c r="Y96" s="59">
        <v>1.27328</v>
      </c>
    </row>
    <row r="97" spans="1:25" x14ac:dyDescent="0.2">
      <c r="A97" s="58">
        <v>19</v>
      </c>
      <c r="B97" s="59">
        <v>1.3408</v>
      </c>
      <c r="C97" s="59">
        <v>1.2883199999999999</v>
      </c>
      <c r="D97" s="59">
        <v>1.28102</v>
      </c>
      <c r="E97" s="59">
        <v>1.28139</v>
      </c>
      <c r="F97" s="59">
        <v>1.2867500000000001</v>
      </c>
      <c r="G97" s="59">
        <v>1.3476399999999999</v>
      </c>
      <c r="H97" s="59">
        <v>1.4966200000000001</v>
      </c>
      <c r="I97" s="59">
        <v>1.5262500000000001</v>
      </c>
      <c r="J97" s="59">
        <v>1.66154</v>
      </c>
      <c r="K97" s="59">
        <v>1.7074100000000001</v>
      </c>
      <c r="L97" s="59">
        <v>1.7032499999999999</v>
      </c>
      <c r="M97" s="59">
        <v>1.6897899999999999</v>
      </c>
      <c r="N97" s="59">
        <v>1.66943</v>
      </c>
      <c r="O97" s="59">
        <v>1.6748400000000001</v>
      </c>
      <c r="P97" s="59">
        <v>1.6743399999999999</v>
      </c>
      <c r="Q97" s="59">
        <v>1.69354</v>
      </c>
      <c r="R97" s="59">
        <v>1.69333</v>
      </c>
      <c r="S97" s="59">
        <v>1.6833899999999999</v>
      </c>
      <c r="T97" s="59">
        <v>1.6363799999999999</v>
      </c>
      <c r="U97" s="59">
        <v>1.58158</v>
      </c>
      <c r="V97" s="59">
        <v>1.5040100000000001</v>
      </c>
      <c r="W97" s="59">
        <v>1.4258200000000001</v>
      </c>
      <c r="X97" s="59">
        <v>1.2811300000000001</v>
      </c>
      <c r="Y97" s="59">
        <v>1.2742</v>
      </c>
    </row>
    <row r="98" spans="1:25" x14ac:dyDescent="0.2">
      <c r="A98" s="58">
        <v>20</v>
      </c>
      <c r="B98" s="59">
        <v>1.2777499999999999</v>
      </c>
      <c r="C98" s="59">
        <v>1.27742</v>
      </c>
      <c r="D98" s="59">
        <v>1.27715</v>
      </c>
      <c r="E98" s="59">
        <v>1.2759</v>
      </c>
      <c r="F98" s="59">
        <v>1.27844</v>
      </c>
      <c r="G98" s="59">
        <v>1.27796</v>
      </c>
      <c r="H98" s="59">
        <v>1.28294</v>
      </c>
      <c r="I98" s="59">
        <v>1.32352</v>
      </c>
      <c r="J98" s="59">
        <v>1.44035</v>
      </c>
      <c r="K98" s="59">
        <v>1.5540400000000001</v>
      </c>
      <c r="L98" s="59">
        <v>1.57135</v>
      </c>
      <c r="M98" s="59">
        <v>1.55148</v>
      </c>
      <c r="N98" s="59">
        <v>1.5387299999999999</v>
      </c>
      <c r="O98" s="59">
        <v>1.56419</v>
      </c>
      <c r="P98" s="59">
        <v>1.59046</v>
      </c>
      <c r="Q98" s="59">
        <v>1.6073900000000001</v>
      </c>
      <c r="R98" s="59">
        <v>1.6062700000000001</v>
      </c>
      <c r="S98" s="59">
        <v>1.6034900000000001</v>
      </c>
      <c r="T98" s="59">
        <v>1.5571999999999999</v>
      </c>
      <c r="U98" s="59">
        <v>1.5209900000000001</v>
      </c>
      <c r="V98" s="59">
        <v>1.47048</v>
      </c>
      <c r="W98" s="59">
        <v>1.39615</v>
      </c>
      <c r="X98" s="59">
        <v>1.29006</v>
      </c>
      <c r="Y98" s="59">
        <v>1.2832300000000001</v>
      </c>
    </row>
    <row r="99" spans="1:25" x14ac:dyDescent="0.2">
      <c r="A99" s="58">
        <v>21</v>
      </c>
      <c r="B99" s="59">
        <v>1.2764</v>
      </c>
      <c r="C99" s="59">
        <v>1.2753000000000001</v>
      </c>
      <c r="D99" s="59">
        <v>1.2740899999999999</v>
      </c>
      <c r="E99" s="59">
        <v>1.27345</v>
      </c>
      <c r="F99" s="59">
        <v>1.2816000000000001</v>
      </c>
      <c r="G99" s="59">
        <v>1.2829600000000001</v>
      </c>
      <c r="H99" s="59">
        <v>1.29731</v>
      </c>
      <c r="I99" s="59">
        <v>1.38276</v>
      </c>
      <c r="J99" s="59">
        <v>1.3975900000000001</v>
      </c>
      <c r="K99" s="59">
        <v>1.3977599999999999</v>
      </c>
      <c r="L99" s="59">
        <v>1.3771199999999999</v>
      </c>
      <c r="M99" s="59">
        <v>1.36978</v>
      </c>
      <c r="N99" s="59">
        <v>1.3672500000000001</v>
      </c>
      <c r="O99" s="59">
        <v>1.37764</v>
      </c>
      <c r="P99" s="59">
        <v>1.3889400000000001</v>
      </c>
      <c r="Q99" s="59">
        <v>1.391</v>
      </c>
      <c r="R99" s="59">
        <v>1.4358500000000001</v>
      </c>
      <c r="S99" s="59">
        <v>1.41883</v>
      </c>
      <c r="T99" s="59">
        <v>1.3861300000000001</v>
      </c>
      <c r="U99" s="59">
        <v>1.36574</v>
      </c>
      <c r="V99" s="59">
        <v>1.33447</v>
      </c>
      <c r="W99" s="59">
        <v>1.3128299999999999</v>
      </c>
      <c r="X99" s="59">
        <v>1.30349</v>
      </c>
      <c r="Y99" s="59">
        <v>1.2960700000000001</v>
      </c>
    </row>
    <row r="100" spans="1:25" x14ac:dyDescent="0.2">
      <c r="A100" s="58">
        <v>22</v>
      </c>
      <c r="B100" s="59">
        <v>1.2993399999999999</v>
      </c>
      <c r="C100" s="59">
        <v>1.29935</v>
      </c>
      <c r="D100" s="59">
        <v>1.29942</v>
      </c>
      <c r="E100" s="59">
        <v>1.29816</v>
      </c>
      <c r="F100" s="59">
        <v>1.30318</v>
      </c>
      <c r="G100" s="59">
        <v>1.3875299999999999</v>
      </c>
      <c r="H100" s="59">
        <v>1.5789</v>
      </c>
      <c r="I100" s="59">
        <v>1.7250700000000001</v>
      </c>
      <c r="J100" s="59">
        <v>1.7331799999999999</v>
      </c>
      <c r="K100" s="59">
        <v>1.7124200000000001</v>
      </c>
      <c r="L100" s="59">
        <v>1.6885699999999999</v>
      </c>
      <c r="M100" s="59">
        <v>1.6837</v>
      </c>
      <c r="N100" s="59">
        <v>1.67337</v>
      </c>
      <c r="O100" s="59">
        <v>1.6875899999999999</v>
      </c>
      <c r="P100" s="59">
        <v>1.6984300000000001</v>
      </c>
      <c r="Q100" s="59">
        <v>1.70699</v>
      </c>
      <c r="R100" s="59">
        <v>1.6972400000000001</v>
      </c>
      <c r="S100" s="59">
        <v>1.70421</v>
      </c>
      <c r="T100" s="59">
        <v>1.64398</v>
      </c>
      <c r="U100" s="59">
        <v>1.60978</v>
      </c>
      <c r="V100" s="59">
        <v>1.5049699999999999</v>
      </c>
      <c r="W100" s="59">
        <v>1.43574</v>
      </c>
      <c r="X100" s="59">
        <v>1.29043</v>
      </c>
      <c r="Y100" s="59">
        <v>1.2818099999999999</v>
      </c>
    </row>
    <row r="101" spans="1:25" x14ac:dyDescent="0.2">
      <c r="A101" s="58">
        <v>23</v>
      </c>
      <c r="B101" s="59">
        <v>1.2761800000000001</v>
      </c>
      <c r="C101" s="59">
        <v>1.27502</v>
      </c>
      <c r="D101" s="59">
        <v>1.27782</v>
      </c>
      <c r="E101" s="59">
        <v>1.2965800000000001</v>
      </c>
      <c r="F101" s="59">
        <v>1.3392299999999999</v>
      </c>
      <c r="G101" s="59">
        <v>1.4674499999999999</v>
      </c>
      <c r="H101" s="59">
        <v>1.6394500000000001</v>
      </c>
      <c r="I101" s="59">
        <v>1.75247</v>
      </c>
      <c r="J101" s="59">
        <v>1.8574900000000001</v>
      </c>
      <c r="K101" s="59">
        <v>1.8672800000000001</v>
      </c>
      <c r="L101" s="59">
        <v>1.84413</v>
      </c>
      <c r="M101" s="59">
        <v>1.8193699999999999</v>
      </c>
      <c r="N101" s="59">
        <v>1.82555</v>
      </c>
      <c r="O101" s="59">
        <v>1.83467</v>
      </c>
      <c r="P101" s="59">
        <v>1.8218399999999999</v>
      </c>
      <c r="Q101" s="59">
        <v>1.8113999999999999</v>
      </c>
      <c r="R101" s="59">
        <v>1.80504</v>
      </c>
      <c r="S101" s="59">
        <v>1.7735300000000001</v>
      </c>
      <c r="T101" s="59">
        <v>1.7311799999999999</v>
      </c>
      <c r="U101" s="59">
        <v>1.68666</v>
      </c>
      <c r="V101" s="59">
        <v>1.5971599999999999</v>
      </c>
      <c r="W101" s="59">
        <v>1.50529</v>
      </c>
      <c r="X101" s="59">
        <v>1.3387199999999999</v>
      </c>
      <c r="Y101" s="59">
        <v>1.3019099999999999</v>
      </c>
    </row>
    <row r="102" spans="1:25" x14ac:dyDescent="0.2">
      <c r="A102" s="58">
        <v>24</v>
      </c>
      <c r="B102" s="59">
        <v>1.27888</v>
      </c>
      <c r="C102" s="59">
        <v>1.27881</v>
      </c>
      <c r="D102" s="59">
        <v>1.2787500000000001</v>
      </c>
      <c r="E102" s="59">
        <v>1.27925</v>
      </c>
      <c r="F102" s="59">
        <v>1.2843899999999999</v>
      </c>
      <c r="G102" s="59">
        <v>1.3577399999999999</v>
      </c>
      <c r="H102" s="59">
        <v>1.56196</v>
      </c>
      <c r="I102" s="59">
        <v>1.6656200000000001</v>
      </c>
      <c r="J102" s="59">
        <v>1.7450399999999999</v>
      </c>
      <c r="K102" s="59">
        <v>1.76681</v>
      </c>
      <c r="L102" s="59">
        <v>1.7564</v>
      </c>
      <c r="M102" s="59">
        <v>1.73725</v>
      </c>
      <c r="N102" s="59">
        <v>1.72986</v>
      </c>
      <c r="O102" s="59">
        <v>1.74776</v>
      </c>
      <c r="P102" s="59">
        <v>1.74939</v>
      </c>
      <c r="Q102" s="59">
        <v>1.7546900000000001</v>
      </c>
      <c r="R102" s="59">
        <v>1.73065</v>
      </c>
      <c r="S102" s="59">
        <v>1.72298</v>
      </c>
      <c r="T102" s="59">
        <v>1.6936599999999999</v>
      </c>
      <c r="U102" s="59">
        <v>1.6729799999999999</v>
      </c>
      <c r="V102" s="59">
        <v>1.60294</v>
      </c>
      <c r="W102" s="59">
        <v>1.532</v>
      </c>
      <c r="X102" s="59">
        <v>1.42709</v>
      </c>
      <c r="Y102" s="59">
        <v>1.3247</v>
      </c>
    </row>
    <row r="103" spans="1:25" x14ac:dyDescent="0.2">
      <c r="A103" s="58">
        <v>25</v>
      </c>
      <c r="B103" s="59">
        <v>1.2921499999999999</v>
      </c>
      <c r="C103" s="59">
        <v>1.27986</v>
      </c>
      <c r="D103" s="59">
        <v>1.2809600000000001</v>
      </c>
      <c r="E103" s="59">
        <v>1.27874</v>
      </c>
      <c r="F103" s="59">
        <v>1.2859100000000001</v>
      </c>
      <c r="G103" s="59">
        <v>1.41333</v>
      </c>
      <c r="H103" s="59">
        <v>1.5817699999999999</v>
      </c>
      <c r="I103" s="59">
        <v>1.72014</v>
      </c>
      <c r="J103" s="59">
        <v>1.80264</v>
      </c>
      <c r="K103" s="59">
        <v>1.8147</v>
      </c>
      <c r="L103" s="59">
        <v>1.79366</v>
      </c>
      <c r="M103" s="59">
        <v>1.77101</v>
      </c>
      <c r="N103" s="59">
        <v>1.7641500000000001</v>
      </c>
      <c r="O103" s="59">
        <v>1.77993</v>
      </c>
      <c r="P103" s="59">
        <v>1.77999</v>
      </c>
      <c r="Q103" s="59">
        <v>1.78531</v>
      </c>
      <c r="R103" s="59">
        <v>1.77793</v>
      </c>
      <c r="S103" s="59">
        <v>1.7603800000000001</v>
      </c>
      <c r="T103" s="59">
        <v>1.7468699999999999</v>
      </c>
      <c r="U103" s="59">
        <v>1.69713</v>
      </c>
      <c r="V103" s="59">
        <v>1.62063</v>
      </c>
      <c r="W103" s="59">
        <v>1.5331300000000001</v>
      </c>
      <c r="X103" s="59">
        <v>1.43899</v>
      </c>
      <c r="Y103" s="59">
        <v>1.2851999999999999</v>
      </c>
    </row>
    <row r="104" spans="1:25" x14ac:dyDescent="0.2">
      <c r="A104" s="58">
        <v>26</v>
      </c>
      <c r="B104" s="59">
        <v>1.2887500000000001</v>
      </c>
      <c r="C104" s="59">
        <v>1.28207</v>
      </c>
      <c r="D104" s="59">
        <v>1.282</v>
      </c>
      <c r="E104" s="59">
        <v>1.2822899999999999</v>
      </c>
      <c r="F104" s="59">
        <v>1.28237</v>
      </c>
      <c r="G104" s="59">
        <v>1.2976000000000001</v>
      </c>
      <c r="H104" s="59">
        <v>1.41815</v>
      </c>
      <c r="I104" s="59">
        <v>1.50488</v>
      </c>
      <c r="J104" s="59">
        <v>1.6417299999999999</v>
      </c>
      <c r="K104" s="59">
        <v>1.73824</v>
      </c>
      <c r="L104" s="59">
        <v>1.72912</v>
      </c>
      <c r="M104" s="59">
        <v>1.69767</v>
      </c>
      <c r="N104" s="59">
        <v>1.6800999999999999</v>
      </c>
      <c r="O104" s="59">
        <v>1.7085300000000001</v>
      </c>
      <c r="P104" s="59">
        <v>1.7356499999999999</v>
      </c>
      <c r="Q104" s="59">
        <v>1.74552</v>
      </c>
      <c r="R104" s="59">
        <v>1.7413799999999999</v>
      </c>
      <c r="S104" s="59">
        <v>1.7392000000000001</v>
      </c>
      <c r="T104" s="59">
        <v>1.70452</v>
      </c>
      <c r="U104" s="59">
        <v>1.6348800000000001</v>
      </c>
      <c r="V104" s="59">
        <v>1.54504</v>
      </c>
      <c r="W104" s="59">
        <v>1.5025500000000001</v>
      </c>
      <c r="X104" s="59">
        <v>1.38541</v>
      </c>
      <c r="Y104" s="59">
        <v>1.28278</v>
      </c>
    </row>
    <row r="105" spans="1:25" x14ac:dyDescent="0.2">
      <c r="A105" s="58">
        <v>27</v>
      </c>
      <c r="B105" s="59">
        <v>1.2811300000000001</v>
      </c>
      <c r="C105" s="59">
        <v>1.2822199999999999</v>
      </c>
      <c r="D105" s="59">
        <v>1.2815399999999999</v>
      </c>
      <c r="E105" s="59">
        <v>1.2827</v>
      </c>
      <c r="F105" s="59">
        <v>1.2817700000000001</v>
      </c>
      <c r="G105" s="59">
        <v>1.2907200000000001</v>
      </c>
      <c r="H105" s="59">
        <v>1.30759</v>
      </c>
      <c r="I105" s="59">
        <v>1.41964</v>
      </c>
      <c r="J105" s="59">
        <v>1.5567</v>
      </c>
      <c r="K105" s="59">
        <v>1.63832</v>
      </c>
      <c r="L105" s="59">
        <v>1.6719299999999999</v>
      </c>
      <c r="M105" s="59">
        <v>1.6462699999999999</v>
      </c>
      <c r="N105" s="59">
        <v>1.63994</v>
      </c>
      <c r="O105" s="59">
        <v>1.6449</v>
      </c>
      <c r="P105" s="59">
        <v>1.6844699999999999</v>
      </c>
      <c r="Q105" s="59">
        <v>1.70427</v>
      </c>
      <c r="R105" s="59">
        <v>1.7005300000000001</v>
      </c>
      <c r="S105" s="59">
        <v>1.6934899999999999</v>
      </c>
      <c r="T105" s="59">
        <v>1.66696</v>
      </c>
      <c r="U105" s="59">
        <v>1.6246400000000001</v>
      </c>
      <c r="V105" s="59">
        <v>1.5742499999999999</v>
      </c>
      <c r="W105" s="59">
        <v>1.5069300000000001</v>
      </c>
      <c r="X105" s="59">
        <v>1.3628100000000001</v>
      </c>
      <c r="Y105" s="59">
        <v>1.3027299999999999</v>
      </c>
    </row>
    <row r="106" spans="1:25" ht="15.75" customHeight="1" x14ac:dyDescent="0.2">
      <c r="A106" s="58">
        <v>28</v>
      </c>
      <c r="B106" s="59">
        <v>1.42306</v>
      </c>
      <c r="C106" s="59">
        <v>1.38819</v>
      </c>
      <c r="D106" s="59">
        <v>1.3989499999999999</v>
      </c>
      <c r="E106" s="59">
        <v>1.38853</v>
      </c>
      <c r="F106" s="59">
        <v>1.49265</v>
      </c>
      <c r="G106" s="59">
        <v>1.62809</v>
      </c>
      <c r="H106" s="59">
        <v>1.78041</v>
      </c>
      <c r="I106" s="59">
        <v>1.8722399999999999</v>
      </c>
      <c r="J106" s="59">
        <v>1.88869</v>
      </c>
      <c r="K106" s="59">
        <v>1.92459</v>
      </c>
      <c r="L106" s="59">
        <v>1.9030499999999999</v>
      </c>
      <c r="M106" s="59">
        <v>1.8989</v>
      </c>
      <c r="N106" s="59">
        <v>1.8605</v>
      </c>
      <c r="O106" s="59">
        <v>1.8641000000000001</v>
      </c>
      <c r="P106" s="59">
        <v>1.86504</v>
      </c>
      <c r="Q106" s="59">
        <v>1.8827</v>
      </c>
      <c r="R106" s="59">
        <v>1.8724099999999999</v>
      </c>
      <c r="S106" s="59">
        <v>1.8255999999999999</v>
      </c>
      <c r="T106" s="59">
        <v>1.7754700000000001</v>
      </c>
      <c r="U106" s="59">
        <v>1.7364999999999999</v>
      </c>
      <c r="V106" s="59">
        <v>1.6621699999999999</v>
      </c>
      <c r="W106" s="59">
        <v>1.6108800000000001</v>
      </c>
      <c r="X106" s="59">
        <v>1.42</v>
      </c>
      <c r="Y106" s="59">
        <v>1.29623</v>
      </c>
    </row>
    <row r="107" spans="1:25" x14ac:dyDescent="0.2">
      <c r="A107" s="58">
        <v>29</v>
      </c>
      <c r="B107" s="59">
        <v>1.28132</v>
      </c>
      <c r="C107" s="59">
        <v>1.2814099999999999</v>
      </c>
      <c r="D107" s="59">
        <v>1.2814399999999999</v>
      </c>
      <c r="E107" s="59">
        <v>1.2785299999999999</v>
      </c>
      <c r="F107" s="59">
        <v>1.2808900000000001</v>
      </c>
      <c r="G107" s="59">
        <v>1.3326899999999999</v>
      </c>
      <c r="H107" s="59">
        <v>1.4795400000000001</v>
      </c>
      <c r="I107" s="59">
        <v>1.66448</v>
      </c>
      <c r="J107" s="59">
        <v>1.6805300000000001</v>
      </c>
      <c r="K107" s="59">
        <v>1.6822699999999999</v>
      </c>
      <c r="L107" s="59">
        <v>1.6719900000000001</v>
      </c>
      <c r="M107" s="59">
        <v>1.6475200000000001</v>
      </c>
      <c r="N107" s="59">
        <v>1.6468499999999999</v>
      </c>
      <c r="O107" s="59">
        <v>1.6645300000000001</v>
      </c>
      <c r="P107" s="59">
        <v>1.6620600000000001</v>
      </c>
      <c r="Q107" s="59">
        <v>1.6561399999999999</v>
      </c>
      <c r="R107" s="59">
        <v>1.6492800000000001</v>
      </c>
      <c r="S107" s="59">
        <v>1.62764</v>
      </c>
      <c r="T107" s="59">
        <v>1.6033900000000001</v>
      </c>
      <c r="U107" s="59">
        <v>1.5886499999999999</v>
      </c>
      <c r="V107" s="59">
        <v>1.5365800000000001</v>
      </c>
      <c r="W107" s="59">
        <v>1.4875700000000001</v>
      </c>
      <c r="X107" s="59">
        <v>1.31403</v>
      </c>
      <c r="Y107" s="59">
        <v>1.3164100000000001</v>
      </c>
    </row>
    <row r="108" spans="1:25" x14ac:dyDescent="0.2">
      <c r="A108" s="58">
        <v>30</v>
      </c>
      <c r="B108" s="59">
        <v>1.2976700000000001</v>
      </c>
      <c r="C108" s="59">
        <v>1.2953300000000001</v>
      </c>
      <c r="D108" s="59">
        <v>1.32917</v>
      </c>
      <c r="E108" s="59">
        <v>1.29376</v>
      </c>
      <c r="F108" s="59">
        <v>1.2948</v>
      </c>
      <c r="G108" s="59">
        <v>1.5283</v>
      </c>
      <c r="H108" s="59">
        <v>1.6237299999999999</v>
      </c>
      <c r="I108" s="59">
        <v>1.7685200000000001</v>
      </c>
      <c r="J108" s="59">
        <v>1.8469599999999999</v>
      </c>
      <c r="K108" s="59">
        <v>1.8812899999999999</v>
      </c>
      <c r="L108" s="59">
        <v>1.8567499999999999</v>
      </c>
      <c r="M108" s="59">
        <v>1.84714</v>
      </c>
      <c r="N108" s="59">
        <v>1.8293900000000001</v>
      </c>
      <c r="O108" s="59">
        <v>1.8544</v>
      </c>
      <c r="P108" s="59">
        <v>1.84318</v>
      </c>
      <c r="Q108" s="59">
        <v>1.8224499999999999</v>
      </c>
      <c r="R108" s="59">
        <v>1.8255300000000001</v>
      </c>
      <c r="S108" s="59">
        <v>1.84423</v>
      </c>
      <c r="T108" s="59">
        <v>1.8180499999999999</v>
      </c>
      <c r="U108" s="59">
        <v>1.7596099999999999</v>
      </c>
      <c r="V108" s="59">
        <v>1.68448</v>
      </c>
      <c r="W108" s="59">
        <v>1.6222300000000001</v>
      </c>
      <c r="X108" s="59">
        <v>1.4071199999999999</v>
      </c>
      <c r="Y108" s="59">
        <v>1.2765500000000001</v>
      </c>
    </row>
    <row r="109" spans="1:25" hidden="1" x14ac:dyDescent="0.2">
      <c r="A109" s="58">
        <v>31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</row>
    <row r="110" spans="1:25" ht="15.75" customHeight="1" x14ac:dyDescent="0.25">
      <c r="A110" s="55"/>
      <c r="B110" s="55"/>
      <c r="C110" s="55"/>
      <c r="D110" s="55"/>
      <c r="E110" s="55"/>
      <c r="F110" s="55"/>
      <c r="G110" s="55"/>
      <c r="H110" s="55"/>
      <c r="Q110" s="62"/>
      <c r="R110" s="61"/>
      <c r="S110" s="61"/>
      <c r="T110" s="61"/>
      <c r="U110" s="61"/>
      <c r="V110" s="61"/>
      <c r="W110" s="61"/>
      <c r="X110" s="61"/>
      <c r="Y110" s="61"/>
    </row>
    <row r="112" spans="1:25" ht="15.75" customHeight="1" x14ac:dyDescent="0.2">
      <c r="A112" s="92" t="s">
        <v>31</v>
      </c>
      <c r="B112" s="94" t="s">
        <v>59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</row>
    <row r="113" spans="1:25" x14ac:dyDescent="0.2">
      <c r="A113" s="93"/>
      <c r="B113" s="57" t="s">
        <v>33</v>
      </c>
      <c r="C113" s="57" t="s">
        <v>34</v>
      </c>
      <c r="D113" s="57" t="s">
        <v>35</v>
      </c>
      <c r="E113" s="57" t="s">
        <v>36</v>
      </c>
      <c r="F113" s="57" t="s">
        <v>37</v>
      </c>
      <c r="G113" s="57" t="s">
        <v>38</v>
      </c>
      <c r="H113" s="57" t="s">
        <v>39</v>
      </c>
      <c r="I113" s="57" t="s">
        <v>40</v>
      </c>
      <c r="J113" s="57" t="s">
        <v>41</v>
      </c>
      <c r="K113" s="57" t="s">
        <v>42</v>
      </c>
      <c r="L113" s="57" t="s">
        <v>43</v>
      </c>
      <c r="M113" s="57" t="s">
        <v>44</v>
      </c>
      <c r="N113" s="57" t="s">
        <v>45</v>
      </c>
      <c r="O113" s="57" t="s">
        <v>46</v>
      </c>
      <c r="P113" s="57" t="s">
        <v>47</v>
      </c>
      <c r="Q113" s="57" t="s">
        <v>48</v>
      </c>
      <c r="R113" s="57" t="s">
        <v>49</v>
      </c>
      <c r="S113" s="57" t="s">
        <v>50</v>
      </c>
      <c r="T113" s="57" t="s">
        <v>51</v>
      </c>
      <c r="U113" s="57" t="s">
        <v>52</v>
      </c>
      <c r="V113" s="57" t="s">
        <v>53</v>
      </c>
      <c r="W113" s="57" t="s">
        <v>54</v>
      </c>
      <c r="X113" s="57" t="s">
        <v>55</v>
      </c>
      <c r="Y113" s="57" t="s">
        <v>56</v>
      </c>
    </row>
    <row r="114" spans="1:25" x14ac:dyDescent="0.2">
      <c r="A114" s="58">
        <v>1</v>
      </c>
      <c r="B114" s="59">
        <v>1.5113399999999999</v>
      </c>
      <c r="C114" s="59">
        <v>1.50481</v>
      </c>
      <c r="D114" s="59">
        <v>1.50112</v>
      </c>
      <c r="E114" s="59">
        <v>1.5244899999999999</v>
      </c>
      <c r="F114" s="59">
        <v>1.65672</v>
      </c>
      <c r="G114" s="59">
        <v>1.65133</v>
      </c>
      <c r="H114" s="59">
        <v>1.6938899999999999</v>
      </c>
      <c r="I114" s="59">
        <v>1.7985199999999999</v>
      </c>
      <c r="J114" s="59">
        <v>1.8111299999999999</v>
      </c>
      <c r="K114" s="59">
        <v>1.8164199999999999</v>
      </c>
      <c r="L114" s="59">
        <v>1.7706299999999999</v>
      </c>
      <c r="M114" s="59">
        <v>1.7494799999999999</v>
      </c>
      <c r="N114" s="59">
        <v>1.7441500000000001</v>
      </c>
      <c r="O114" s="59">
        <v>1.7488600000000001</v>
      </c>
      <c r="P114" s="59">
        <v>1.7622599999999999</v>
      </c>
      <c r="Q114" s="59">
        <v>1.7697400000000001</v>
      </c>
      <c r="R114" s="59">
        <v>1.7831600000000001</v>
      </c>
      <c r="S114" s="59">
        <v>1.7469399999999999</v>
      </c>
      <c r="T114" s="59">
        <v>1.72027</v>
      </c>
      <c r="U114" s="59">
        <v>1.7136199999999999</v>
      </c>
      <c r="V114" s="59">
        <v>1.6904399999999999</v>
      </c>
      <c r="W114" s="59">
        <v>1.68123</v>
      </c>
      <c r="X114" s="59">
        <v>1.68062</v>
      </c>
      <c r="Y114" s="59">
        <v>1.5314399999999999</v>
      </c>
    </row>
    <row r="115" spans="1:25" x14ac:dyDescent="0.2">
      <c r="A115" s="58">
        <v>2</v>
      </c>
      <c r="B115" s="59">
        <v>1.5787100000000001</v>
      </c>
      <c r="C115" s="59">
        <v>1.5423100000000001</v>
      </c>
      <c r="D115" s="59">
        <v>1.56778</v>
      </c>
      <c r="E115" s="59">
        <v>1.6370100000000001</v>
      </c>
      <c r="F115" s="59">
        <v>1.63436</v>
      </c>
      <c r="G115" s="59">
        <v>1.62778</v>
      </c>
      <c r="H115" s="59">
        <v>1.7198</v>
      </c>
      <c r="I115" s="59">
        <v>1.8734</v>
      </c>
      <c r="J115" s="59">
        <v>1.91723</v>
      </c>
      <c r="K115" s="59">
        <v>1.9482699999999999</v>
      </c>
      <c r="L115" s="59">
        <v>1.9217</v>
      </c>
      <c r="M115" s="59">
        <v>1.8977299999999999</v>
      </c>
      <c r="N115" s="59">
        <v>1.90469</v>
      </c>
      <c r="O115" s="59">
        <v>1.9242999999999999</v>
      </c>
      <c r="P115" s="59">
        <v>1.92171</v>
      </c>
      <c r="Q115" s="59">
        <v>1.9202900000000001</v>
      </c>
      <c r="R115" s="59">
        <v>1.9184399999999999</v>
      </c>
      <c r="S115" s="59">
        <v>1.9017999999999999</v>
      </c>
      <c r="T115" s="59">
        <v>1.89086</v>
      </c>
      <c r="U115" s="59">
        <v>1.8635600000000001</v>
      </c>
      <c r="V115" s="59">
        <v>1.8226899999999999</v>
      </c>
      <c r="W115" s="59">
        <v>1.76013</v>
      </c>
      <c r="X115" s="59">
        <v>1.68283</v>
      </c>
      <c r="Y115" s="59">
        <v>1.65147</v>
      </c>
    </row>
    <row r="116" spans="1:25" x14ac:dyDescent="0.2">
      <c r="A116" s="58">
        <v>3</v>
      </c>
      <c r="B116" s="59">
        <v>1.5412600000000001</v>
      </c>
      <c r="C116" s="59">
        <v>1.4321999999999999</v>
      </c>
      <c r="D116" s="59">
        <v>1.4452499999999999</v>
      </c>
      <c r="E116" s="59">
        <v>1.51529</v>
      </c>
      <c r="F116" s="59">
        <v>1.5421899999999999</v>
      </c>
      <c r="G116" s="59">
        <v>1.5442400000000001</v>
      </c>
      <c r="H116" s="59">
        <v>1.57429</v>
      </c>
      <c r="I116" s="59">
        <v>1.7466299999999999</v>
      </c>
      <c r="J116" s="59">
        <v>1.77827</v>
      </c>
      <c r="K116" s="59">
        <v>1.7742100000000001</v>
      </c>
      <c r="L116" s="59">
        <v>1.76576</v>
      </c>
      <c r="M116" s="59">
        <v>1.7542599999999999</v>
      </c>
      <c r="N116" s="59">
        <v>1.7561199999999999</v>
      </c>
      <c r="O116" s="59">
        <v>1.77058</v>
      </c>
      <c r="P116" s="59">
        <v>1.76789</v>
      </c>
      <c r="Q116" s="59">
        <v>1.77704</v>
      </c>
      <c r="R116" s="59">
        <v>1.7904</v>
      </c>
      <c r="S116" s="59">
        <v>1.76654</v>
      </c>
      <c r="T116" s="59">
        <v>1.7576799999999999</v>
      </c>
      <c r="U116" s="59">
        <v>1.73481</v>
      </c>
      <c r="V116" s="59">
        <v>1.6880900000000001</v>
      </c>
      <c r="W116" s="59">
        <v>1.6401300000000001</v>
      </c>
      <c r="X116" s="59">
        <v>1.59233</v>
      </c>
      <c r="Y116" s="59">
        <v>1.54064</v>
      </c>
    </row>
    <row r="117" spans="1:25" x14ac:dyDescent="0.2">
      <c r="A117" s="58">
        <v>4</v>
      </c>
      <c r="B117" s="59">
        <v>1.54739</v>
      </c>
      <c r="C117" s="59">
        <v>1.54036</v>
      </c>
      <c r="D117" s="59">
        <v>1.54132</v>
      </c>
      <c r="E117" s="59">
        <v>1.5403199999999999</v>
      </c>
      <c r="F117" s="59">
        <v>1.54091</v>
      </c>
      <c r="G117" s="59">
        <v>1.54426</v>
      </c>
      <c r="H117" s="59">
        <v>1.5486599999999999</v>
      </c>
      <c r="I117" s="59">
        <v>1.6300699999999999</v>
      </c>
      <c r="J117" s="59">
        <v>1.71374</v>
      </c>
      <c r="K117" s="59">
        <v>1.7863199999999999</v>
      </c>
      <c r="L117" s="59">
        <v>1.7791300000000001</v>
      </c>
      <c r="M117" s="59">
        <v>1.76996</v>
      </c>
      <c r="N117" s="59">
        <v>1.80155</v>
      </c>
      <c r="O117" s="59">
        <v>1.8001400000000001</v>
      </c>
      <c r="P117" s="59">
        <v>1.77715</v>
      </c>
      <c r="Q117" s="59">
        <v>1.8079499999999999</v>
      </c>
      <c r="R117" s="59">
        <v>1.81887</v>
      </c>
      <c r="S117" s="59">
        <v>1.7988</v>
      </c>
      <c r="T117" s="59">
        <v>1.7707200000000001</v>
      </c>
      <c r="U117" s="59">
        <v>1.7205699999999999</v>
      </c>
      <c r="V117" s="59">
        <v>1.68486</v>
      </c>
      <c r="W117" s="59">
        <v>1.63086</v>
      </c>
      <c r="X117" s="59">
        <v>1.56694</v>
      </c>
      <c r="Y117" s="59">
        <v>1.54023</v>
      </c>
    </row>
    <row r="118" spans="1:25" x14ac:dyDescent="0.2">
      <c r="A118" s="58">
        <v>5</v>
      </c>
      <c r="B118" s="59">
        <v>1.5420499999999999</v>
      </c>
      <c r="C118" s="59">
        <v>1.5404199999999999</v>
      </c>
      <c r="D118" s="59">
        <v>1.5403899999999999</v>
      </c>
      <c r="E118" s="59">
        <v>1.5408900000000001</v>
      </c>
      <c r="F118" s="59">
        <v>1.5410299999999999</v>
      </c>
      <c r="G118" s="59">
        <v>1.5432600000000001</v>
      </c>
      <c r="H118" s="59">
        <v>1.54914</v>
      </c>
      <c r="I118" s="59">
        <v>1.62782</v>
      </c>
      <c r="J118" s="59">
        <v>1.7480500000000001</v>
      </c>
      <c r="K118" s="59">
        <v>1.8149599999999999</v>
      </c>
      <c r="L118" s="59">
        <v>1.80996</v>
      </c>
      <c r="M118" s="59">
        <v>1.8041400000000001</v>
      </c>
      <c r="N118" s="59">
        <v>1.79894</v>
      </c>
      <c r="O118" s="59">
        <v>1.8060499999999999</v>
      </c>
      <c r="P118" s="59">
        <v>1.8161</v>
      </c>
      <c r="Q118" s="59">
        <v>1.8254699999999999</v>
      </c>
      <c r="R118" s="59">
        <v>1.8353999999999999</v>
      </c>
      <c r="S118" s="59">
        <v>1.81162</v>
      </c>
      <c r="T118" s="59">
        <v>1.76999</v>
      </c>
      <c r="U118" s="59">
        <v>1.74278</v>
      </c>
      <c r="V118" s="59">
        <v>1.72695</v>
      </c>
      <c r="W118" s="59">
        <v>1.63924</v>
      </c>
      <c r="X118" s="59">
        <v>1.5567500000000001</v>
      </c>
      <c r="Y118" s="59">
        <v>1.54043</v>
      </c>
    </row>
    <row r="119" spans="1:25" x14ac:dyDescent="0.2">
      <c r="A119" s="58">
        <v>6</v>
      </c>
      <c r="B119" s="59">
        <v>1.5406500000000001</v>
      </c>
      <c r="C119" s="59">
        <v>1.54051</v>
      </c>
      <c r="D119" s="59">
        <v>1.5410200000000001</v>
      </c>
      <c r="E119" s="59">
        <v>1.54169</v>
      </c>
      <c r="F119" s="59">
        <v>1.5410900000000001</v>
      </c>
      <c r="G119" s="59">
        <v>1.5417799999999999</v>
      </c>
      <c r="H119" s="59">
        <v>1.40768</v>
      </c>
      <c r="I119" s="59">
        <v>1.53054</v>
      </c>
      <c r="J119" s="59">
        <v>1.5563</v>
      </c>
      <c r="K119" s="59">
        <v>1.6664000000000001</v>
      </c>
      <c r="L119" s="59">
        <v>1.6628700000000001</v>
      </c>
      <c r="M119" s="59">
        <v>1.6517900000000001</v>
      </c>
      <c r="N119" s="59">
        <v>1.64838</v>
      </c>
      <c r="O119" s="59">
        <v>1.6562300000000001</v>
      </c>
      <c r="P119" s="59">
        <v>1.67408</v>
      </c>
      <c r="Q119" s="59">
        <v>1.71096</v>
      </c>
      <c r="R119" s="59">
        <v>1.70085</v>
      </c>
      <c r="S119" s="59">
        <v>1.6812</v>
      </c>
      <c r="T119" s="59">
        <v>1.6616200000000001</v>
      </c>
      <c r="U119" s="59">
        <v>1.63703</v>
      </c>
      <c r="V119" s="59">
        <v>1.6115200000000001</v>
      </c>
      <c r="W119" s="59">
        <v>1.5424599999999999</v>
      </c>
      <c r="X119" s="59">
        <v>1.5408599999999999</v>
      </c>
      <c r="Y119" s="59">
        <v>1.5413699999999999</v>
      </c>
    </row>
    <row r="120" spans="1:25" x14ac:dyDescent="0.2">
      <c r="A120" s="58">
        <v>7</v>
      </c>
      <c r="B120" s="59">
        <v>1.52688</v>
      </c>
      <c r="C120" s="59">
        <v>1.5259799999999999</v>
      </c>
      <c r="D120" s="59">
        <v>1.5259199999999999</v>
      </c>
      <c r="E120" s="59">
        <v>1.4769300000000001</v>
      </c>
      <c r="F120" s="59">
        <v>1.5418400000000001</v>
      </c>
      <c r="G120" s="59">
        <v>1.5418799999999999</v>
      </c>
      <c r="H120" s="59">
        <v>1.54888</v>
      </c>
      <c r="I120" s="59">
        <v>1.63883</v>
      </c>
      <c r="J120" s="59">
        <v>1.6583600000000001</v>
      </c>
      <c r="K120" s="59">
        <v>1.6593500000000001</v>
      </c>
      <c r="L120" s="59">
        <v>1.64656</v>
      </c>
      <c r="M120" s="59">
        <v>1.6443099999999999</v>
      </c>
      <c r="N120" s="59">
        <v>1.6451100000000001</v>
      </c>
      <c r="O120" s="59">
        <v>1.64788</v>
      </c>
      <c r="P120" s="59">
        <v>1.66205</v>
      </c>
      <c r="Q120" s="59">
        <v>1.67134</v>
      </c>
      <c r="R120" s="59">
        <v>1.6742900000000001</v>
      </c>
      <c r="S120" s="59">
        <v>1.66455</v>
      </c>
      <c r="T120" s="59">
        <v>1.6473500000000001</v>
      </c>
      <c r="U120" s="59">
        <v>1.6308499999999999</v>
      </c>
      <c r="V120" s="59">
        <v>1.54653</v>
      </c>
      <c r="W120" s="59">
        <v>1.55169</v>
      </c>
      <c r="X120" s="59">
        <v>1.5467299999999999</v>
      </c>
      <c r="Y120" s="59">
        <v>1.5300800000000001</v>
      </c>
    </row>
    <row r="121" spans="1:25" x14ac:dyDescent="0.2">
      <c r="A121" s="58">
        <v>8</v>
      </c>
      <c r="B121" s="59">
        <v>1.5258499999999999</v>
      </c>
      <c r="C121" s="59">
        <v>1.4349000000000001</v>
      </c>
      <c r="D121" s="59">
        <v>1.41093</v>
      </c>
      <c r="E121" s="59">
        <v>1.4207000000000001</v>
      </c>
      <c r="F121" s="59">
        <v>1.5295099999999999</v>
      </c>
      <c r="G121" s="59">
        <v>1.5441800000000001</v>
      </c>
      <c r="H121" s="59">
        <v>1.5489200000000001</v>
      </c>
      <c r="I121" s="59">
        <v>1.6371199999999999</v>
      </c>
      <c r="J121" s="59">
        <v>1.65577</v>
      </c>
      <c r="K121" s="59">
        <v>1.6593</v>
      </c>
      <c r="L121" s="59">
        <v>1.63819</v>
      </c>
      <c r="M121" s="59">
        <v>1.64025</v>
      </c>
      <c r="N121" s="59">
        <v>1.63758</v>
      </c>
      <c r="O121" s="59">
        <v>1.7744800000000001</v>
      </c>
      <c r="P121" s="59">
        <v>1.81298</v>
      </c>
      <c r="Q121" s="59">
        <v>1.8514900000000001</v>
      </c>
      <c r="R121" s="59">
        <v>1.8266199999999999</v>
      </c>
      <c r="S121" s="59">
        <v>1.76061</v>
      </c>
      <c r="T121" s="59">
        <v>1.72478</v>
      </c>
      <c r="U121" s="59">
        <v>1.70123</v>
      </c>
      <c r="V121" s="59">
        <v>1.6470899999999999</v>
      </c>
      <c r="W121" s="59">
        <v>1.5617700000000001</v>
      </c>
      <c r="X121" s="59">
        <v>1.54497</v>
      </c>
      <c r="Y121" s="59">
        <v>1.53715</v>
      </c>
    </row>
    <row r="122" spans="1:25" x14ac:dyDescent="0.2">
      <c r="A122" s="58">
        <v>9</v>
      </c>
      <c r="B122" s="59">
        <v>1.5348200000000001</v>
      </c>
      <c r="C122" s="59">
        <v>1.45645</v>
      </c>
      <c r="D122" s="59">
        <v>1.4069799999999999</v>
      </c>
      <c r="E122" s="59">
        <v>1.42194</v>
      </c>
      <c r="F122" s="59">
        <v>1.5361</v>
      </c>
      <c r="G122" s="59">
        <v>1.5446899999999999</v>
      </c>
      <c r="H122" s="59">
        <v>1.5469299999999999</v>
      </c>
      <c r="I122" s="59">
        <v>1.63967</v>
      </c>
      <c r="J122" s="59">
        <v>1.63819</v>
      </c>
      <c r="K122" s="59">
        <v>1.6416900000000001</v>
      </c>
      <c r="L122" s="59">
        <v>1.6329</v>
      </c>
      <c r="M122" s="59">
        <v>1.6358999999999999</v>
      </c>
      <c r="N122" s="59">
        <v>1.63493</v>
      </c>
      <c r="O122" s="59">
        <v>1.63809</v>
      </c>
      <c r="P122" s="59">
        <v>1.6506400000000001</v>
      </c>
      <c r="Q122" s="59">
        <v>1.6623699999999999</v>
      </c>
      <c r="R122" s="59">
        <v>1.6656299999999999</v>
      </c>
      <c r="S122" s="59">
        <v>1.65143</v>
      </c>
      <c r="T122" s="59">
        <v>1.6331199999999999</v>
      </c>
      <c r="U122" s="59">
        <v>1.6168899999999999</v>
      </c>
      <c r="V122" s="59">
        <v>1.54975</v>
      </c>
      <c r="W122" s="59">
        <v>1.5445899999999999</v>
      </c>
      <c r="X122" s="59">
        <v>1.5512600000000001</v>
      </c>
      <c r="Y122" s="59">
        <v>1.5451999999999999</v>
      </c>
    </row>
    <row r="123" spans="1:25" x14ac:dyDescent="0.2">
      <c r="A123" s="58">
        <v>10</v>
      </c>
      <c r="B123" s="59">
        <v>1.5368999999999999</v>
      </c>
      <c r="C123" s="59">
        <v>1.48315</v>
      </c>
      <c r="D123" s="59">
        <v>1.4714499999999999</v>
      </c>
      <c r="E123" s="59">
        <v>1.49034</v>
      </c>
      <c r="F123" s="59">
        <v>1.5396099999999999</v>
      </c>
      <c r="G123" s="59">
        <v>1.54586</v>
      </c>
      <c r="H123" s="59">
        <v>1.54562</v>
      </c>
      <c r="I123" s="59">
        <v>1.54922</v>
      </c>
      <c r="J123" s="59">
        <v>1.52217</v>
      </c>
      <c r="K123" s="59">
        <v>1.5232399999999999</v>
      </c>
      <c r="L123" s="59">
        <v>1.52051</v>
      </c>
      <c r="M123" s="59">
        <v>1.5220199999999999</v>
      </c>
      <c r="N123" s="59">
        <v>1.5220199999999999</v>
      </c>
      <c r="O123" s="59">
        <v>1.52241</v>
      </c>
      <c r="P123" s="59">
        <v>1.5342100000000001</v>
      </c>
      <c r="Q123" s="59">
        <v>1.52772</v>
      </c>
      <c r="R123" s="59">
        <v>1.53156</v>
      </c>
      <c r="S123" s="59">
        <v>1.5315799999999999</v>
      </c>
      <c r="T123" s="59">
        <v>1.67276</v>
      </c>
      <c r="U123" s="59">
        <v>1.62846</v>
      </c>
      <c r="V123" s="59">
        <v>1.54762</v>
      </c>
      <c r="W123" s="59">
        <v>1.5525800000000001</v>
      </c>
      <c r="X123" s="59">
        <v>1.5517300000000001</v>
      </c>
      <c r="Y123" s="59">
        <v>1.5433300000000001</v>
      </c>
    </row>
    <row r="124" spans="1:25" x14ac:dyDescent="0.2">
      <c r="A124" s="58">
        <v>11</v>
      </c>
      <c r="B124" s="59">
        <v>1.5461800000000001</v>
      </c>
      <c r="C124" s="59">
        <v>1.5420100000000001</v>
      </c>
      <c r="D124" s="59">
        <v>1.5303899999999999</v>
      </c>
      <c r="E124" s="59">
        <v>1.5406500000000001</v>
      </c>
      <c r="F124" s="59">
        <v>1.5457099999999999</v>
      </c>
      <c r="G124" s="59">
        <v>1.5536700000000001</v>
      </c>
      <c r="H124" s="59">
        <v>1.71831</v>
      </c>
      <c r="I124" s="59">
        <v>1.8517600000000001</v>
      </c>
      <c r="J124" s="59">
        <v>1.8247500000000001</v>
      </c>
      <c r="K124" s="59">
        <v>1.80416</v>
      </c>
      <c r="L124" s="59">
        <v>1.7956799999999999</v>
      </c>
      <c r="M124" s="59">
        <v>1.7974300000000001</v>
      </c>
      <c r="N124" s="59">
        <v>1.79684</v>
      </c>
      <c r="O124" s="59">
        <v>1.7961499999999999</v>
      </c>
      <c r="P124" s="59">
        <v>1.90534</v>
      </c>
      <c r="Q124" s="59">
        <v>1.8748</v>
      </c>
      <c r="R124" s="59">
        <v>1.8376699999999999</v>
      </c>
      <c r="S124" s="59">
        <v>1.8063199999999999</v>
      </c>
      <c r="T124" s="59">
        <v>1.78616</v>
      </c>
      <c r="U124" s="59">
        <v>1.7318800000000001</v>
      </c>
      <c r="V124" s="59">
        <v>1.6883699999999999</v>
      </c>
      <c r="W124" s="59">
        <v>1.64052</v>
      </c>
      <c r="X124" s="59">
        <v>1.5539799999999999</v>
      </c>
      <c r="Y124" s="59">
        <v>1.5444</v>
      </c>
    </row>
    <row r="125" spans="1:25" x14ac:dyDescent="0.2">
      <c r="A125" s="58">
        <v>12</v>
      </c>
      <c r="B125" s="59">
        <v>1.54261</v>
      </c>
      <c r="C125" s="59">
        <v>1.54186</v>
      </c>
      <c r="D125" s="59">
        <v>1.5405199999999999</v>
      </c>
      <c r="E125" s="59">
        <v>1.5345299999999999</v>
      </c>
      <c r="F125" s="59">
        <v>1.54053</v>
      </c>
      <c r="G125" s="59">
        <v>1.5437799999999999</v>
      </c>
      <c r="H125" s="59">
        <v>1.5493300000000001</v>
      </c>
      <c r="I125" s="59">
        <v>1.5996300000000001</v>
      </c>
      <c r="J125" s="59">
        <v>1.7507999999999999</v>
      </c>
      <c r="K125" s="59">
        <v>1.8026500000000001</v>
      </c>
      <c r="L125" s="59">
        <v>1.7982</v>
      </c>
      <c r="M125" s="59">
        <v>1.796</v>
      </c>
      <c r="N125" s="59">
        <v>1.7846599999999999</v>
      </c>
      <c r="O125" s="59">
        <v>1.81596</v>
      </c>
      <c r="P125" s="59">
        <v>1.8325499999999999</v>
      </c>
      <c r="Q125" s="59">
        <v>1.84996</v>
      </c>
      <c r="R125" s="59">
        <v>1.8430299999999999</v>
      </c>
      <c r="S125" s="59">
        <v>1.83894</v>
      </c>
      <c r="T125" s="59">
        <v>1.8059400000000001</v>
      </c>
      <c r="U125" s="59">
        <v>1.7574099999999999</v>
      </c>
      <c r="V125" s="59">
        <v>1.7910900000000001</v>
      </c>
      <c r="W125" s="59">
        <v>1.81236</v>
      </c>
      <c r="X125" s="59">
        <v>1.6199399999999999</v>
      </c>
      <c r="Y125" s="59">
        <v>1.5471299999999999</v>
      </c>
    </row>
    <row r="126" spans="1:25" x14ac:dyDescent="0.2">
      <c r="A126" s="58">
        <v>13</v>
      </c>
      <c r="B126" s="59">
        <v>1.54369</v>
      </c>
      <c r="C126" s="59">
        <v>1.54321</v>
      </c>
      <c r="D126" s="59">
        <v>1.5435000000000001</v>
      </c>
      <c r="E126" s="59">
        <v>1.54383</v>
      </c>
      <c r="F126" s="59">
        <v>1.54372</v>
      </c>
      <c r="G126" s="59">
        <v>1.54312</v>
      </c>
      <c r="H126" s="59">
        <v>1.54644</v>
      </c>
      <c r="I126" s="59">
        <v>1.6660299999999999</v>
      </c>
      <c r="J126" s="59">
        <v>1.7593700000000001</v>
      </c>
      <c r="K126" s="59">
        <v>1.8648199999999999</v>
      </c>
      <c r="L126" s="59">
        <v>1.89215</v>
      </c>
      <c r="M126" s="59">
        <v>1.8912899999999999</v>
      </c>
      <c r="N126" s="59">
        <v>1.88453</v>
      </c>
      <c r="O126" s="59">
        <v>1.9144300000000001</v>
      </c>
      <c r="P126" s="59">
        <v>1.9274100000000001</v>
      </c>
      <c r="Q126" s="59">
        <v>1.9565300000000001</v>
      </c>
      <c r="R126" s="59">
        <v>1.95285</v>
      </c>
      <c r="S126" s="59">
        <v>1.94495</v>
      </c>
      <c r="T126" s="59">
        <v>1.9318900000000001</v>
      </c>
      <c r="U126" s="59">
        <v>1.89676</v>
      </c>
      <c r="V126" s="59">
        <v>1.8258099999999999</v>
      </c>
      <c r="W126" s="59">
        <v>1.7901800000000001</v>
      </c>
      <c r="X126" s="59">
        <v>1.5695399999999999</v>
      </c>
      <c r="Y126" s="59">
        <v>1.54393</v>
      </c>
    </row>
    <row r="127" spans="1:25" x14ac:dyDescent="0.2">
      <c r="A127" s="58">
        <v>14</v>
      </c>
      <c r="B127" s="59">
        <v>1.54281</v>
      </c>
      <c r="C127" s="59">
        <v>1.54304</v>
      </c>
      <c r="D127" s="59">
        <v>1.5424</v>
      </c>
      <c r="E127" s="59">
        <v>1.54318</v>
      </c>
      <c r="F127" s="59">
        <v>1.5434399999999999</v>
      </c>
      <c r="G127" s="59">
        <v>1.6910499999999999</v>
      </c>
      <c r="H127" s="59">
        <v>1.7960400000000001</v>
      </c>
      <c r="I127" s="59">
        <v>1.9672499999999999</v>
      </c>
      <c r="J127" s="59">
        <v>1.98576</v>
      </c>
      <c r="K127" s="59">
        <v>1.96793</v>
      </c>
      <c r="L127" s="59">
        <v>1.95807</v>
      </c>
      <c r="M127" s="59">
        <v>1.96933</v>
      </c>
      <c r="N127" s="59">
        <v>1.98529</v>
      </c>
      <c r="O127" s="59">
        <v>2.0183200000000001</v>
      </c>
      <c r="P127" s="59">
        <v>2.0107200000000001</v>
      </c>
      <c r="Q127" s="59">
        <v>2.0261200000000001</v>
      </c>
      <c r="R127" s="59">
        <v>2.0138799999999999</v>
      </c>
      <c r="S127" s="59">
        <v>1.9793099999999999</v>
      </c>
      <c r="T127" s="59">
        <v>1.9352100000000001</v>
      </c>
      <c r="U127" s="59">
        <v>1.8976299999999999</v>
      </c>
      <c r="V127" s="59">
        <v>1.86347</v>
      </c>
      <c r="W127" s="59">
        <v>1.7883599999999999</v>
      </c>
      <c r="X127" s="59">
        <v>1.5899099999999999</v>
      </c>
      <c r="Y127" s="59">
        <v>1.5742799999999999</v>
      </c>
    </row>
    <row r="128" spans="1:25" x14ac:dyDescent="0.2">
      <c r="A128" s="58">
        <v>15</v>
      </c>
      <c r="B128" s="59">
        <v>1.5742</v>
      </c>
      <c r="C128" s="59">
        <v>1.57348</v>
      </c>
      <c r="D128" s="59">
        <v>1.5739099999999999</v>
      </c>
      <c r="E128" s="59">
        <v>1.5740799999999999</v>
      </c>
      <c r="F128" s="59">
        <v>1.6404399999999999</v>
      </c>
      <c r="G128" s="59">
        <v>1.78878</v>
      </c>
      <c r="H128" s="59">
        <v>1.8411500000000001</v>
      </c>
      <c r="I128" s="59">
        <v>1.9993399999999999</v>
      </c>
      <c r="J128" s="59">
        <v>2.0060199999999999</v>
      </c>
      <c r="K128" s="59">
        <v>2.0034299999999998</v>
      </c>
      <c r="L128" s="59">
        <v>1.98516</v>
      </c>
      <c r="M128" s="59">
        <v>1.98149</v>
      </c>
      <c r="N128" s="59">
        <v>1.97726</v>
      </c>
      <c r="O128" s="59">
        <v>1.9958800000000001</v>
      </c>
      <c r="P128" s="59">
        <v>1.9935700000000001</v>
      </c>
      <c r="Q128" s="59">
        <v>2.01118</v>
      </c>
      <c r="R128" s="59">
        <v>2.01349</v>
      </c>
      <c r="S128" s="59">
        <v>1.9978800000000001</v>
      </c>
      <c r="T128" s="59">
        <v>1.9677199999999999</v>
      </c>
      <c r="U128" s="59">
        <v>1.93337</v>
      </c>
      <c r="V128" s="59">
        <v>1.88445</v>
      </c>
      <c r="W128" s="59">
        <v>1.81382</v>
      </c>
      <c r="X128" s="59">
        <v>1.6679900000000001</v>
      </c>
      <c r="Y128" s="59">
        <v>1.5739700000000001</v>
      </c>
    </row>
    <row r="129" spans="1:25" x14ac:dyDescent="0.2">
      <c r="A129" s="58">
        <v>16</v>
      </c>
      <c r="B129" s="59">
        <v>1.5552699999999999</v>
      </c>
      <c r="C129" s="59">
        <v>1.5547200000000001</v>
      </c>
      <c r="D129" s="59">
        <v>1.5539000000000001</v>
      </c>
      <c r="E129" s="59">
        <v>1.55782</v>
      </c>
      <c r="F129" s="59">
        <v>1.5689900000000001</v>
      </c>
      <c r="G129" s="59">
        <v>1.7006300000000001</v>
      </c>
      <c r="H129" s="59">
        <v>1.7894699999999999</v>
      </c>
      <c r="I129" s="59">
        <v>1.8856200000000001</v>
      </c>
      <c r="J129" s="59">
        <v>1.8683799999999999</v>
      </c>
      <c r="K129" s="59">
        <v>1.82267</v>
      </c>
      <c r="L129" s="59">
        <v>1.80976</v>
      </c>
      <c r="M129" s="59">
        <v>1.8071699999999999</v>
      </c>
      <c r="N129" s="59">
        <v>1.80724</v>
      </c>
      <c r="O129" s="59">
        <v>1.8122199999999999</v>
      </c>
      <c r="P129" s="59">
        <v>1.8103800000000001</v>
      </c>
      <c r="Q129" s="59">
        <v>1.8191999999999999</v>
      </c>
      <c r="R129" s="59">
        <v>1.82081</v>
      </c>
      <c r="S129" s="59">
        <v>1.78982</v>
      </c>
      <c r="T129" s="59">
        <v>1.7653099999999999</v>
      </c>
      <c r="U129" s="59">
        <v>1.7519899999999999</v>
      </c>
      <c r="V129" s="59">
        <v>1.7187600000000001</v>
      </c>
      <c r="W129" s="59">
        <v>1.67398</v>
      </c>
      <c r="X129" s="59">
        <v>1.5601100000000001</v>
      </c>
      <c r="Y129" s="59">
        <v>1.5599000000000001</v>
      </c>
    </row>
    <row r="130" spans="1:25" x14ac:dyDescent="0.2">
      <c r="A130" s="58">
        <v>17</v>
      </c>
      <c r="B130" s="59">
        <v>1.5457000000000001</v>
      </c>
      <c r="C130" s="59">
        <v>1.53983</v>
      </c>
      <c r="D130" s="59">
        <v>1.53738</v>
      </c>
      <c r="E130" s="59">
        <v>1.5460199999999999</v>
      </c>
      <c r="F130" s="59">
        <v>1.55307</v>
      </c>
      <c r="G130" s="59">
        <v>1.5695300000000001</v>
      </c>
      <c r="H130" s="59">
        <v>1.6788000000000001</v>
      </c>
      <c r="I130" s="59">
        <v>1.7977099999999999</v>
      </c>
      <c r="J130" s="59">
        <v>1.8565199999999999</v>
      </c>
      <c r="K130" s="59">
        <v>1.8334699999999999</v>
      </c>
      <c r="L130" s="59">
        <v>1.8168800000000001</v>
      </c>
      <c r="M130" s="59">
        <v>1.81321</v>
      </c>
      <c r="N130" s="59">
        <v>1.8050900000000001</v>
      </c>
      <c r="O130" s="59">
        <v>1.8327199999999999</v>
      </c>
      <c r="P130" s="59">
        <v>1.8471299999999999</v>
      </c>
      <c r="Q130" s="59">
        <v>1.84595</v>
      </c>
      <c r="R130" s="59">
        <v>1.8778300000000001</v>
      </c>
      <c r="S130" s="59">
        <v>1.8589199999999999</v>
      </c>
      <c r="T130" s="59">
        <v>1.8270200000000001</v>
      </c>
      <c r="U130" s="59">
        <v>1.78989</v>
      </c>
      <c r="V130" s="59">
        <v>1.7088399999999999</v>
      </c>
      <c r="W130" s="59">
        <v>1.6554899999999999</v>
      </c>
      <c r="X130" s="59">
        <v>1.5446</v>
      </c>
      <c r="Y130" s="59">
        <v>1.5445599999999999</v>
      </c>
    </row>
    <row r="131" spans="1:25" x14ac:dyDescent="0.2">
      <c r="A131" s="58">
        <v>18</v>
      </c>
      <c r="B131" s="59">
        <v>1.5455300000000001</v>
      </c>
      <c r="C131" s="59">
        <v>1.5447900000000001</v>
      </c>
      <c r="D131" s="59">
        <v>1.5399099999999999</v>
      </c>
      <c r="E131" s="59">
        <v>1.5500499999999999</v>
      </c>
      <c r="F131" s="59">
        <v>1.5496700000000001</v>
      </c>
      <c r="G131" s="59">
        <v>1.5736699999999999</v>
      </c>
      <c r="H131" s="59">
        <v>1.69119</v>
      </c>
      <c r="I131" s="59">
        <v>1.8537600000000001</v>
      </c>
      <c r="J131" s="59">
        <v>1.91351</v>
      </c>
      <c r="K131" s="59">
        <v>1.9152499999999999</v>
      </c>
      <c r="L131" s="59">
        <v>1.90082</v>
      </c>
      <c r="M131" s="59">
        <v>1.88371</v>
      </c>
      <c r="N131" s="59">
        <v>1.8824799999999999</v>
      </c>
      <c r="O131" s="59">
        <v>1.90405</v>
      </c>
      <c r="P131" s="59">
        <v>1.9189099999999999</v>
      </c>
      <c r="Q131" s="59">
        <v>1.92675</v>
      </c>
      <c r="R131" s="59">
        <v>1.9472700000000001</v>
      </c>
      <c r="S131" s="59">
        <v>1.9146000000000001</v>
      </c>
      <c r="T131" s="59">
        <v>1.87222</v>
      </c>
      <c r="U131" s="59">
        <v>1.81673</v>
      </c>
      <c r="V131" s="59">
        <v>1.73464</v>
      </c>
      <c r="W131" s="59">
        <v>1.6984699999999999</v>
      </c>
      <c r="X131" s="59">
        <v>1.60409</v>
      </c>
      <c r="Y131" s="59">
        <v>1.54443</v>
      </c>
    </row>
    <row r="132" spans="1:25" x14ac:dyDescent="0.2">
      <c r="A132" s="58">
        <v>19</v>
      </c>
      <c r="B132" s="59">
        <v>1.61195</v>
      </c>
      <c r="C132" s="59">
        <v>1.5594699999999999</v>
      </c>
      <c r="D132" s="59">
        <v>1.55217</v>
      </c>
      <c r="E132" s="59">
        <v>1.55254</v>
      </c>
      <c r="F132" s="59">
        <v>1.5579000000000001</v>
      </c>
      <c r="G132" s="59">
        <v>1.61879</v>
      </c>
      <c r="H132" s="59">
        <v>1.7677700000000001</v>
      </c>
      <c r="I132" s="59">
        <v>1.7974000000000001</v>
      </c>
      <c r="J132" s="59">
        <v>1.93269</v>
      </c>
      <c r="K132" s="59">
        <v>1.9785600000000001</v>
      </c>
      <c r="L132" s="59">
        <v>1.9743999999999999</v>
      </c>
      <c r="M132" s="59">
        <v>1.9609399999999999</v>
      </c>
      <c r="N132" s="59">
        <v>1.94058</v>
      </c>
      <c r="O132" s="59">
        <v>1.9459900000000001</v>
      </c>
      <c r="P132" s="59">
        <v>1.9454899999999999</v>
      </c>
      <c r="Q132" s="59">
        <v>1.96469</v>
      </c>
      <c r="R132" s="59">
        <v>1.96448</v>
      </c>
      <c r="S132" s="59">
        <v>1.9545399999999999</v>
      </c>
      <c r="T132" s="59">
        <v>1.9075299999999999</v>
      </c>
      <c r="U132" s="59">
        <v>1.85273</v>
      </c>
      <c r="V132" s="59">
        <v>1.7751600000000001</v>
      </c>
      <c r="W132" s="59">
        <v>1.6969700000000001</v>
      </c>
      <c r="X132" s="59">
        <v>1.5522800000000001</v>
      </c>
      <c r="Y132" s="59">
        <v>1.54535</v>
      </c>
    </row>
    <row r="133" spans="1:25" x14ac:dyDescent="0.2">
      <c r="A133" s="58">
        <v>20</v>
      </c>
      <c r="B133" s="59">
        <v>1.5488999999999999</v>
      </c>
      <c r="C133" s="59">
        <v>1.54857</v>
      </c>
      <c r="D133" s="59">
        <v>1.5483</v>
      </c>
      <c r="E133" s="59">
        <v>1.54705</v>
      </c>
      <c r="F133" s="59">
        <v>1.54959</v>
      </c>
      <c r="G133" s="59">
        <v>1.54911</v>
      </c>
      <c r="H133" s="59">
        <v>1.55409</v>
      </c>
      <c r="I133" s="59">
        <v>1.59467</v>
      </c>
      <c r="J133" s="59">
        <v>1.7115</v>
      </c>
      <c r="K133" s="59">
        <v>1.8251900000000001</v>
      </c>
      <c r="L133" s="59">
        <v>1.8425</v>
      </c>
      <c r="M133" s="59">
        <v>1.82263</v>
      </c>
      <c r="N133" s="59">
        <v>1.8098799999999999</v>
      </c>
      <c r="O133" s="59">
        <v>1.83534</v>
      </c>
      <c r="P133" s="59">
        <v>1.86161</v>
      </c>
      <c r="Q133" s="59">
        <v>1.8785400000000001</v>
      </c>
      <c r="R133" s="59">
        <v>1.8774200000000001</v>
      </c>
      <c r="S133" s="59">
        <v>1.8746400000000001</v>
      </c>
      <c r="T133" s="59">
        <v>1.8283499999999999</v>
      </c>
      <c r="U133" s="59">
        <v>1.7921400000000001</v>
      </c>
      <c r="V133" s="59">
        <v>1.74163</v>
      </c>
      <c r="W133" s="59">
        <v>1.6673</v>
      </c>
      <c r="X133" s="59">
        <v>1.56121</v>
      </c>
      <c r="Y133" s="59">
        <v>1.5543800000000001</v>
      </c>
    </row>
    <row r="134" spans="1:25" x14ac:dyDescent="0.2">
      <c r="A134" s="58">
        <v>21</v>
      </c>
      <c r="B134" s="59">
        <v>1.54755</v>
      </c>
      <c r="C134" s="59">
        <v>1.5464500000000001</v>
      </c>
      <c r="D134" s="59">
        <v>1.5452399999999999</v>
      </c>
      <c r="E134" s="59">
        <v>1.5446</v>
      </c>
      <c r="F134" s="59">
        <v>1.5527500000000001</v>
      </c>
      <c r="G134" s="59">
        <v>1.5541100000000001</v>
      </c>
      <c r="H134" s="59">
        <v>1.56846</v>
      </c>
      <c r="I134" s="59">
        <v>1.65391</v>
      </c>
      <c r="J134" s="59">
        <v>1.6687399999999999</v>
      </c>
      <c r="K134" s="59">
        <v>1.6689099999999999</v>
      </c>
      <c r="L134" s="59">
        <v>1.6482699999999999</v>
      </c>
      <c r="M134" s="59">
        <v>1.64093</v>
      </c>
      <c r="N134" s="59">
        <v>1.6384000000000001</v>
      </c>
      <c r="O134" s="59">
        <v>1.64879</v>
      </c>
      <c r="P134" s="59">
        <v>1.6600900000000001</v>
      </c>
      <c r="Q134" s="59">
        <v>1.66215</v>
      </c>
      <c r="R134" s="59">
        <v>1.7070000000000001</v>
      </c>
      <c r="S134" s="59">
        <v>1.68998</v>
      </c>
      <c r="T134" s="59">
        <v>1.6572800000000001</v>
      </c>
      <c r="U134" s="59">
        <v>1.63689</v>
      </c>
      <c r="V134" s="59">
        <v>1.60562</v>
      </c>
      <c r="W134" s="59">
        <v>1.5839799999999999</v>
      </c>
      <c r="X134" s="59">
        <v>1.57464</v>
      </c>
      <c r="Y134" s="59">
        <v>1.5672200000000001</v>
      </c>
    </row>
    <row r="135" spans="1:25" x14ac:dyDescent="0.2">
      <c r="A135" s="58">
        <v>22</v>
      </c>
      <c r="B135" s="59">
        <v>1.5704899999999999</v>
      </c>
      <c r="C135" s="59">
        <v>1.5705</v>
      </c>
      <c r="D135" s="59">
        <v>1.57057</v>
      </c>
      <c r="E135" s="59">
        <v>1.56931</v>
      </c>
      <c r="F135" s="59">
        <v>1.57433</v>
      </c>
      <c r="G135" s="59">
        <v>1.6586799999999999</v>
      </c>
      <c r="H135" s="59">
        <v>1.85005</v>
      </c>
      <c r="I135" s="59">
        <v>1.9962200000000001</v>
      </c>
      <c r="J135" s="59">
        <v>2.0043299999999999</v>
      </c>
      <c r="K135" s="59">
        <v>1.9835700000000001</v>
      </c>
      <c r="L135" s="59">
        <v>1.9597199999999999</v>
      </c>
      <c r="M135" s="59">
        <v>1.95485</v>
      </c>
      <c r="N135" s="59">
        <v>1.94452</v>
      </c>
      <c r="O135" s="59">
        <v>1.9587399999999999</v>
      </c>
      <c r="P135" s="59">
        <v>1.9695800000000001</v>
      </c>
      <c r="Q135" s="59">
        <v>1.97814</v>
      </c>
      <c r="R135" s="59">
        <v>1.9683900000000001</v>
      </c>
      <c r="S135" s="59">
        <v>1.97536</v>
      </c>
      <c r="T135" s="59">
        <v>1.91513</v>
      </c>
      <c r="U135" s="59">
        <v>1.88093</v>
      </c>
      <c r="V135" s="59">
        <v>1.7761199999999999</v>
      </c>
      <c r="W135" s="59">
        <v>1.70689</v>
      </c>
      <c r="X135" s="59">
        <v>1.56158</v>
      </c>
      <c r="Y135" s="59">
        <v>1.5529599999999999</v>
      </c>
    </row>
    <row r="136" spans="1:25" x14ac:dyDescent="0.2">
      <c r="A136" s="58">
        <v>23</v>
      </c>
      <c r="B136" s="59">
        <v>1.5473300000000001</v>
      </c>
      <c r="C136" s="59">
        <v>1.54617</v>
      </c>
      <c r="D136" s="59">
        <v>1.54897</v>
      </c>
      <c r="E136" s="59">
        <v>1.5677300000000001</v>
      </c>
      <c r="F136" s="59">
        <v>1.6103799999999999</v>
      </c>
      <c r="G136" s="59">
        <v>1.7385999999999999</v>
      </c>
      <c r="H136" s="59">
        <v>1.9106000000000001</v>
      </c>
      <c r="I136" s="59">
        <v>2.0236200000000002</v>
      </c>
      <c r="J136" s="59">
        <v>2.1286399999999999</v>
      </c>
      <c r="K136" s="59">
        <v>2.1384300000000001</v>
      </c>
      <c r="L136" s="59">
        <v>2.1152799999999998</v>
      </c>
      <c r="M136" s="59">
        <v>2.0905200000000002</v>
      </c>
      <c r="N136" s="59">
        <v>2.0966999999999998</v>
      </c>
      <c r="O136" s="59">
        <v>2.10582</v>
      </c>
      <c r="P136" s="59">
        <v>2.0929899999999999</v>
      </c>
      <c r="Q136" s="59">
        <v>2.0825499999999999</v>
      </c>
      <c r="R136" s="59">
        <v>2.07619</v>
      </c>
      <c r="S136" s="59">
        <v>2.0446800000000001</v>
      </c>
      <c r="T136" s="59">
        <v>2.0023300000000002</v>
      </c>
      <c r="U136" s="59">
        <v>1.9578100000000001</v>
      </c>
      <c r="V136" s="59">
        <v>1.8683099999999999</v>
      </c>
      <c r="W136" s="59">
        <v>1.77644</v>
      </c>
      <c r="X136" s="59">
        <v>1.6098699999999999</v>
      </c>
      <c r="Y136" s="59">
        <v>1.5730599999999999</v>
      </c>
    </row>
    <row r="137" spans="1:25" x14ac:dyDescent="0.2">
      <c r="A137" s="58">
        <v>24</v>
      </c>
      <c r="B137" s="59">
        <v>1.55003</v>
      </c>
      <c r="C137" s="59">
        <v>1.54996</v>
      </c>
      <c r="D137" s="59">
        <v>1.5499000000000001</v>
      </c>
      <c r="E137" s="59">
        <v>1.5504</v>
      </c>
      <c r="F137" s="59">
        <v>1.5555399999999999</v>
      </c>
      <c r="G137" s="59">
        <v>1.6288899999999999</v>
      </c>
      <c r="H137" s="59">
        <v>1.83311</v>
      </c>
      <c r="I137" s="59">
        <v>1.9367700000000001</v>
      </c>
      <c r="J137" s="59">
        <v>2.0161899999999999</v>
      </c>
      <c r="K137" s="59">
        <v>2.03796</v>
      </c>
      <c r="L137" s="59">
        <v>2.0275500000000002</v>
      </c>
      <c r="M137" s="59">
        <v>2.0084</v>
      </c>
      <c r="N137" s="59">
        <v>2.00101</v>
      </c>
      <c r="O137" s="59">
        <v>2.01891</v>
      </c>
      <c r="P137" s="59">
        <v>2.02054</v>
      </c>
      <c r="Q137" s="59">
        <v>2.0258400000000001</v>
      </c>
      <c r="R137" s="59">
        <v>2.0017999999999998</v>
      </c>
      <c r="S137" s="59">
        <v>1.99413</v>
      </c>
      <c r="T137" s="59">
        <v>1.9648099999999999</v>
      </c>
      <c r="U137" s="59">
        <v>1.9441299999999999</v>
      </c>
      <c r="V137" s="59">
        <v>1.87409</v>
      </c>
      <c r="W137" s="59">
        <v>1.80315</v>
      </c>
      <c r="X137" s="59">
        <v>1.69824</v>
      </c>
      <c r="Y137" s="59">
        <v>1.59585</v>
      </c>
    </row>
    <row r="138" spans="1:25" x14ac:dyDescent="0.2">
      <c r="A138" s="58">
        <v>25</v>
      </c>
      <c r="B138" s="59">
        <v>1.5632999999999999</v>
      </c>
      <c r="C138" s="59">
        <v>1.55101</v>
      </c>
      <c r="D138" s="59">
        <v>1.5521100000000001</v>
      </c>
      <c r="E138" s="59">
        <v>1.54989</v>
      </c>
      <c r="F138" s="59">
        <v>1.5570600000000001</v>
      </c>
      <c r="G138" s="59">
        <v>1.68448</v>
      </c>
      <c r="H138" s="59">
        <v>1.8529199999999999</v>
      </c>
      <c r="I138" s="59">
        <v>1.99129</v>
      </c>
      <c r="J138" s="59">
        <v>2.0737899999999998</v>
      </c>
      <c r="K138" s="59">
        <v>2.0858500000000002</v>
      </c>
      <c r="L138" s="59">
        <v>2.06481</v>
      </c>
      <c r="M138" s="59">
        <v>2.04216</v>
      </c>
      <c r="N138" s="59">
        <v>2.0352999999999999</v>
      </c>
      <c r="O138" s="59">
        <v>2.0510799999999998</v>
      </c>
      <c r="P138" s="59">
        <v>2.0511400000000002</v>
      </c>
      <c r="Q138" s="59">
        <v>2.05646</v>
      </c>
      <c r="R138" s="59">
        <v>2.04908</v>
      </c>
      <c r="S138" s="59">
        <v>2.0315300000000001</v>
      </c>
      <c r="T138" s="59">
        <v>2.0180199999999999</v>
      </c>
      <c r="U138" s="59">
        <v>1.96828</v>
      </c>
      <c r="V138" s="59">
        <v>1.89178</v>
      </c>
      <c r="W138" s="59">
        <v>1.8042800000000001</v>
      </c>
      <c r="X138" s="59">
        <v>1.71014</v>
      </c>
      <c r="Y138" s="59">
        <v>1.5563499999999999</v>
      </c>
    </row>
    <row r="139" spans="1:25" x14ac:dyDescent="0.2">
      <c r="A139" s="58">
        <v>26</v>
      </c>
      <c r="B139" s="59">
        <v>1.5599000000000001</v>
      </c>
      <c r="C139" s="59">
        <v>1.55322</v>
      </c>
      <c r="D139" s="59">
        <v>1.55315</v>
      </c>
      <c r="E139" s="59">
        <v>1.5534399999999999</v>
      </c>
      <c r="F139" s="59">
        <v>1.55352</v>
      </c>
      <c r="G139" s="59">
        <v>1.5687500000000001</v>
      </c>
      <c r="H139" s="59">
        <v>1.6893</v>
      </c>
      <c r="I139" s="59">
        <v>1.77603</v>
      </c>
      <c r="J139" s="59">
        <v>1.9128799999999999</v>
      </c>
      <c r="K139" s="59">
        <v>2.0093899999999998</v>
      </c>
      <c r="L139" s="59">
        <v>2.00027</v>
      </c>
      <c r="M139" s="59">
        <v>1.96882</v>
      </c>
      <c r="N139" s="59">
        <v>1.9512499999999999</v>
      </c>
      <c r="O139" s="59">
        <v>1.9796800000000001</v>
      </c>
      <c r="P139" s="59">
        <v>2.0068000000000001</v>
      </c>
      <c r="Q139" s="59">
        <v>2.01667</v>
      </c>
      <c r="R139" s="59">
        <v>2.0125299999999999</v>
      </c>
      <c r="S139" s="59">
        <v>2.0103499999999999</v>
      </c>
      <c r="T139" s="59">
        <v>1.97567</v>
      </c>
      <c r="U139" s="59">
        <v>1.9060299999999999</v>
      </c>
      <c r="V139" s="59">
        <v>1.81619</v>
      </c>
      <c r="W139" s="59">
        <v>1.7737000000000001</v>
      </c>
      <c r="X139" s="59">
        <v>1.65656</v>
      </c>
      <c r="Y139" s="59">
        <v>1.55393</v>
      </c>
    </row>
    <row r="140" spans="1:25" x14ac:dyDescent="0.2">
      <c r="A140" s="58">
        <v>27</v>
      </c>
      <c r="B140" s="59">
        <v>1.5522800000000001</v>
      </c>
      <c r="C140" s="59">
        <v>1.5533699999999999</v>
      </c>
      <c r="D140" s="59">
        <v>1.5526899999999999</v>
      </c>
      <c r="E140" s="59">
        <v>1.55385</v>
      </c>
      <c r="F140" s="59">
        <v>1.5529200000000001</v>
      </c>
      <c r="G140" s="59">
        <v>1.5618700000000001</v>
      </c>
      <c r="H140" s="59">
        <v>1.57874</v>
      </c>
      <c r="I140" s="59">
        <v>1.69079</v>
      </c>
      <c r="J140" s="59">
        <v>1.82785</v>
      </c>
      <c r="K140" s="59">
        <v>1.90947</v>
      </c>
      <c r="L140" s="59">
        <v>1.9430799999999999</v>
      </c>
      <c r="M140" s="59">
        <v>1.9174199999999999</v>
      </c>
      <c r="N140" s="59">
        <v>1.91109</v>
      </c>
      <c r="O140" s="59">
        <v>1.91605</v>
      </c>
      <c r="P140" s="59">
        <v>1.9556199999999999</v>
      </c>
      <c r="Q140" s="59">
        <v>1.97542</v>
      </c>
      <c r="R140" s="59">
        <v>1.9716800000000001</v>
      </c>
      <c r="S140" s="59">
        <v>1.9646399999999999</v>
      </c>
      <c r="T140" s="59">
        <v>1.93811</v>
      </c>
      <c r="U140" s="59">
        <v>1.8957900000000001</v>
      </c>
      <c r="V140" s="59">
        <v>1.8453999999999999</v>
      </c>
      <c r="W140" s="59">
        <v>1.7780800000000001</v>
      </c>
      <c r="X140" s="59">
        <v>1.6339600000000001</v>
      </c>
      <c r="Y140" s="59">
        <v>1.5738799999999999</v>
      </c>
    </row>
    <row r="141" spans="1:25" x14ac:dyDescent="0.2">
      <c r="A141" s="58">
        <v>28</v>
      </c>
      <c r="B141" s="59">
        <v>1.69421</v>
      </c>
      <c r="C141" s="59">
        <v>1.65934</v>
      </c>
      <c r="D141" s="59">
        <v>1.6700999999999999</v>
      </c>
      <c r="E141" s="59">
        <v>1.65968</v>
      </c>
      <c r="F141" s="59">
        <v>1.7638</v>
      </c>
      <c r="G141" s="59">
        <v>1.89924</v>
      </c>
      <c r="H141" s="59">
        <v>2.0515599999999998</v>
      </c>
      <c r="I141" s="59">
        <v>2.1433900000000001</v>
      </c>
      <c r="J141" s="59">
        <v>2.15984</v>
      </c>
      <c r="K141" s="59">
        <v>2.1957399999999998</v>
      </c>
      <c r="L141" s="59">
        <v>2.1741999999999999</v>
      </c>
      <c r="M141" s="59">
        <v>2.1700499999999998</v>
      </c>
      <c r="N141" s="59">
        <v>2.13165</v>
      </c>
      <c r="O141" s="59">
        <v>2.1352500000000001</v>
      </c>
      <c r="P141" s="59">
        <v>2.13619</v>
      </c>
      <c r="Q141" s="59">
        <v>2.1538499999999998</v>
      </c>
      <c r="R141" s="59">
        <v>2.1435599999999999</v>
      </c>
      <c r="S141" s="59">
        <v>2.0967500000000001</v>
      </c>
      <c r="T141" s="59">
        <v>2.0466199999999999</v>
      </c>
      <c r="U141" s="59">
        <v>2.0076499999999999</v>
      </c>
      <c r="V141" s="59">
        <v>1.9333199999999999</v>
      </c>
      <c r="W141" s="59">
        <v>1.8820300000000001</v>
      </c>
      <c r="X141" s="59">
        <v>1.6911499999999999</v>
      </c>
      <c r="Y141" s="59">
        <v>1.56738</v>
      </c>
    </row>
    <row r="142" spans="1:25" x14ac:dyDescent="0.2">
      <c r="A142" s="58">
        <v>29</v>
      </c>
      <c r="B142" s="59">
        <v>1.55247</v>
      </c>
      <c r="C142" s="59">
        <v>1.5525599999999999</v>
      </c>
      <c r="D142" s="59">
        <v>1.5525899999999999</v>
      </c>
      <c r="E142" s="59">
        <v>1.5496799999999999</v>
      </c>
      <c r="F142" s="59">
        <v>1.5520400000000001</v>
      </c>
      <c r="G142" s="59">
        <v>1.6038399999999999</v>
      </c>
      <c r="H142" s="59">
        <v>1.7506900000000001</v>
      </c>
      <c r="I142" s="59">
        <v>1.93563</v>
      </c>
      <c r="J142" s="59">
        <v>1.9516800000000001</v>
      </c>
      <c r="K142" s="59">
        <v>1.9534199999999999</v>
      </c>
      <c r="L142" s="59">
        <v>1.9431400000000001</v>
      </c>
      <c r="M142" s="59">
        <v>1.9186700000000001</v>
      </c>
      <c r="N142" s="59">
        <v>1.9179999999999999</v>
      </c>
      <c r="O142" s="59">
        <v>1.9356800000000001</v>
      </c>
      <c r="P142" s="59">
        <v>1.9332100000000001</v>
      </c>
      <c r="Q142" s="59">
        <v>1.9272899999999999</v>
      </c>
      <c r="R142" s="59">
        <v>1.9204300000000001</v>
      </c>
      <c r="S142" s="59">
        <v>1.89879</v>
      </c>
      <c r="T142" s="59">
        <v>1.8745400000000001</v>
      </c>
      <c r="U142" s="59">
        <v>1.8597999999999999</v>
      </c>
      <c r="V142" s="59">
        <v>1.8077300000000001</v>
      </c>
      <c r="W142" s="59">
        <v>1.7587200000000001</v>
      </c>
      <c r="X142" s="59">
        <v>1.58518</v>
      </c>
      <c r="Y142" s="59">
        <v>1.5875600000000001</v>
      </c>
    </row>
    <row r="143" spans="1:25" x14ac:dyDescent="0.2">
      <c r="A143" s="58">
        <v>30</v>
      </c>
      <c r="B143" s="59">
        <v>1.5688200000000001</v>
      </c>
      <c r="C143" s="59">
        <v>1.5664800000000001</v>
      </c>
      <c r="D143" s="59">
        <v>1.60032</v>
      </c>
      <c r="E143" s="59">
        <v>1.56491</v>
      </c>
      <c r="F143" s="59">
        <v>1.56595</v>
      </c>
      <c r="G143" s="59">
        <v>1.79945</v>
      </c>
      <c r="H143" s="59">
        <v>1.8948799999999999</v>
      </c>
      <c r="I143" s="59">
        <v>2.0396700000000001</v>
      </c>
      <c r="J143" s="59">
        <v>2.1181100000000002</v>
      </c>
      <c r="K143" s="59">
        <v>2.1524399999999999</v>
      </c>
      <c r="L143" s="59">
        <v>2.1278999999999999</v>
      </c>
      <c r="M143" s="59">
        <v>2.11829</v>
      </c>
      <c r="N143" s="59">
        <v>2.1005400000000001</v>
      </c>
      <c r="O143" s="59">
        <v>2.1255500000000001</v>
      </c>
      <c r="P143" s="59">
        <v>2.1143299999999998</v>
      </c>
      <c r="Q143" s="59">
        <v>2.0935999999999999</v>
      </c>
      <c r="R143" s="59">
        <v>2.0966800000000001</v>
      </c>
      <c r="S143" s="59">
        <v>2.11538</v>
      </c>
      <c r="T143" s="59">
        <v>2.0891999999999999</v>
      </c>
      <c r="U143" s="59">
        <v>2.0307599999999999</v>
      </c>
      <c r="V143" s="59">
        <v>1.95563</v>
      </c>
      <c r="W143" s="59">
        <v>1.8933800000000001</v>
      </c>
      <c r="X143" s="59">
        <v>1.6782699999999999</v>
      </c>
      <c r="Y143" s="59">
        <v>1.5477000000000001</v>
      </c>
    </row>
    <row r="144" spans="1:25" hidden="1" x14ac:dyDescent="0.2">
      <c r="A144" s="58">
        <v>31</v>
      </c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</row>
    <row r="145" spans="1:25" ht="15.75" customHeight="1" x14ac:dyDescent="0.25">
      <c r="A145" s="55"/>
      <c r="B145" s="55"/>
      <c r="C145" s="55"/>
      <c r="D145" s="55"/>
      <c r="E145" s="55"/>
      <c r="F145" s="55"/>
      <c r="G145" s="55"/>
      <c r="H145" s="55"/>
      <c r="Q145" s="62"/>
      <c r="R145" s="61"/>
      <c r="S145" s="61"/>
      <c r="T145" s="61"/>
      <c r="U145" s="61"/>
      <c r="V145" s="61"/>
      <c r="W145" s="61"/>
      <c r="X145" s="61"/>
      <c r="Y145" s="61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2128.0772099999999</v>
      </c>
      <c r="N148" s="66">
        <v>2511.0184100000001</v>
      </c>
      <c r="O148" s="66">
        <v>2704.6939200000002</v>
      </c>
      <c r="P148" s="66">
        <v>1881.4574600000001</v>
      </c>
    </row>
  </sheetData>
  <mergeCells count="12">
    <mergeCell ref="A148:K148"/>
    <mergeCell ref="A1:Y2"/>
    <mergeCell ref="B4:C4"/>
    <mergeCell ref="A6:Y6"/>
    <mergeCell ref="A7:A8"/>
    <mergeCell ref="B7:Y7"/>
    <mergeCell ref="A42:A43"/>
    <mergeCell ref="B42:Y42"/>
    <mergeCell ref="A77:A78"/>
    <mergeCell ref="B77:Y77"/>
    <mergeCell ref="A112:A113"/>
    <mergeCell ref="B112:Y11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2022-12-12T14:26:13Z</dcterms:modified>
</cp:coreProperties>
</file>