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<sst xmlns="http://schemas.openxmlformats.org/spreadsheetml/2006/main" count="136" uniqueCount="56">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</sst>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44805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5.5979099999999997</v>
      </c>
      <c r="F10" s="31">
        <v>5.5979099999999997</v>
      </c>
      <c r="G10" s="31">
        <v>5.5979099999999997</v>
      </c>
      <c r="H10" s="31">
        <v>5.5979099999999997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4.9002699999999999</v>
      </c>
      <c r="F11" s="31">
        <v>4.9002699999999999</v>
      </c>
      <c r="G11" s="31">
        <v>4.9002699999999999</v>
      </c>
      <c r="H11" s="31">
        <v>4.9002699999999999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4.8606800000000003</v>
      </c>
      <c r="F12" s="31">
        <v>4.8606800000000003</v>
      </c>
      <c r="G12" s="31">
        <v>4.8606800000000003</v>
      </c>
      <c r="H12" s="31">
        <v>4.8606800000000003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2.9464999999999999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P14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44805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1.5496000000000001</v>
      </c>
      <c r="C9" s="39">
        <v>1.43811</v>
      </c>
      <c r="D9" s="39">
        <v>1.38442</v>
      </c>
      <c r="E9" s="39">
        <v>1.3720699999999999</v>
      </c>
      <c r="F9" s="39">
        <v>1.3839699999999999</v>
      </c>
      <c r="G9" s="39">
        <v>1.4106700000000001</v>
      </c>
      <c r="H9" s="39">
        <v>1.7529399999999999</v>
      </c>
      <c r="I9" s="39">
        <v>1.8815999999999999</v>
      </c>
      <c r="J9" s="39">
        <v>2.0864099999999999</v>
      </c>
      <c r="K9" s="39">
        <v>2.2696399999999999</v>
      </c>
      <c r="L9" s="39">
        <v>2.3318699999999999</v>
      </c>
      <c r="M9" s="39">
        <v>2.3616999999999999</v>
      </c>
      <c r="N9" s="39">
        <v>2.3508599999999999</v>
      </c>
      <c r="O9" s="39">
        <v>2.37683</v>
      </c>
      <c r="P9" s="39">
        <v>2.3462399999999999</v>
      </c>
      <c r="Q9" s="39">
        <v>2.3264800000000001</v>
      </c>
      <c r="R9" s="39">
        <v>2.3147000000000002</v>
      </c>
      <c r="S9" s="39">
        <v>2.2801999999999998</v>
      </c>
      <c r="T9" s="39">
        <v>2.26553</v>
      </c>
      <c r="U9" s="39">
        <v>2.2818200000000002</v>
      </c>
      <c r="V9" s="39">
        <v>2.3342200000000002</v>
      </c>
      <c r="W9" s="39">
        <v>2.2788499999999998</v>
      </c>
      <c r="X9" s="39">
        <v>2.0252300000000001</v>
      </c>
      <c r="Y9" s="39">
        <v>1.6954899999999999</v>
      </c>
    </row>
    <row r="10" spans="1:25" x14ac:dyDescent="0.2">
      <c r="A10" s="38">
        <v>2</v>
      </c>
      <c r="B10" s="39">
        <v>1.6210500000000001</v>
      </c>
      <c r="C10" s="39">
        <v>1.4659899999999999</v>
      </c>
      <c r="D10" s="39">
        <v>1.3959699999999999</v>
      </c>
      <c r="E10" s="39">
        <v>1.3924399999999999</v>
      </c>
      <c r="F10" s="39">
        <v>1.4348399999999999</v>
      </c>
      <c r="G10" s="39">
        <v>1.53983</v>
      </c>
      <c r="H10" s="39">
        <v>1.8610500000000001</v>
      </c>
      <c r="I10" s="39">
        <v>1.9964999999999999</v>
      </c>
      <c r="J10" s="39">
        <v>2.14032</v>
      </c>
      <c r="K10" s="39">
        <v>2.2408600000000001</v>
      </c>
      <c r="L10" s="39">
        <v>2.2547899999999998</v>
      </c>
      <c r="M10" s="39">
        <v>2.2198699999999998</v>
      </c>
      <c r="N10" s="39">
        <v>2.2137899999999999</v>
      </c>
      <c r="O10" s="39">
        <v>2.2206800000000002</v>
      </c>
      <c r="P10" s="39">
        <v>2.2473900000000002</v>
      </c>
      <c r="Q10" s="39">
        <v>2.2355200000000002</v>
      </c>
      <c r="R10" s="39">
        <v>2.2276099999999999</v>
      </c>
      <c r="S10" s="39">
        <v>2.2131500000000002</v>
      </c>
      <c r="T10" s="39">
        <v>2.2150300000000001</v>
      </c>
      <c r="U10" s="39">
        <v>2.2286000000000001</v>
      </c>
      <c r="V10" s="39">
        <v>2.23028</v>
      </c>
      <c r="W10" s="39">
        <v>2.2291099999999999</v>
      </c>
      <c r="X10" s="39">
        <v>2.1144099999999999</v>
      </c>
      <c r="Y10" s="39">
        <v>1.74976</v>
      </c>
    </row>
    <row r="11" spans="1:25" x14ac:dyDescent="0.2">
      <c r="A11" s="38">
        <v>3</v>
      </c>
      <c r="B11" s="39">
        <v>1.65065</v>
      </c>
      <c r="C11" s="39">
        <v>1.5250999999999999</v>
      </c>
      <c r="D11" s="39">
        <v>1.43777</v>
      </c>
      <c r="E11" s="39">
        <v>1.42353</v>
      </c>
      <c r="F11" s="39">
        <v>1.43337</v>
      </c>
      <c r="G11" s="39">
        <v>1.40036</v>
      </c>
      <c r="H11" s="39">
        <v>1.4189000000000001</v>
      </c>
      <c r="I11" s="39">
        <v>1.6403000000000001</v>
      </c>
      <c r="J11" s="39">
        <v>1.9021600000000001</v>
      </c>
      <c r="K11" s="39">
        <v>2.1293700000000002</v>
      </c>
      <c r="L11" s="39">
        <v>2.2312599999999998</v>
      </c>
      <c r="M11" s="39">
        <v>2.2582</v>
      </c>
      <c r="N11" s="39">
        <v>2.2564000000000002</v>
      </c>
      <c r="O11" s="39">
        <v>2.2588400000000002</v>
      </c>
      <c r="P11" s="39">
        <v>2.1913499999999999</v>
      </c>
      <c r="Q11" s="39">
        <v>2.1795499999999999</v>
      </c>
      <c r="R11" s="39">
        <v>2.1674500000000001</v>
      </c>
      <c r="S11" s="39">
        <v>2.1682100000000002</v>
      </c>
      <c r="T11" s="39">
        <v>2.1865399999999999</v>
      </c>
      <c r="U11" s="39">
        <v>2.2839999999999998</v>
      </c>
      <c r="V11" s="39">
        <v>2.3434699999999999</v>
      </c>
      <c r="W11" s="39">
        <v>2.2625899999999999</v>
      </c>
      <c r="X11" s="39">
        <v>2.0268700000000002</v>
      </c>
      <c r="Y11" s="39">
        <v>1.61836</v>
      </c>
    </row>
    <row r="12" spans="1:25" x14ac:dyDescent="0.2">
      <c r="A12" s="38">
        <v>4</v>
      </c>
      <c r="B12" s="39">
        <v>1.54054</v>
      </c>
      <c r="C12" s="39">
        <v>1.4267300000000001</v>
      </c>
      <c r="D12" s="39">
        <v>1.3718300000000001</v>
      </c>
      <c r="E12" s="39">
        <v>1.33325</v>
      </c>
      <c r="F12" s="39">
        <v>1.32437</v>
      </c>
      <c r="G12" s="39">
        <v>1.17364</v>
      </c>
      <c r="H12" s="39">
        <v>1.36412</v>
      </c>
      <c r="I12" s="39">
        <v>1.4376599999999999</v>
      </c>
      <c r="J12" s="39">
        <v>1.61632</v>
      </c>
      <c r="K12" s="39">
        <v>1.9935499999999999</v>
      </c>
      <c r="L12" s="39">
        <v>2.0994899999999999</v>
      </c>
      <c r="M12" s="39">
        <v>2.2166600000000001</v>
      </c>
      <c r="N12" s="39">
        <v>2.22322</v>
      </c>
      <c r="O12" s="39">
        <v>2.2324700000000002</v>
      </c>
      <c r="P12" s="39">
        <v>2.2126299999999999</v>
      </c>
      <c r="Q12" s="39">
        <v>2.2137600000000002</v>
      </c>
      <c r="R12" s="39">
        <v>2.2130999999999998</v>
      </c>
      <c r="S12" s="39">
        <v>2.22349</v>
      </c>
      <c r="T12" s="39">
        <v>2.23888</v>
      </c>
      <c r="U12" s="39">
        <v>2.3426</v>
      </c>
      <c r="V12" s="39">
        <v>2.39303</v>
      </c>
      <c r="W12" s="39">
        <v>2.2931499999999998</v>
      </c>
      <c r="X12" s="39">
        <v>2.0871499999999998</v>
      </c>
      <c r="Y12" s="39">
        <v>1.6394500000000001</v>
      </c>
    </row>
    <row r="13" spans="1:25" x14ac:dyDescent="0.2">
      <c r="A13" s="38">
        <v>5</v>
      </c>
      <c r="B13" s="39">
        <v>1.5201199999999999</v>
      </c>
      <c r="C13" s="39">
        <v>1.42608</v>
      </c>
      <c r="D13" s="39">
        <v>1.3569100000000001</v>
      </c>
      <c r="E13" s="39">
        <v>1.32666</v>
      </c>
      <c r="F13" s="39">
        <v>1.38775</v>
      </c>
      <c r="G13" s="39">
        <v>1.42683</v>
      </c>
      <c r="H13" s="39">
        <v>1.5902000000000001</v>
      </c>
      <c r="I13" s="39">
        <v>1.9290400000000001</v>
      </c>
      <c r="J13" s="39">
        <v>2.2622399999999998</v>
      </c>
      <c r="K13" s="39">
        <v>2.3453900000000001</v>
      </c>
      <c r="L13" s="39">
        <v>2.40462</v>
      </c>
      <c r="M13" s="39">
        <v>2.3786999999999998</v>
      </c>
      <c r="N13" s="39">
        <v>2.3468900000000001</v>
      </c>
      <c r="O13" s="39">
        <v>2.3668300000000002</v>
      </c>
      <c r="P13" s="39">
        <v>2.3368799999999998</v>
      </c>
      <c r="Q13" s="39">
        <v>2.31514</v>
      </c>
      <c r="R13" s="39">
        <v>2.3062399999999998</v>
      </c>
      <c r="S13" s="39">
        <v>2.2899600000000002</v>
      </c>
      <c r="T13" s="39">
        <v>2.2990200000000001</v>
      </c>
      <c r="U13" s="39">
        <v>2.3319399999999999</v>
      </c>
      <c r="V13" s="39">
        <v>2.3389500000000001</v>
      </c>
      <c r="W13" s="39">
        <v>2.29216</v>
      </c>
      <c r="X13" s="39">
        <v>2.00834</v>
      </c>
      <c r="Y13" s="39">
        <v>1.5814299999999999</v>
      </c>
    </row>
    <row r="14" spans="1:25" x14ac:dyDescent="0.2">
      <c r="A14" s="38">
        <v>6</v>
      </c>
      <c r="B14" s="39">
        <v>1.42035</v>
      </c>
      <c r="C14" s="39">
        <v>1.3737600000000001</v>
      </c>
      <c r="D14" s="39">
        <v>1.3196099999999999</v>
      </c>
      <c r="E14" s="39">
        <v>1.2887999999999999</v>
      </c>
      <c r="F14" s="39">
        <v>1.3640699999999999</v>
      </c>
      <c r="G14" s="39">
        <v>1.4192199999999999</v>
      </c>
      <c r="H14" s="39">
        <v>1.68302</v>
      </c>
      <c r="I14" s="39">
        <v>1.9173</v>
      </c>
      <c r="J14" s="39">
        <v>2.1773600000000002</v>
      </c>
      <c r="K14" s="39">
        <v>2.45688</v>
      </c>
      <c r="L14" s="39">
        <v>2.5245500000000001</v>
      </c>
      <c r="M14" s="39">
        <v>2.46909</v>
      </c>
      <c r="N14" s="39">
        <v>2.3837899999999999</v>
      </c>
      <c r="O14" s="39">
        <v>2.4359099999999998</v>
      </c>
      <c r="P14" s="39">
        <v>2.3791000000000002</v>
      </c>
      <c r="Q14" s="39">
        <v>2.33806</v>
      </c>
      <c r="R14" s="39">
        <v>2.2278799999999999</v>
      </c>
      <c r="S14" s="39">
        <v>2.2219199999999999</v>
      </c>
      <c r="T14" s="39">
        <v>2.34171</v>
      </c>
      <c r="U14" s="39">
        <v>2.4104899999999998</v>
      </c>
      <c r="V14" s="39">
        <v>2.4408599999999998</v>
      </c>
      <c r="W14" s="39">
        <v>2.3295400000000002</v>
      </c>
      <c r="X14" s="39">
        <v>2.07125</v>
      </c>
      <c r="Y14" s="39">
        <v>1.52443</v>
      </c>
    </row>
    <row r="15" spans="1:25" x14ac:dyDescent="0.2">
      <c r="A15" s="38">
        <v>7</v>
      </c>
      <c r="B15" s="39">
        <v>1.47163</v>
      </c>
      <c r="C15" s="39">
        <v>1.4186399999999999</v>
      </c>
      <c r="D15" s="39">
        <v>1.36687</v>
      </c>
      <c r="E15" s="39">
        <v>1.3604099999999999</v>
      </c>
      <c r="F15" s="39">
        <v>1.4129700000000001</v>
      </c>
      <c r="G15" s="39">
        <v>1.4800899999999999</v>
      </c>
      <c r="H15" s="39">
        <v>1.8260799999999999</v>
      </c>
      <c r="I15" s="39">
        <v>2.0809099999999998</v>
      </c>
      <c r="J15" s="39">
        <v>2.4389699999999999</v>
      </c>
      <c r="K15" s="39">
        <v>2.6384300000000001</v>
      </c>
      <c r="L15" s="39">
        <v>2.69584</v>
      </c>
      <c r="M15" s="39">
        <v>2.6874400000000001</v>
      </c>
      <c r="N15" s="39">
        <v>2.60785</v>
      </c>
      <c r="O15" s="39">
        <v>2.6724800000000002</v>
      </c>
      <c r="P15" s="39">
        <v>2.63008</v>
      </c>
      <c r="Q15" s="39">
        <v>2.5956899999999998</v>
      </c>
      <c r="R15" s="39">
        <v>2.5695700000000001</v>
      </c>
      <c r="S15" s="39">
        <v>2.6015199999999998</v>
      </c>
      <c r="T15" s="39">
        <v>2.5147699999999999</v>
      </c>
      <c r="U15" s="39">
        <v>2.6388199999999999</v>
      </c>
      <c r="V15" s="39">
        <v>2.6412300000000002</v>
      </c>
      <c r="W15" s="39">
        <v>2.4984500000000001</v>
      </c>
      <c r="X15" s="39">
        <v>2.12995</v>
      </c>
      <c r="Y15" s="39">
        <v>1.6709700000000001</v>
      </c>
    </row>
    <row r="16" spans="1:25" s="40" customFormat="1" x14ac:dyDescent="0.2">
      <c r="A16" s="38">
        <v>8</v>
      </c>
      <c r="B16" s="39">
        <v>1.49525</v>
      </c>
      <c r="C16" s="39">
        <v>1.44808</v>
      </c>
      <c r="D16" s="39">
        <v>1.4004700000000001</v>
      </c>
      <c r="E16" s="39">
        <v>1.3956500000000001</v>
      </c>
      <c r="F16" s="39">
        <v>1.43672</v>
      </c>
      <c r="G16" s="39">
        <v>1.5062199999999999</v>
      </c>
      <c r="H16" s="39">
        <v>1.8462499999999999</v>
      </c>
      <c r="I16" s="39">
        <v>2.0476899999999998</v>
      </c>
      <c r="J16" s="39">
        <v>2.4825400000000002</v>
      </c>
      <c r="K16" s="39">
        <v>2.70384</v>
      </c>
      <c r="L16" s="39">
        <v>2.75793</v>
      </c>
      <c r="M16" s="39">
        <v>2.75596</v>
      </c>
      <c r="N16" s="39">
        <v>2.5934400000000002</v>
      </c>
      <c r="O16" s="39">
        <v>2.6075499999999998</v>
      </c>
      <c r="P16" s="39">
        <v>2.5029499999999998</v>
      </c>
      <c r="Q16" s="39">
        <v>2.4740700000000002</v>
      </c>
      <c r="R16" s="39">
        <v>2.45384</v>
      </c>
      <c r="S16" s="39">
        <v>2.41344</v>
      </c>
      <c r="T16" s="39">
        <v>2.4723299999999999</v>
      </c>
      <c r="U16" s="39">
        <v>2.5385499999999999</v>
      </c>
      <c r="V16" s="39">
        <v>2.5284300000000002</v>
      </c>
      <c r="W16" s="39">
        <v>2.4001700000000001</v>
      </c>
      <c r="X16" s="39">
        <v>2.0996299999999999</v>
      </c>
      <c r="Y16" s="39">
        <v>1.6398900000000001</v>
      </c>
    </row>
    <row r="17" spans="1:25" s="40" customFormat="1" x14ac:dyDescent="0.2">
      <c r="A17" s="38">
        <v>9</v>
      </c>
      <c r="B17" s="39">
        <v>1.48678</v>
      </c>
      <c r="C17" s="39">
        <v>1.4303300000000001</v>
      </c>
      <c r="D17" s="39">
        <v>1.3855999999999999</v>
      </c>
      <c r="E17" s="39">
        <v>1.3797999999999999</v>
      </c>
      <c r="F17" s="39">
        <v>1.4035599999999999</v>
      </c>
      <c r="G17" s="39">
        <v>1.4719800000000001</v>
      </c>
      <c r="H17" s="39">
        <v>1.8469100000000001</v>
      </c>
      <c r="I17" s="39">
        <v>2.0190199999999998</v>
      </c>
      <c r="J17" s="39">
        <v>2.29325</v>
      </c>
      <c r="K17" s="39">
        <v>2.35371</v>
      </c>
      <c r="L17" s="39">
        <v>2.3786</v>
      </c>
      <c r="M17" s="39">
        <v>2.36863</v>
      </c>
      <c r="N17" s="39">
        <v>2.3311199999999999</v>
      </c>
      <c r="O17" s="39">
        <v>2.33033</v>
      </c>
      <c r="P17" s="39">
        <v>2.29766</v>
      </c>
      <c r="Q17" s="39">
        <v>2.2922600000000002</v>
      </c>
      <c r="R17" s="39">
        <v>2.2898700000000001</v>
      </c>
      <c r="S17" s="39">
        <v>2.28091</v>
      </c>
      <c r="T17" s="39">
        <v>2.2913100000000002</v>
      </c>
      <c r="U17" s="39">
        <v>2.3092199999999998</v>
      </c>
      <c r="V17" s="39">
        <v>2.3047399999999998</v>
      </c>
      <c r="W17" s="39">
        <v>2.28302</v>
      </c>
      <c r="X17" s="39">
        <v>2.09795</v>
      </c>
      <c r="Y17" s="39">
        <v>1.68866</v>
      </c>
    </row>
    <row r="18" spans="1:25" s="40" customFormat="1" x14ac:dyDescent="0.2">
      <c r="A18" s="38">
        <v>10</v>
      </c>
      <c r="B18" s="39">
        <v>1.6998</v>
      </c>
      <c r="C18" s="39">
        <v>1.5467299999999999</v>
      </c>
      <c r="D18" s="39">
        <v>1.48122</v>
      </c>
      <c r="E18" s="39">
        <v>1.4807999999999999</v>
      </c>
      <c r="F18" s="39">
        <v>1.53379</v>
      </c>
      <c r="G18" s="39">
        <v>1.5363800000000001</v>
      </c>
      <c r="H18" s="39">
        <v>1.75654</v>
      </c>
      <c r="I18" s="39">
        <v>1.8791100000000001</v>
      </c>
      <c r="J18" s="39">
        <v>1.9482999999999999</v>
      </c>
      <c r="K18" s="39">
        <v>2.2066300000000001</v>
      </c>
      <c r="L18" s="39">
        <v>2.2429199999999998</v>
      </c>
      <c r="M18" s="39">
        <v>2.2480199999999999</v>
      </c>
      <c r="N18" s="39">
        <v>2.2419699999999998</v>
      </c>
      <c r="O18" s="39">
        <v>2.2407300000000001</v>
      </c>
      <c r="P18" s="39">
        <v>2.2420599999999999</v>
      </c>
      <c r="Q18" s="39">
        <v>2.2356199999999999</v>
      </c>
      <c r="R18" s="39">
        <v>2.2368399999999999</v>
      </c>
      <c r="S18" s="39">
        <v>2.2403</v>
      </c>
      <c r="T18" s="39">
        <v>2.2614999999999998</v>
      </c>
      <c r="U18" s="39">
        <v>2.3010600000000001</v>
      </c>
      <c r="V18" s="39">
        <v>2.27847</v>
      </c>
      <c r="W18" s="39">
        <v>2.2463099999999998</v>
      </c>
      <c r="X18" s="39">
        <v>2.0044300000000002</v>
      </c>
      <c r="Y18" s="39">
        <v>1.6173900000000001</v>
      </c>
    </row>
    <row r="19" spans="1:25" s="40" customFormat="1" x14ac:dyDescent="0.2">
      <c r="A19" s="38">
        <v>11</v>
      </c>
      <c r="B19" s="39">
        <v>1.5536000000000001</v>
      </c>
      <c r="C19" s="39">
        <v>1.45492</v>
      </c>
      <c r="D19" s="39">
        <v>1.4088400000000001</v>
      </c>
      <c r="E19" s="39">
        <v>1.40404</v>
      </c>
      <c r="F19" s="39">
        <v>1.4105399999999999</v>
      </c>
      <c r="G19" s="39">
        <v>1.41343</v>
      </c>
      <c r="H19" s="39">
        <v>1.47001</v>
      </c>
      <c r="I19" s="39">
        <v>1.5422899999999999</v>
      </c>
      <c r="J19" s="39">
        <v>1.8154399999999999</v>
      </c>
      <c r="K19" s="39">
        <v>1.92997</v>
      </c>
      <c r="L19" s="39">
        <v>2.0029300000000001</v>
      </c>
      <c r="M19" s="39">
        <v>1.9814700000000001</v>
      </c>
      <c r="N19" s="39">
        <v>1.98146</v>
      </c>
      <c r="O19" s="39">
        <v>1.9911000000000001</v>
      </c>
      <c r="P19" s="39">
        <v>2.02583</v>
      </c>
      <c r="Q19" s="39">
        <v>2.0253999999999999</v>
      </c>
      <c r="R19" s="39">
        <v>2.0279199999999999</v>
      </c>
      <c r="S19" s="39">
        <v>2.1109399999999998</v>
      </c>
      <c r="T19" s="39">
        <v>2.2581000000000002</v>
      </c>
      <c r="U19" s="39">
        <v>2.2966199999999999</v>
      </c>
      <c r="V19" s="39">
        <v>2.2926299999999999</v>
      </c>
      <c r="W19" s="39">
        <v>2.2069899999999998</v>
      </c>
      <c r="X19" s="39">
        <v>1.94198</v>
      </c>
      <c r="Y19" s="39">
        <v>1.69397</v>
      </c>
    </row>
    <row r="20" spans="1:25" s="40" customFormat="1" x14ac:dyDescent="0.2">
      <c r="A20" s="38">
        <v>12</v>
      </c>
      <c r="B20" s="39">
        <v>1.5258100000000001</v>
      </c>
      <c r="C20" s="39">
        <v>1.45228</v>
      </c>
      <c r="D20" s="39">
        <v>1.3875999999999999</v>
      </c>
      <c r="E20" s="39">
        <v>1.38249</v>
      </c>
      <c r="F20" s="39">
        <v>1.4619800000000001</v>
      </c>
      <c r="G20" s="39">
        <v>1.5783700000000001</v>
      </c>
      <c r="H20" s="39">
        <v>1.9411</v>
      </c>
      <c r="I20" s="39">
        <v>2.05844</v>
      </c>
      <c r="J20" s="39">
        <v>2.21543</v>
      </c>
      <c r="K20" s="39">
        <v>2.2979500000000002</v>
      </c>
      <c r="L20" s="39">
        <v>2.30803</v>
      </c>
      <c r="M20" s="39">
        <v>2.2984599999999999</v>
      </c>
      <c r="N20" s="39">
        <v>2.27582</v>
      </c>
      <c r="O20" s="39">
        <v>2.3196699999999999</v>
      </c>
      <c r="P20" s="39">
        <v>2.3022499999999999</v>
      </c>
      <c r="Q20" s="39">
        <v>2.2928899999999999</v>
      </c>
      <c r="R20" s="39">
        <v>2.2885800000000001</v>
      </c>
      <c r="S20" s="39">
        <v>2.2814000000000001</v>
      </c>
      <c r="T20" s="39">
        <v>2.3235700000000001</v>
      </c>
      <c r="U20" s="39">
        <v>2.3582999999999998</v>
      </c>
      <c r="V20" s="39">
        <v>2.3549799999999999</v>
      </c>
      <c r="W20" s="39">
        <v>2.29393</v>
      </c>
      <c r="X20" s="39">
        <v>2.0443799999999999</v>
      </c>
      <c r="Y20" s="39">
        <v>1.6427</v>
      </c>
    </row>
    <row r="21" spans="1:25" x14ac:dyDescent="0.2">
      <c r="A21" s="38">
        <v>13</v>
      </c>
      <c r="B21" s="39">
        <v>1.52491</v>
      </c>
      <c r="C21" s="39">
        <v>1.46373</v>
      </c>
      <c r="D21" s="39">
        <v>1.42456</v>
      </c>
      <c r="E21" s="39">
        <v>1.4331499999999999</v>
      </c>
      <c r="F21" s="39">
        <v>1.52902</v>
      </c>
      <c r="G21" s="39">
        <v>1.6548499999999999</v>
      </c>
      <c r="H21" s="39">
        <v>1.9914499999999999</v>
      </c>
      <c r="I21" s="39">
        <v>2.1418300000000001</v>
      </c>
      <c r="J21" s="39">
        <v>2.2728899999999999</v>
      </c>
      <c r="K21" s="39">
        <v>2.3506399999999998</v>
      </c>
      <c r="L21" s="39">
        <v>2.3677000000000001</v>
      </c>
      <c r="M21" s="39">
        <v>2.3421599999999998</v>
      </c>
      <c r="N21" s="39">
        <v>2.3171599999999999</v>
      </c>
      <c r="O21" s="39">
        <v>2.33324</v>
      </c>
      <c r="P21" s="39">
        <v>2.3422200000000002</v>
      </c>
      <c r="Q21" s="39">
        <v>2.3235600000000001</v>
      </c>
      <c r="R21" s="39">
        <v>2.3036799999999999</v>
      </c>
      <c r="S21" s="39">
        <v>2.2898499999999999</v>
      </c>
      <c r="T21" s="39">
        <v>2.3018700000000001</v>
      </c>
      <c r="U21" s="39">
        <v>2.3787199999999999</v>
      </c>
      <c r="V21" s="39">
        <v>2.40035</v>
      </c>
      <c r="W21" s="39">
        <v>2.2845300000000002</v>
      </c>
      <c r="X21" s="39">
        <v>2.0460799999999999</v>
      </c>
      <c r="Y21" s="39">
        <v>1.64592</v>
      </c>
    </row>
    <row r="22" spans="1:25" x14ac:dyDescent="0.2">
      <c r="A22" s="38">
        <v>14</v>
      </c>
      <c r="B22" s="39">
        <v>1.5001899999999999</v>
      </c>
      <c r="C22" s="39">
        <v>1.4405399999999999</v>
      </c>
      <c r="D22" s="39">
        <v>1.40927</v>
      </c>
      <c r="E22" s="39">
        <v>1.42503</v>
      </c>
      <c r="F22" s="39">
        <v>1.4986699999999999</v>
      </c>
      <c r="G22" s="39">
        <v>1.61957</v>
      </c>
      <c r="H22" s="39">
        <v>1.9913799999999999</v>
      </c>
      <c r="I22" s="39">
        <v>2.08588</v>
      </c>
      <c r="J22" s="39">
        <v>2.3076599999999998</v>
      </c>
      <c r="K22" s="39">
        <v>2.3594900000000001</v>
      </c>
      <c r="L22" s="39">
        <v>2.38063</v>
      </c>
      <c r="M22" s="39">
        <v>2.3679299999999999</v>
      </c>
      <c r="N22" s="39">
        <v>2.33473</v>
      </c>
      <c r="O22" s="39">
        <v>2.3911600000000002</v>
      </c>
      <c r="P22" s="39">
        <v>2.4279500000000001</v>
      </c>
      <c r="Q22" s="39">
        <v>2.4175</v>
      </c>
      <c r="R22" s="39">
        <v>2.3861699999999999</v>
      </c>
      <c r="S22" s="39">
        <v>2.3840599999999998</v>
      </c>
      <c r="T22" s="39">
        <v>2.4158300000000001</v>
      </c>
      <c r="U22" s="39">
        <v>2.4422700000000002</v>
      </c>
      <c r="V22" s="39">
        <v>2.4155899999999999</v>
      </c>
      <c r="W22" s="39">
        <v>2.2789000000000001</v>
      </c>
      <c r="X22" s="39">
        <v>1.9761200000000001</v>
      </c>
      <c r="Y22" s="39">
        <v>1.5914900000000001</v>
      </c>
    </row>
    <row r="23" spans="1:25" x14ac:dyDescent="0.2">
      <c r="A23" s="38">
        <v>15</v>
      </c>
      <c r="B23" s="39">
        <v>1.5414099999999999</v>
      </c>
      <c r="C23" s="39">
        <v>1.4429700000000001</v>
      </c>
      <c r="D23" s="39">
        <v>1.4123000000000001</v>
      </c>
      <c r="E23" s="39">
        <v>1.4116500000000001</v>
      </c>
      <c r="F23" s="39">
        <v>1.4520299999999999</v>
      </c>
      <c r="G23" s="39">
        <v>1.6869400000000001</v>
      </c>
      <c r="H23" s="39">
        <v>1.9999899999999999</v>
      </c>
      <c r="I23" s="39">
        <v>2.18086</v>
      </c>
      <c r="J23" s="39">
        <v>2.3093699999999999</v>
      </c>
      <c r="K23" s="39">
        <v>2.36944</v>
      </c>
      <c r="L23" s="39">
        <v>2.3809499999999999</v>
      </c>
      <c r="M23" s="39">
        <v>2.37636</v>
      </c>
      <c r="N23" s="39">
        <v>2.3518500000000002</v>
      </c>
      <c r="O23" s="39">
        <v>2.3789600000000002</v>
      </c>
      <c r="P23" s="39">
        <v>2.4136099999999998</v>
      </c>
      <c r="Q23" s="39">
        <v>2.39039</v>
      </c>
      <c r="R23" s="39">
        <v>2.3831799999999999</v>
      </c>
      <c r="S23" s="39">
        <v>2.3950999999999998</v>
      </c>
      <c r="T23" s="39">
        <v>2.4159000000000002</v>
      </c>
      <c r="U23" s="39">
        <v>2.44957</v>
      </c>
      <c r="V23" s="39">
        <v>2.4200900000000001</v>
      </c>
      <c r="W23" s="39">
        <v>2.2652299999999999</v>
      </c>
      <c r="X23" s="39">
        <v>1.9611799999999999</v>
      </c>
      <c r="Y23" s="39">
        <v>1.6088199999999999</v>
      </c>
    </row>
    <row r="24" spans="1:25" x14ac:dyDescent="0.2">
      <c r="A24" s="38">
        <v>16</v>
      </c>
      <c r="B24" s="39">
        <v>1.4726399999999999</v>
      </c>
      <c r="C24" s="39">
        <v>1.3942399999999999</v>
      </c>
      <c r="D24" s="39">
        <v>1.3031999999999999</v>
      </c>
      <c r="E24" s="39">
        <v>1.3048500000000001</v>
      </c>
      <c r="F24" s="39">
        <v>1.3864000000000001</v>
      </c>
      <c r="G24" s="39">
        <v>1.57375</v>
      </c>
      <c r="H24" s="39">
        <v>1.9320900000000001</v>
      </c>
      <c r="I24" s="39">
        <v>2.10893</v>
      </c>
      <c r="J24" s="39">
        <v>2.2854399999999999</v>
      </c>
      <c r="K24" s="39">
        <v>2.3664999999999998</v>
      </c>
      <c r="L24" s="39">
        <v>2.39106</v>
      </c>
      <c r="M24" s="39">
        <v>2.3660999999999999</v>
      </c>
      <c r="N24" s="39">
        <v>2.35202</v>
      </c>
      <c r="O24" s="39">
        <v>2.3600500000000002</v>
      </c>
      <c r="P24" s="39">
        <v>2.3746200000000002</v>
      </c>
      <c r="Q24" s="39">
        <v>2.3608099999999999</v>
      </c>
      <c r="R24" s="39">
        <v>2.3527200000000001</v>
      </c>
      <c r="S24" s="39">
        <v>2.3485200000000002</v>
      </c>
      <c r="T24" s="39">
        <v>2.3621300000000001</v>
      </c>
      <c r="U24" s="39">
        <v>2.38781</v>
      </c>
      <c r="V24" s="39">
        <v>2.3912</v>
      </c>
      <c r="W24" s="39">
        <v>2.2648999999999999</v>
      </c>
      <c r="X24" s="39">
        <v>1.9639500000000001</v>
      </c>
      <c r="Y24" s="39">
        <v>1.58273</v>
      </c>
    </row>
    <row r="25" spans="1:25" x14ac:dyDescent="0.2">
      <c r="A25" s="38">
        <v>17</v>
      </c>
      <c r="B25" s="39">
        <v>1.73448</v>
      </c>
      <c r="C25" s="39">
        <v>1.5614699999999999</v>
      </c>
      <c r="D25" s="39">
        <v>1.4802</v>
      </c>
      <c r="E25" s="39">
        <v>1.43526</v>
      </c>
      <c r="F25" s="39">
        <v>1.4684900000000001</v>
      </c>
      <c r="G25" s="39">
        <v>1.5808599999999999</v>
      </c>
      <c r="H25" s="39">
        <v>1.7576700000000001</v>
      </c>
      <c r="I25" s="39">
        <v>1.9354199999999999</v>
      </c>
      <c r="J25" s="39">
        <v>2.2050299999999998</v>
      </c>
      <c r="K25" s="39">
        <v>2.34687</v>
      </c>
      <c r="L25" s="39">
        <v>2.36944</v>
      </c>
      <c r="M25" s="39">
        <v>2.3457400000000002</v>
      </c>
      <c r="N25" s="39">
        <v>2.3302399999999999</v>
      </c>
      <c r="O25" s="39">
        <v>2.3350300000000002</v>
      </c>
      <c r="P25" s="39">
        <v>2.3615400000000002</v>
      </c>
      <c r="Q25" s="39">
        <v>2.3603100000000001</v>
      </c>
      <c r="R25" s="39">
        <v>2.3625600000000002</v>
      </c>
      <c r="S25" s="39">
        <v>2.3647399999999998</v>
      </c>
      <c r="T25" s="39">
        <v>2.38157</v>
      </c>
      <c r="U25" s="39">
        <v>2.4602900000000001</v>
      </c>
      <c r="V25" s="39">
        <v>2.4476499999999999</v>
      </c>
      <c r="W25" s="39">
        <v>2.33379</v>
      </c>
      <c r="X25" s="39">
        <v>2.0645600000000002</v>
      </c>
      <c r="Y25" s="39">
        <v>1.8834599999999999</v>
      </c>
    </row>
    <row r="26" spans="1:25" x14ac:dyDescent="0.2">
      <c r="A26" s="38">
        <v>18</v>
      </c>
      <c r="B26" s="39">
        <v>1.62321</v>
      </c>
      <c r="C26" s="39">
        <v>1.4690799999999999</v>
      </c>
      <c r="D26" s="39">
        <v>1.4084399999999999</v>
      </c>
      <c r="E26" s="39">
        <v>1.3986799999999999</v>
      </c>
      <c r="F26" s="39">
        <v>1.40933</v>
      </c>
      <c r="G26" s="39">
        <v>1.4537899999999999</v>
      </c>
      <c r="H26" s="39">
        <v>1.4310099999999999</v>
      </c>
      <c r="I26" s="39">
        <v>2.0855000000000001</v>
      </c>
      <c r="J26" s="39">
        <v>1.8334999999999999</v>
      </c>
      <c r="K26" s="39">
        <v>1.9988600000000001</v>
      </c>
      <c r="L26" s="39">
        <v>2.1066500000000001</v>
      </c>
      <c r="M26" s="39">
        <v>2.0867900000000001</v>
      </c>
      <c r="N26" s="39">
        <v>2.0862099999999999</v>
      </c>
      <c r="O26" s="39">
        <v>2.1215899999999999</v>
      </c>
      <c r="P26" s="39">
        <v>2.1530300000000002</v>
      </c>
      <c r="Q26" s="39">
        <v>2.1682899999999998</v>
      </c>
      <c r="R26" s="39">
        <v>2.2086800000000002</v>
      </c>
      <c r="S26" s="39">
        <v>2.2389199999999998</v>
      </c>
      <c r="T26" s="39">
        <v>2.2702100000000001</v>
      </c>
      <c r="U26" s="39">
        <v>2.3388900000000001</v>
      </c>
      <c r="V26" s="39">
        <v>2.32104</v>
      </c>
      <c r="W26" s="39">
        <v>2.20458</v>
      </c>
      <c r="X26" s="39">
        <v>2.08582</v>
      </c>
      <c r="Y26" s="39">
        <v>2.08561</v>
      </c>
    </row>
    <row r="27" spans="1:25" x14ac:dyDescent="0.2">
      <c r="A27" s="38">
        <v>19</v>
      </c>
      <c r="B27" s="39">
        <v>2.71909</v>
      </c>
      <c r="C27" s="39">
        <v>1.9624600000000001</v>
      </c>
      <c r="D27" s="39">
        <v>1.90947</v>
      </c>
      <c r="E27" s="39">
        <v>2.6972900000000002</v>
      </c>
      <c r="F27" s="39">
        <v>1.9630700000000001</v>
      </c>
      <c r="G27" s="39">
        <v>1.66208</v>
      </c>
      <c r="H27" s="39">
        <v>2.08548</v>
      </c>
      <c r="I27" s="39">
        <v>2.0621100000000001</v>
      </c>
      <c r="J27" s="39">
        <v>2.2562700000000002</v>
      </c>
      <c r="K27" s="39">
        <v>2.36504</v>
      </c>
      <c r="L27" s="39">
        <v>2.37357</v>
      </c>
      <c r="M27" s="39">
        <v>2.3591700000000002</v>
      </c>
      <c r="N27" s="39">
        <v>2.3408199999999999</v>
      </c>
      <c r="O27" s="39">
        <v>2.3614799999999998</v>
      </c>
      <c r="P27" s="39">
        <v>2.31656</v>
      </c>
      <c r="Q27" s="39">
        <v>2.3168799999999998</v>
      </c>
      <c r="R27" s="39">
        <v>2.3099699999999999</v>
      </c>
      <c r="S27" s="39">
        <v>2.3188</v>
      </c>
      <c r="T27" s="39">
        <v>2.3660299999999999</v>
      </c>
      <c r="U27" s="39">
        <v>2.4010799999999999</v>
      </c>
      <c r="V27" s="39">
        <v>2.3584700000000001</v>
      </c>
      <c r="W27" s="39">
        <v>2.2709199999999998</v>
      </c>
      <c r="X27" s="39">
        <v>1.97455</v>
      </c>
      <c r="Y27" s="39">
        <v>1.7496799999999999</v>
      </c>
    </row>
    <row r="28" spans="1:25" x14ac:dyDescent="0.2">
      <c r="A28" s="38">
        <v>20</v>
      </c>
      <c r="B28" s="39">
        <v>1.47211</v>
      </c>
      <c r="C28" s="39">
        <v>1.40439</v>
      </c>
      <c r="D28" s="39">
        <v>1.34351</v>
      </c>
      <c r="E28" s="39">
        <v>1.33433</v>
      </c>
      <c r="F28" s="39">
        <v>1.4257599999999999</v>
      </c>
      <c r="G28" s="39">
        <v>1.58267</v>
      </c>
      <c r="H28" s="39">
        <v>1.8277600000000001</v>
      </c>
      <c r="I28" s="39">
        <v>2.0711400000000002</v>
      </c>
      <c r="J28" s="39">
        <v>2.25407</v>
      </c>
      <c r="K28" s="39">
        <v>2.3771300000000002</v>
      </c>
      <c r="L28" s="39">
        <v>2.3864800000000002</v>
      </c>
      <c r="M28" s="39">
        <v>2.3718400000000002</v>
      </c>
      <c r="N28" s="39">
        <v>2.3365999999999998</v>
      </c>
      <c r="O28" s="39">
        <v>2.3415300000000001</v>
      </c>
      <c r="P28" s="39">
        <v>2.31555</v>
      </c>
      <c r="Q28" s="39">
        <v>2.3102999999999998</v>
      </c>
      <c r="R28" s="39">
        <v>2.2958500000000002</v>
      </c>
      <c r="S28" s="39">
        <v>2.2953899999999998</v>
      </c>
      <c r="T28" s="39">
        <v>2.3250199999999999</v>
      </c>
      <c r="U28" s="39">
        <v>2.3400400000000001</v>
      </c>
      <c r="V28" s="39">
        <v>2.3047900000000001</v>
      </c>
      <c r="W28" s="39">
        <v>2.2388400000000002</v>
      </c>
      <c r="X28" s="39">
        <v>1.9119200000000001</v>
      </c>
      <c r="Y28" s="39">
        <v>1.66801</v>
      </c>
    </row>
    <row r="29" spans="1:25" x14ac:dyDescent="0.2">
      <c r="A29" s="38">
        <v>21</v>
      </c>
      <c r="B29" s="39">
        <v>1.4353</v>
      </c>
      <c r="C29" s="39">
        <v>1.38286</v>
      </c>
      <c r="D29" s="39">
        <v>1.30758</v>
      </c>
      <c r="E29" s="39">
        <v>1.2967900000000001</v>
      </c>
      <c r="F29" s="39">
        <v>1.4137</v>
      </c>
      <c r="G29" s="39">
        <v>1.4984599999999999</v>
      </c>
      <c r="H29" s="39">
        <v>1.72437</v>
      </c>
      <c r="I29" s="39">
        <v>2.0073099999999999</v>
      </c>
      <c r="J29" s="39">
        <v>2.1897799999999998</v>
      </c>
      <c r="K29" s="39">
        <v>2.3050000000000002</v>
      </c>
      <c r="L29" s="39">
        <v>2.3461500000000002</v>
      </c>
      <c r="M29" s="39">
        <v>2.3264399999999998</v>
      </c>
      <c r="N29" s="39">
        <v>2.3181600000000002</v>
      </c>
      <c r="O29" s="39">
        <v>2.3056399999999999</v>
      </c>
      <c r="P29" s="39">
        <v>2.30918</v>
      </c>
      <c r="Q29" s="39">
        <v>2.29291</v>
      </c>
      <c r="R29" s="39">
        <v>2.2845900000000001</v>
      </c>
      <c r="S29" s="39">
        <v>2.2740300000000002</v>
      </c>
      <c r="T29" s="39">
        <v>2.3154599999999999</v>
      </c>
      <c r="U29" s="39">
        <v>2.3616999999999999</v>
      </c>
      <c r="V29" s="39">
        <v>2.26823</v>
      </c>
      <c r="W29" s="39">
        <v>2.1902699999999999</v>
      </c>
      <c r="X29" s="39">
        <v>1.8867400000000001</v>
      </c>
      <c r="Y29" s="39">
        <v>1.61012</v>
      </c>
    </row>
    <row r="30" spans="1:25" x14ac:dyDescent="0.2">
      <c r="A30" s="38">
        <v>22</v>
      </c>
      <c r="B30" s="39">
        <v>1.3987099999999999</v>
      </c>
      <c r="C30" s="39">
        <v>1.3589500000000001</v>
      </c>
      <c r="D30" s="39">
        <v>1.30219</v>
      </c>
      <c r="E30" s="39">
        <v>1.30325</v>
      </c>
      <c r="F30" s="39">
        <v>1.3648400000000001</v>
      </c>
      <c r="G30" s="39">
        <v>1.4717899999999999</v>
      </c>
      <c r="H30" s="39">
        <v>1.7155499999999999</v>
      </c>
      <c r="I30" s="39">
        <v>2.0293199999999998</v>
      </c>
      <c r="J30" s="39">
        <v>2.3060399999999999</v>
      </c>
      <c r="K30" s="39">
        <v>2.7585299999999999</v>
      </c>
      <c r="L30" s="39">
        <v>2.9161899999999998</v>
      </c>
      <c r="M30" s="39">
        <v>2.9243100000000002</v>
      </c>
      <c r="N30" s="39">
        <v>2.7839299999999998</v>
      </c>
      <c r="O30" s="39">
        <v>2.89255</v>
      </c>
      <c r="P30" s="39">
        <v>2.7647599999999999</v>
      </c>
      <c r="Q30" s="39">
        <v>2.68547</v>
      </c>
      <c r="R30" s="39">
        <v>2.6642000000000001</v>
      </c>
      <c r="S30" s="39">
        <v>2.5675599999999998</v>
      </c>
      <c r="T30" s="39">
        <v>2.50257</v>
      </c>
      <c r="U30" s="39">
        <v>2.8945099999999999</v>
      </c>
      <c r="V30" s="39">
        <v>2.8885999999999998</v>
      </c>
      <c r="W30" s="39">
        <v>2.3056899999999998</v>
      </c>
      <c r="X30" s="39">
        <v>1.9153500000000001</v>
      </c>
      <c r="Y30" s="39">
        <v>1.58189</v>
      </c>
    </row>
    <row r="31" spans="1:25" x14ac:dyDescent="0.2">
      <c r="A31" s="38">
        <v>23</v>
      </c>
      <c r="B31" s="39">
        <v>1.4241299999999999</v>
      </c>
      <c r="C31" s="39">
        <v>1.3771899999999999</v>
      </c>
      <c r="D31" s="39">
        <v>1.3322499999999999</v>
      </c>
      <c r="E31" s="39">
        <v>1.32142</v>
      </c>
      <c r="F31" s="39">
        <v>1.38002</v>
      </c>
      <c r="G31" s="39">
        <v>1.5179800000000001</v>
      </c>
      <c r="H31" s="39">
        <v>1.82317</v>
      </c>
      <c r="I31" s="39">
        <v>2.0716399999999999</v>
      </c>
      <c r="J31" s="39">
        <v>2.24777</v>
      </c>
      <c r="K31" s="39">
        <v>2.5188899999999999</v>
      </c>
      <c r="L31" s="39">
        <v>2.5895199999999998</v>
      </c>
      <c r="M31" s="39">
        <v>2.5143300000000002</v>
      </c>
      <c r="N31" s="39">
        <v>2.4233199999999999</v>
      </c>
      <c r="O31" s="39">
        <v>2.4653399999999999</v>
      </c>
      <c r="P31" s="39">
        <v>2.3569900000000001</v>
      </c>
      <c r="Q31" s="39">
        <v>2.3403499999999999</v>
      </c>
      <c r="R31" s="39">
        <v>2.3153199999999998</v>
      </c>
      <c r="S31" s="39">
        <v>2.2851699999999999</v>
      </c>
      <c r="T31" s="39">
        <v>2.3292299999999999</v>
      </c>
      <c r="U31" s="39">
        <v>2.4159099999999998</v>
      </c>
      <c r="V31" s="39">
        <v>2.2636699999999998</v>
      </c>
      <c r="W31" s="39">
        <v>2.1555800000000001</v>
      </c>
      <c r="X31" s="39">
        <v>1.90456</v>
      </c>
      <c r="Y31" s="39">
        <v>1.5883400000000001</v>
      </c>
    </row>
    <row r="32" spans="1:25" x14ac:dyDescent="0.2">
      <c r="A32" s="38">
        <v>24</v>
      </c>
      <c r="B32" s="39">
        <v>1.54772</v>
      </c>
      <c r="C32" s="39">
        <v>1.4480599999999999</v>
      </c>
      <c r="D32" s="39">
        <v>1.4014899999999999</v>
      </c>
      <c r="E32" s="39">
        <v>1.3810899999999999</v>
      </c>
      <c r="F32" s="39">
        <v>1.42059</v>
      </c>
      <c r="G32" s="39">
        <v>1.47383</v>
      </c>
      <c r="H32" s="39">
        <v>1.5770200000000001</v>
      </c>
      <c r="I32" s="39">
        <v>1.8583799999999999</v>
      </c>
      <c r="J32" s="39">
        <v>2.0671499999999998</v>
      </c>
      <c r="K32" s="39">
        <v>2.3258399999999999</v>
      </c>
      <c r="L32" s="39">
        <v>2.39825</v>
      </c>
      <c r="M32" s="39">
        <v>2.3174700000000001</v>
      </c>
      <c r="N32" s="39">
        <v>2.3100399999999999</v>
      </c>
      <c r="O32" s="39">
        <v>2.3132799999999998</v>
      </c>
      <c r="P32" s="39">
        <v>2.2174999999999998</v>
      </c>
      <c r="Q32" s="39">
        <v>2.21767</v>
      </c>
      <c r="R32" s="39">
        <v>2.2264599999999999</v>
      </c>
      <c r="S32" s="39">
        <v>2.3113299999999999</v>
      </c>
      <c r="T32" s="39">
        <v>2.2760799999999999</v>
      </c>
      <c r="U32" s="39">
        <v>2.51552</v>
      </c>
      <c r="V32" s="39">
        <v>2.6249400000000001</v>
      </c>
      <c r="W32" s="39">
        <v>2.31521</v>
      </c>
      <c r="X32" s="39">
        <v>1.94554</v>
      </c>
      <c r="Y32" s="39">
        <v>1.58304</v>
      </c>
    </row>
    <row r="33" spans="1:25" x14ac:dyDescent="0.2">
      <c r="A33" s="38">
        <v>25</v>
      </c>
      <c r="B33" s="39">
        <v>1.4618500000000001</v>
      </c>
      <c r="C33" s="39">
        <v>1.3812199999999999</v>
      </c>
      <c r="D33" s="39">
        <v>1.3271200000000001</v>
      </c>
      <c r="E33" s="39">
        <v>1.2996000000000001</v>
      </c>
      <c r="F33" s="39">
        <v>1.3408</v>
      </c>
      <c r="G33" s="39">
        <v>1.4069199999999999</v>
      </c>
      <c r="H33" s="39">
        <v>1.3759300000000001</v>
      </c>
      <c r="I33" s="39">
        <v>1.5705199999999999</v>
      </c>
      <c r="J33" s="39">
        <v>1.68726</v>
      </c>
      <c r="K33" s="39">
        <v>1.9799199999999999</v>
      </c>
      <c r="L33" s="39">
        <v>2.0591900000000001</v>
      </c>
      <c r="M33" s="39">
        <v>2.1993999999999998</v>
      </c>
      <c r="N33" s="39">
        <v>2.1994899999999999</v>
      </c>
      <c r="O33" s="39">
        <v>2.2062599999999999</v>
      </c>
      <c r="P33" s="39">
        <v>2.11727</v>
      </c>
      <c r="Q33" s="39">
        <v>2.1182099999999999</v>
      </c>
      <c r="R33" s="39">
        <v>2.1227499999999999</v>
      </c>
      <c r="S33" s="39">
        <v>2.1652</v>
      </c>
      <c r="T33" s="39">
        <v>2.2309999999999999</v>
      </c>
      <c r="U33" s="39">
        <v>2.38144</v>
      </c>
      <c r="V33" s="39">
        <v>2.30776</v>
      </c>
      <c r="W33" s="39">
        <v>2.2194799999999999</v>
      </c>
      <c r="X33" s="39">
        <v>1.8605499999999999</v>
      </c>
      <c r="Y33" s="39">
        <v>1.55976</v>
      </c>
    </row>
    <row r="34" spans="1:25" x14ac:dyDescent="0.2">
      <c r="A34" s="38">
        <v>26</v>
      </c>
      <c r="B34" s="39">
        <v>1.4144600000000001</v>
      </c>
      <c r="C34" s="39">
        <v>1.3522700000000001</v>
      </c>
      <c r="D34" s="39">
        <v>1.2960799999999999</v>
      </c>
      <c r="E34" s="39">
        <v>1.28413</v>
      </c>
      <c r="F34" s="39">
        <v>1.38043</v>
      </c>
      <c r="G34" s="39">
        <v>1.5147299999999999</v>
      </c>
      <c r="H34" s="39">
        <v>1.7788900000000001</v>
      </c>
      <c r="I34" s="39">
        <v>2.03565</v>
      </c>
      <c r="J34" s="39">
        <v>2.18649</v>
      </c>
      <c r="K34" s="39">
        <v>2.4292799999999999</v>
      </c>
      <c r="L34" s="39">
        <v>3.01004</v>
      </c>
      <c r="M34" s="39">
        <v>3.0092300000000001</v>
      </c>
      <c r="N34" s="39">
        <v>2.5657800000000002</v>
      </c>
      <c r="O34" s="39">
        <v>2.5760299999999998</v>
      </c>
      <c r="P34" s="39">
        <v>2.8102200000000002</v>
      </c>
      <c r="Q34" s="39">
        <v>2.6268899999999999</v>
      </c>
      <c r="R34" s="39">
        <v>2.2561300000000002</v>
      </c>
      <c r="S34" s="39">
        <v>2.25353</v>
      </c>
      <c r="T34" s="39">
        <v>2.3123800000000001</v>
      </c>
      <c r="U34" s="39">
        <v>2.3505799999999999</v>
      </c>
      <c r="V34" s="39">
        <v>2.2720099999999999</v>
      </c>
      <c r="W34" s="39">
        <v>2.1547800000000001</v>
      </c>
      <c r="X34" s="39">
        <v>1.9344399999999999</v>
      </c>
      <c r="Y34" s="39">
        <v>1.5820700000000001</v>
      </c>
    </row>
    <row r="35" spans="1:25" x14ac:dyDescent="0.2">
      <c r="A35" s="38">
        <v>27</v>
      </c>
      <c r="B35" s="39">
        <v>1.4501900000000001</v>
      </c>
      <c r="C35" s="39">
        <v>1.3897200000000001</v>
      </c>
      <c r="D35" s="39">
        <v>1.36307</v>
      </c>
      <c r="E35" s="39">
        <v>1.3737299999999999</v>
      </c>
      <c r="F35" s="39">
        <v>1.4501200000000001</v>
      </c>
      <c r="G35" s="39">
        <v>1.6949700000000001</v>
      </c>
      <c r="H35" s="39">
        <v>1.87026</v>
      </c>
      <c r="I35" s="39">
        <v>2.0755400000000002</v>
      </c>
      <c r="J35" s="39">
        <v>2.2383199999999999</v>
      </c>
      <c r="K35" s="39">
        <v>2.3642400000000001</v>
      </c>
      <c r="L35" s="39">
        <v>2.3817599999999999</v>
      </c>
      <c r="M35" s="39">
        <v>2.42774</v>
      </c>
      <c r="N35" s="39">
        <v>2.3609399999999998</v>
      </c>
      <c r="O35" s="39">
        <v>2.8755500000000001</v>
      </c>
      <c r="P35" s="39">
        <v>2.8721000000000001</v>
      </c>
      <c r="Q35" s="39">
        <v>2.2402199999999999</v>
      </c>
      <c r="R35" s="39">
        <v>2.2217799999999999</v>
      </c>
      <c r="S35" s="39">
        <v>2.2037</v>
      </c>
      <c r="T35" s="39">
        <v>2.3031600000000001</v>
      </c>
      <c r="U35" s="39">
        <v>2.3355100000000002</v>
      </c>
      <c r="V35" s="39">
        <v>2.2259000000000002</v>
      </c>
      <c r="W35" s="39">
        <v>2.1110199999999999</v>
      </c>
      <c r="X35" s="39">
        <v>1.8830100000000001</v>
      </c>
      <c r="Y35" s="39">
        <v>1.59297</v>
      </c>
    </row>
    <row r="36" spans="1:25" x14ac:dyDescent="0.2">
      <c r="A36" s="38">
        <v>28</v>
      </c>
      <c r="B36" s="39">
        <v>1.39863</v>
      </c>
      <c r="C36" s="39">
        <v>1.3492900000000001</v>
      </c>
      <c r="D36" s="39">
        <v>1.3005</v>
      </c>
      <c r="E36" s="39">
        <v>1.27478</v>
      </c>
      <c r="F36" s="39">
        <v>1.34379</v>
      </c>
      <c r="G36" s="39">
        <v>1.4650099999999999</v>
      </c>
      <c r="H36" s="39">
        <v>1.74647</v>
      </c>
      <c r="I36" s="39">
        <v>2.0226199999999999</v>
      </c>
      <c r="J36" s="39">
        <v>2.1494800000000001</v>
      </c>
      <c r="K36" s="39">
        <v>2.2668400000000002</v>
      </c>
      <c r="L36" s="39">
        <v>2.69923</v>
      </c>
      <c r="M36" s="39">
        <v>2.6981299999999999</v>
      </c>
      <c r="N36" s="39">
        <v>2.6959499999999998</v>
      </c>
      <c r="O36" s="39">
        <v>2.6972100000000001</v>
      </c>
      <c r="P36" s="39">
        <v>2.69956</v>
      </c>
      <c r="Q36" s="39">
        <v>2.6950400000000001</v>
      </c>
      <c r="R36" s="39">
        <v>2.2442199999999999</v>
      </c>
      <c r="S36" s="39">
        <v>2.21922</v>
      </c>
      <c r="T36" s="39">
        <v>2.27827</v>
      </c>
      <c r="U36" s="39">
        <v>2.32674</v>
      </c>
      <c r="V36" s="39">
        <v>2.2533799999999999</v>
      </c>
      <c r="W36" s="39">
        <v>2.13788</v>
      </c>
      <c r="X36" s="39">
        <v>1.92178</v>
      </c>
      <c r="Y36" s="39">
        <v>1.5285500000000001</v>
      </c>
    </row>
    <row r="37" spans="1:25" x14ac:dyDescent="0.2">
      <c r="A37" s="38">
        <v>29</v>
      </c>
      <c r="B37" s="39">
        <v>1.4413199999999999</v>
      </c>
      <c r="C37" s="39">
        <v>1.4046000000000001</v>
      </c>
      <c r="D37" s="39">
        <v>1.3453999999999999</v>
      </c>
      <c r="E37" s="39">
        <v>1.35958</v>
      </c>
      <c r="F37" s="39">
        <v>1.43652</v>
      </c>
      <c r="G37" s="39">
        <v>1.67801</v>
      </c>
      <c r="H37" s="39">
        <v>1.84216</v>
      </c>
      <c r="I37" s="39">
        <v>2.0859000000000001</v>
      </c>
      <c r="J37" s="39">
        <v>2.3439399999999999</v>
      </c>
      <c r="K37" s="39">
        <v>2.5440800000000001</v>
      </c>
      <c r="L37" s="39">
        <v>2.5602200000000002</v>
      </c>
      <c r="M37" s="39">
        <v>2.4733499999999999</v>
      </c>
      <c r="N37" s="39">
        <v>2.3555000000000001</v>
      </c>
      <c r="O37" s="39">
        <v>2.3801899999999998</v>
      </c>
      <c r="P37" s="39">
        <v>2.4319600000000001</v>
      </c>
      <c r="Q37" s="39">
        <v>2.3946900000000002</v>
      </c>
      <c r="R37" s="39">
        <v>2.3733</v>
      </c>
      <c r="S37" s="39">
        <v>2.3675700000000002</v>
      </c>
      <c r="T37" s="39">
        <v>2.4247800000000002</v>
      </c>
      <c r="U37" s="39">
        <v>2.4839000000000002</v>
      </c>
      <c r="V37" s="39">
        <v>2.3720300000000001</v>
      </c>
      <c r="W37" s="39">
        <v>2.2575699999999999</v>
      </c>
      <c r="X37" s="39">
        <v>1.9724600000000001</v>
      </c>
      <c r="Y37" s="39">
        <v>1.7625500000000001</v>
      </c>
    </row>
    <row r="38" spans="1:25" x14ac:dyDescent="0.2">
      <c r="A38" s="38">
        <v>30</v>
      </c>
      <c r="B38" s="39">
        <v>1.43903</v>
      </c>
      <c r="C38" s="39">
        <v>1.37323</v>
      </c>
      <c r="D38" s="39">
        <v>1.3289299999999999</v>
      </c>
      <c r="E38" s="39">
        <v>1.3287800000000001</v>
      </c>
      <c r="F38" s="39">
        <v>1.3963000000000001</v>
      </c>
      <c r="G38" s="39">
        <v>1.5902700000000001</v>
      </c>
      <c r="H38" s="39">
        <v>1.8369500000000001</v>
      </c>
      <c r="I38" s="39">
        <v>2.0869399999999998</v>
      </c>
      <c r="J38" s="39">
        <v>2.2778</v>
      </c>
      <c r="K38" s="39">
        <v>2.41011</v>
      </c>
      <c r="L38" s="39">
        <v>2.45784</v>
      </c>
      <c r="M38" s="39">
        <v>2.4340799999999998</v>
      </c>
      <c r="N38" s="39">
        <v>2.40476</v>
      </c>
      <c r="O38" s="39">
        <v>2.4348100000000001</v>
      </c>
      <c r="P38" s="39">
        <v>2.42882</v>
      </c>
      <c r="Q38" s="39">
        <v>2.4035500000000001</v>
      </c>
      <c r="R38" s="39">
        <v>2.3953199999999999</v>
      </c>
      <c r="S38" s="39">
        <v>2.36069</v>
      </c>
      <c r="T38" s="39">
        <v>2.4261400000000002</v>
      </c>
      <c r="U38" s="39">
        <v>2.45404</v>
      </c>
      <c r="V38" s="39">
        <v>2.3075100000000002</v>
      </c>
      <c r="W38" s="39">
        <v>2.2071000000000001</v>
      </c>
      <c r="X38" s="39">
        <v>1.95272</v>
      </c>
      <c r="Y38" s="39">
        <v>1.6032200000000001</v>
      </c>
    </row>
    <row r="39" spans="1:2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5.75" customHeight="1" x14ac:dyDescent="0.25">
      <c r="A40" s="35"/>
      <c r="B40" s="35"/>
      <c r="C40" s="35"/>
      <c r="D40" s="35"/>
      <c r="E40" s="35"/>
      <c r="F40" s="35"/>
      <c r="G40" s="35"/>
      <c r="H40" s="35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67" t="s">
        <v>23</v>
      </c>
      <c r="B42" s="69" t="s">
        <v>49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</row>
    <row r="43" spans="1:25" x14ac:dyDescent="0.2">
      <c r="A43" s="68"/>
      <c r="B43" s="37" t="s">
        <v>25</v>
      </c>
      <c r="C43" s="37" t="s">
        <v>26</v>
      </c>
      <c r="D43" s="37" t="s">
        <v>27</v>
      </c>
      <c r="E43" s="37" t="s">
        <v>28</v>
      </c>
      <c r="F43" s="37" t="s">
        <v>29</v>
      </c>
      <c r="G43" s="37" t="s">
        <v>30</v>
      </c>
      <c r="H43" s="37" t="s">
        <v>31</v>
      </c>
      <c r="I43" s="37" t="s">
        <v>32</v>
      </c>
      <c r="J43" s="37" t="s">
        <v>33</v>
      </c>
      <c r="K43" s="37" t="s">
        <v>34</v>
      </c>
      <c r="L43" s="37" t="s">
        <v>35</v>
      </c>
      <c r="M43" s="37" t="s">
        <v>36</v>
      </c>
      <c r="N43" s="37" t="s">
        <v>37</v>
      </c>
      <c r="O43" s="37" t="s">
        <v>38</v>
      </c>
      <c r="P43" s="37" t="s">
        <v>39</v>
      </c>
      <c r="Q43" s="37" t="s">
        <v>40</v>
      </c>
      <c r="R43" s="37" t="s">
        <v>41</v>
      </c>
      <c r="S43" s="37" t="s">
        <v>42</v>
      </c>
      <c r="T43" s="37" t="s">
        <v>43</v>
      </c>
      <c r="U43" s="37" t="s">
        <v>44</v>
      </c>
      <c r="V43" s="37" t="s">
        <v>45</v>
      </c>
      <c r="W43" s="37" t="s">
        <v>46</v>
      </c>
      <c r="X43" s="37" t="s">
        <v>47</v>
      </c>
      <c r="Y43" s="37" t="s">
        <v>48</v>
      </c>
    </row>
    <row r="44" spans="1:25" x14ac:dyDescent="0.2">
      <c r="A44" s="38">
        <v>1</v>
      </c>
      <c r="B44" s="39">
        <v>1.6700699999999999</v>
      </c>
      <c r="C44" s="39">
        <v>1.5585800000000001</v>
      </c>
      <c r="D44" s="39">
        <v>1.5048900000000001</v>
      </c>
      <c r="E44" s="39">
        <v>1.49254</v>
      </c>
      <c r="F44" s="39">
        <v>1.50444</v>
      </c>
      <c r="G44" s="39">
        <v>1.5311399999999999</v>
      </c>
      <c r="H44" s="39">
        <v>1.87341</v>
      </c>
      <c r="I44" s="39">
        <v>2.0020699999999998</v>
      </c>
      <c r="J44" s="39">
        <v>2.20688</v>
      </c>
      <c r="K44" s="39">
        <v>2.39011</v>
      </c>
      <c r="L44" s="39">
        <v>2.45234</v>
      </c>
      <c r="M44" s="39">
        <v>2.48217</v>
      </c>
      <c r="N44" s="39">
        <v>2.47133</v>
      </c>
      <c r="O44" s="39">
        <v>2.4973000000000001</v>
      </c>
      <c r="P44" s="39">
        <v>2.46671</v>
      </c>
      <c r="Q44" s="39">
        <v>2.4469500000000002</v>
      </c>
      <c r="R44" s="39">
        <v>2.4351699999999998</v>
      </c>
      <c r="S44" s="39">
        <v>2.4006699999999999</v>
      </c>
      <c r="T44" s="39">
        <v>2.3860000000000001</v>
      </c>
      <c r="U44" s="39">
        <v>2.4022899999999998</v>
      </c>
      <c r="V44" s="39">
        <v>2.4546899999999998</v>
      </c>
      <c r="W44" s="39">
        <v>2.3993199999999999</v>
      </c>
      <c r="X44" s="39">
        <v>2.1457000000000002</v>
      </c>
      <c r="Y44" s="39">
        <v>1.81596</v>
      </c>
    </row>
    <row r="45" spans="1:25" x14ac:dyDescent="0.2">
      <c r="A45" s="38">
        <v>2</v>
      </c>
      <c r="B45" s="39">
        <v>1.74152</v>
      </c>
      <c r="C45" s="39">
        <v>1.58646</v>
      </c>
      <c r="D45" s="39">
        <v>1.51644</v>
      </c>
      <c r="E45" s="39">
        <v>1.51291</v>
      </c>
      <c r="F45" s="39">
        <v>1.55531</v>
      </c>
      <c r="G45" s="39">
        <v>1.6603000000000001</v>
      </c>
      <c r="H45" s="39">
        <v>1.9815199999999999</v>
      </c>
      <c r="I45" s="39">
        <v>2.1169699999999998</v>
      </c>
      <c r="J45" s="39">
        <v>2.2607900000000001</v>
      </c>
      <c r="K45" s="39">
        <v>2.3613300000000002</v>
      </c>
      <c r="L45" s="39">
        <v>2.3752599999999999</v>
      </c>
      <c r="M45" s="39">
        <v>2.3403399999999999</v>
      </c>
      <c r="N45" s="39">
        <v>2.33426</v>
      </c>
      <c r="O45" s="39">
        <v>2.3411499999999998</v>
      </c>
      <c r="P45" s="39">
        <v>2.3678599999999999</v>
      </c>
      <c r="Q45" s="39">
        <v>2.3559899999999998</v>
      </c>
      <c r="R45" s="39">
        <v>2.3480799999999999</v>
      </c>
      <c r="S45" s="39">
        <v>2.3336199999999998</v>
      </c>
      <c r="T45" s="39">
        <v>2.3355000000000001</v>
      </c>
      <c r="U45" s="39">
        <v>2.3490700000000002</v>
      </c>
      <c r="V45" s="39">
        <v>2.3507500000000001</v>
      </c>
      <c r="W45" s="39">
        <v>2.34958</v>
      </c>
      <c r="X45" s="39">
        <v>2.23488</v>
      </c>
      <c r="Y45" s="39">
        <v>1.8702300000000001</v>
      </c>
    </row>
    <row r="46" spans="1:25" x14ac:dyDescent="0.2">
      <c r="A46" s="38">
        <v>3</v>
      </c>
      <c r="B46" s="39">
        <v>1.77112</v>
      </c>
      <c r="C46" s="39">
        <v>1.64557</v>
      </c>
      <c r="D46" s="39">
        <v>1.5582400000000001</v>
      </c>
      <c r="E46" s="39">
        <v>1.544</v>
      </c>
      <c r="F46" s="39">
        <v>1.5538400000000001</v>
      </c>
      <c r="G46" s="39">
        <v>1.5208299999999999</v>
      </c>
      <c r="H46" s="39">
        <v>1.5393699999999999</v>
      </c>
      <c r="I46" s="39">
        <v>1.7607699999999999</v>
      </c>
      <c r="J46" s="39">
        <v>2.0226299999999999</v>
      </c>
      <c r="K46" s="39">
        <v>2.2498399999999998</v>
      </c>
      <c r="L46" s="39">
        <v>2.3517299999999999</v>
      </c>
      <c r="M46" s="39">
        <v>2.3786700000000001</v>
      </c>
      <c r="N46" s="39">
        <v>2.3768699999999998</v>
      </c>
      <c r="O46" s="39">
        <v>2.3793099999999998</v>
      </c>
      <c r="P46" s="39">
        <v>2.31182</v>
      </c>
      <c r="Q46" s="39">
        <v>2.30002</v>
      </c>
      <c r="R46" s="39">
        <v>2.2879200000000002</v>
      </c>
      <c r="S46" s="39">
        <v>2.2886799999999998</v>
      </c>
      <c r="T46" s="39">
        <v>2.30701</v>
      </c>
      <c r="U46" s="39">
        <v>2.4044699999999999</v>
      </c>
      <c r="V46" s="39">
        <v>2.46394</v>
      </c>
      <c r="W46" s="39">
        <v>2.38306</v>
      </c>
      <c r="X46" s="39">
        <v>2.1473399999999998</v>
      </c>
      <c r="Y46" s="39">
        <v>1.7388300000000001</v>
      </c>
    </row>
    <row r="47" spans="1:25" x14ac:dyDescent="0.2">
      <c r="A47" s="38">
        <v>4</v>
      </c>
      <c r="B47" s="39">
        <v>1.6610100000000001</v>
      </c>
      <c r="C47" s="39">
        <v>1.5471999999999999</v>
      </c>
      <c r="D47" s="39">
        <v>1.4923</v>
      </c>
      <c r="E47" s="39">
        <v>1.4537199999999999</v>
      </c>
      <c r="F47" s="39">
        <v>1.4448399999999999</v>
      </c>
      <c r="G47" s="39">
        <v>1.2941100000000001</v>
      </c>
      <c r="H47" s="39">
        <v>1.4845900000000001</v>
      </c>
      <c r="I47" s="39">
        <v>1.55813</v>
      </c>
      <c r="J47" s="39">
        <v>1.7367900000000001</v>
      </c>
      <c r="K47" s="39">
        <v>2.11402</v>
      </c>
      <c r="L47" s="39">
        <v>2.2199599999999999</v>
      </c>
      <c r="M47" s="39">
        <v>2.3371300000000002</v>
      </c>
      <c r="N47" s="39">
        <v>2.3436900000000001</v>
      </c>
      <c r="O47" s="39">
        <v>2.3529399999999998</v>
      </c>
      <c r="P47" s="39">
        <v>2.3331</v>
      </c>
      <c r="Q47" s="39">
        <v>2.3342299999999998</v>
      </c>
      <c r="R47" s="39">
        <v>2.3335699999999999</v>
      </c>
      <c r="S47" s="39">
        <v>2.34396</v>
      </c>
      <c r="T47" s="39">
        <v>2.3593500000000001</v>
      </c>
      <c r="U47" s="39">
        <v>2.4630700000000001</v>
      </c>
      <c r="V47" s="39">
        <v>2.5135000000000001</v>
      </c>
      <c r="W47" s="39">
        <v>2.4136199999999999</v>
      </c>
      <c r="X47" s="39">
        <v>2.2076199999999999</v>
      </c>
      <c r="Y47" s="39">
        <v>1.7599199999999999</v>
      </c>
    </row>
    <row r="48" spans="1:25" x14ac:dyDescent="0.2">
      <c r="A48" s="38">
        <v>5</v>
      </c>
      <c r="B48" s="39">
        <v>1.64059</v>
      </c>
      <c r="C48" s="39">
        <v>1.5465500000000001</v>
      </c>
      <c r="D48" s="39">
        <v>1.4773799999999999</v>
      </c>
      <c r="E48" s="39">
        <v>1.44713</v>
      </c>
      <c r="F48" s="39">
        <v>1.5082199999999999</v>
      </c>
      <c r="G48" s="39">
        <v>1.5472999999999999</v>
      </c>
      <c r="H48" s="39">
        <v>1.7106699999999999</v>
      </c>
      <c r="I48" s="39">
        <v>2.0495100000000002</v>
      </c>
      <c r="J48" s="39">
        <v>2.3827099999999999</v>
      </c>
      <c r="K48" s="39">
        <v>2.4658600000000002</v>
      </c>
      <c r="L48" s="39">
        <v>2.5250900000000001</v>
      </c>
      <c r="M48" s="39">
        <v>2.4991699999999999</v>
      </c>
      <c r="N48" s="39">
        <v>2.4673600000000002</v>
      </c>
      <c r="O48" s="39">
        <v>2.4872999999999998</v>
      </c>
      <c r="P48" s="39">
        <v>2.4573499999999999</v>
      </c>
      <c r="Q48" s="39">
        <v>2.4356100000000001</v>
      </c>
      <c r="R48" s="39">
        <v>2.4267099999999999</v>
      </c>
      <c r="S48" s="39">
        <v>2.4104299999999999</v>
      </c>
      <c r="T48" s="39">
        <v>2.4194900000000001</v>
      </c>
      <c r="U48" s="39">
        <v>2.45241</v>
      </c>
      <c r="V48" s="39">
        <v>2.4594200000000002</v>
      </c>
      <c r="W48" s="39">
        <v>2.4126300000000001</v>
      </c>
      <c r="X48" s="39">
        <v>2.1288100000000001</v>
      </c>
      <c r="Y48" s="39">
        <v>1.7019</v>
      </c>
    </row>
    <row r="49" spans="1:25" x14ac:dyDescent="0.2">
      <c r="A49" s="38">
        <v>6</v>
      </c>
      <c r="B49" s="39">
        <v>1.5408200000000001</v>
      </c>
      <c r="C49" s="39">
        <v>1.4942299999999999</v>
      </c>
      <c r="D49" s="39">
        <v>1.44008</v>
      </c>
      <c r="E49" s="39">
        <v>1.40927</v>
      </c>
      <c r="F49" s="39">
        <v>1.48454</v>
      </c>
      <c r="G49" s="39">
        <v>1.53969</v>
      </c>
      <c r="H49" s="39">
        <v>1.80349</v>
      </c>
      <c r="I49" s="39">
        <v>2.0377700000000001</v>
      </c>
      <c r="J49" s="39">
        <v>2.2978299999999998</v>
      </c>
      <c r="K49" s="39">
        <v>2.57735</v>
      </c>
      <c r="L49" s="39">
        <v>2.6450200000000001</v>
      </c>
      <c r="M49" s="39">
        <v>2.5895600000000001</v>
      </c>
      <c r="N49" s="39">
        <v>2.5042599999999999</v>
      </c>
      <c r="O49" s="39">
        <v>2.5563799999999999</v>
      </c>
      <c r="P49" s="39">
        <v>2.4995699999999998</v>
      </c>
      <c r="Q49" s="39">
        <v>2.4585300000000001</v>
      </c>
      <c r="R49" s="39">
        <v>2.3483499999999999</v>
      </c>
      <c r="S49" s="39">
        <v>2.34239</v>
      </c>
      <c r="T49" s="39">
        <v>2.46218</v>
      </c>
      <c r="U49" s="39">
        <v>2.5309599999999999</v>
      </c>
      <c r="V49" s="39">
        <v>2.5613299999999999</v>
      </c>
      <c r="W49" s="39">
        <v>2.4500099999999998</v>
      </c>
      <c r="X49" s="39">
        <v>2.1917200000000001</v>
      </c>
      <c r="Y49" s="39">
        <v>1.6449</v>
      </c>
    </row>
    <row r="50" spans="1:25" x14ac:dyDescent="0.2">
      <c r="A50" s="38">
        <v>7</v>
      </c>
      <c r="B50" s="39">
        <v>1.5921000000000001</v>
      </c>
      <c r="C50" s="39">
        <v>1.53911</v>
      </c>
      <c r="D50" s="39">
        <v>1.4873400000000001</v>
      </c>
      <c r="E50" s="39">
        <v>1.48088</v>
      </c>
      <c r="F50" s="39">
        <v>1.5334399999999999</v>
      </c>
      <c r="G50" s="39">
        <v>1.60056</v>
      </c>
      <c r="H50" s="39">
        <v>1.94655</v>
      </c>
      <c r="I50" s="39">
        <v>2.2013799999999999</v>
      </c>
      <c r="J50" s="39">
        <v>2.5594399999999999</v>
      </c>
      <c r="K50" s="39">
        <v>2.7589000000000001</v>
      </c>
      <c r="L50" s="39">
        <v>2.8163100000000001</v>
      </c>
      <c r="M50" s="39">
        <v>2.8079100000000001</v>
      </c>
      <c r="N50" s="39">
        <v>2.7283200000000001</v>
      </c>
      <c r="O50" s="39">
        <v>2.7929499999999998</v>
      </c>
      <c r="P50" s="39">
        <v>2.7505500000000001</v>
      </c>
      <c r="Q50" s="39">
        <v>2.7161599999999999</v>
      </c>
      <c r="R50" s="39">
        <v>2.6900400000000002</v>
      </c>
      <c r="S50" s="39">
        <v>2.7219899999999999</v>
      </c>
      <c r="T50" s="39">
        <v>2.63524</v>
      </c>
      <c r="U50" s="39">
        <v>2.75929</v>
      </c>
      <c r="V50" s="39">
        <v>2.7616999999999998</v>
      </c>
      <c r="W50" s="39">
        <v>2.6189200000000001</v>
      </c>
      <c r="X50" s="39">
        <v>2.2504200000000001</v>
      </c>
      <c r="Y50" s="39">
        <v>1.7914399999999999</v>
      </c>
    </row>
    <row r="51" spans="1:25" x14ac:dyDescent="0.2">
      <c r="A51" s="38">
        <v>8</v>
      </c>
      <c r="B51" s="39">
        <v>1.61572</v>
      </c>
      <c r="C51" s="39">
        <v>1.5685500000000001</v>
      </c>
      <c r="D51" s="39">
        <v>1.52094</v>
      </c>
      <c r="E51" s="39">
        <v>1.5161199999999999</v>
      </c>
      <c r="F51" s="39">
        <v>1.5571900000000001</v>
      </c>
      <c r="G51" s="39">
        <v>1.62669</v>
      </c>
      <c r="H51" s="39">
        <v>1.96672</v>
      </c>
      <c r="I51" s="39">
        <v>2.1681599999999999</v>
      </c>
      <c r="J51" s="39">
        <v>2.6030099999999998</v>
      </c>
      <c r="K51" s="39">
        <v>2.8243100000000001</v>
      </c>
      <c r="L51" s="39">
        <v>2.8784000000000001</v>
      </c>
      <c r="M51" s="39">
        <v>2.87643</v>
      </c>
      <c r="N51" s="39">
        <v>2.7139099999999998</v>
      </c>
      <c r="O51" s="39">
        <v>2.7280199999999999</v>
      </c>
      <c r="P51" s="39">
        <v>2.6234199999999999</v>
      </c>
      <c r="Q51" s="39">
        <v>2.5945399999999998</v>
      </c>
      <c r="R51" s="39">
        <v>2.5743100000000001</v>
      </c>
      <c r="S51" s="39">
        <v>2.5339100000000001</v>
      </c>
      <c r="T51" s="39">
        <v>2.5928</v>
      </c>
      <c r="U51" s="39">
        <v>2.6590199999999999</v>
      </c>
      <c r="V51" s="39">
        <v>2.6488999999999998</v>
      </c>
      <c r="W51" s="39">
        <v>2.5206400000000002</v>
      </c>
      <c r="X51" s="39">
        <v>2.2201</v>
      </c>
      <c r="Y51" s="39">
        <v>1.7603599999999999</v>
      </c>
    </row>
    <row r="52" spans="1:25" x14ac:dyDescent="0.2">
      <c r="A52" s="38">
        <v>9</v>
      </c>
      <c r="B52" s="39">
        <v>1.6072500000000001</v>
      </c>
      <c r="C52" s="39">
        <v>1.5508</v>
      </c>
      <c r="D52" s="39">
        <v>1.50607</v>
      </c>
      <c r="E52" s="39">
        <v>1.50027</v>
      </c>
      <c r="F52" s="39">
        <v>1.52403</v>
      </c>
      <c r="G52" s="39">
        <v>1.5924499999999999</v>
      </c>
      <c r="H52" s="39">
        <v>1.9673799999999999</v>
      </c>
      <c r="I52" s="39">
        <v>2.1394899999999999</v>
      </c>
      <c r="J52" s="39">
        <v>2.4137200000000001</v>
      </c>
      <c r="K52" s="39">
        <v>2.47418</v>
      </c>
      <c r="L52" s="39">
        <v>2.4990700000000001</v>
      </c>
      <c r="M52" s="39">
        <v>2.4891000000000001</v>
      </c>
      <c r="N52" s="39">
        <v>2.4515899999999999</v>
      </c>
      <c r="O52" s="39">
        <v>2.4508000000000001</v>
      </c>
      <c r="P52" s="39">
        <v>2.4181300000000001</v>
      </c>
      <c r="Q52" s="39">
        <v>2.4127299999999998</v>
      </c>
      <c r="R52" s="39">
        <v>2.4103400000000001</v>
      </c>
      <c r="S52" s="39">
        <v>2.4013800000000001</v>
      </c>
      <c r="T52" s="39">
        <v>2.4117799999999998</v>
      </c>
      <c r="U52" s="39">
        <v>2.4296899999999999</v>
      </c>
      <c r="V52" s="39">
        <v>2.4252099999999999</v>
      </c>
      <c r="W52" s="39">
        <v>2.4034900000000001</v>
      </c>
      <c r="X52" s="39">
        <v>2.2184200000000001</v>
      </c>
      <c r="Y52" s="39">
        <v>1.8091299999999999</v>
      </c>
    </row>
    <row r="53" spans="1:25" x14ac:dyDescent="0.2">
      <c r="A53" s="38">
        <v>10</v>
      </c>
      <c r="B53" s="39">
        <v>1.8202700000000001</v>
      </c>
      <c r="C53" s="39">
        <v>1.6672</v>
      </c>
      <c r="D53" s="39">
        <v>1.6016900000000001</v>
      </c>
      <c r="E53" s="39">
        <v>1.60127</v>
      </c>
      <c r="F53" s="39">
        <v>1.6542600000000001</v>
      </c>
      <c r="G53" s="39">
        <v>1.6568499999999999</v>
      </c>
      <c r="H53" s="39">
        <v>1.8770100000000001</v>
      </c>
      <c r="I53" s="39">
        <v>1.9995799999999999</v>
      </c>
      <c r="J53" s="39">
        <v>2.0687700000000002</v>
      </c>
      <c r="K53" s="39">
        <v>2.3271000000000002</v>
      </c>
      <c r="L53" s="39">
        <v>2.3633899999999999</v>
      </c>
      <c r="M53" s="39">
        <v>2.36849</v>
      </c>
      <c r="N53" s="39">
        <v>2.3624399999999999</v>
      </c>
      <c r="O53" s="39">
        <v>2.3612000000000002</v>
      </c>
      <c r="P53" s="39">
        <v>2.36253</v>
      </c>
      <c r="Q53" s="39">
        <v>2.35609</v>
      </c>
      <c r="R53" s="39">
        <v>2.35731</v>
      </c>
      <c r="S53" s="39">
        <v>2.36077</v>
      </c>
      <c r="T53" s="39">
        <v>2.3819699999999999</v>
      </c>
      <c r="U53" s="39">
        <v>2.4215300000000002</v>
      </c>
      <c r="V53" s="39">
        <v>2.3989400000000001</v>
      </c>
      <c r="W53" s="39">
        <v>2.3667799999999999</v>
      </c>
      <c r="X53" s="39">
        <v>2.1248999999999998</v>
      </c>
      <c r="Y53" s="39">
        <v>1.73786</v>
      </c>
    </row>
    <row r="54" spans="1:25" x14ac:dyDescent="0.2">
      <c r="A54" s="38">
        <v>11</v>
      </c>
      <c r="B54" s="39">
        <v>1.6740699999999999</v>
      </c>
      <c r="C54" s="39">
        <v>1.5753900000000001</v>
      </c>
      <c r="D54" s="39">
        <v>1.5293099999999999</v>
      </c>
      <c r="E54" s="39">
        <v>1.52451</v>
      </c>
      <c r="F54" s="39">
        <v>1.53101</v>
      </c>
      <c r="G54" s="39">
        <v>1.5339</v>
      </c>
      <c r="H54" s="39">
        <v>1.5904799999999999</v>
      </c>
      <c r="I54" s="39">
        <v>1.66276</v>
      </c>
      <c r="J54" s="39">
        <v>1.93591</v>
      </c>
      <c r="K54" s="39">
        <v>2.05044</v>
      </c>
      <c r="L54" s="39">
        <v>2.1234000000000002</v>
      </c>
      <c r="M54" s="39">
        <v>2.1019399999999999</v>
      </c>
      <c r="N54" s="39">
        <v>2.1019299999999999</v>
      </c>
      <c r="O54" s="39">
        <v>2.1115699999999999</v>
      </c>
      <c r="P54" s="39">
        <v>2.1463000000000001</v>
      </c>
      <c r="Q54" s="39">
        <v>2.1458699999999999</v>
      </c>
      <c r="R54" s="39">
        <v>2.14839</v>
      </c>
      <c r="S54" s="39">
        <v>2.2314099999999999</v>
      </c>
      <c r="T54" s="39">
        <v>2.3785699999999999</v>
      </c>
      <c r="U54" s="39">
        <v>2.41709</v>
      </c>
      <c r="V54" s="39">
        <v>2.4131</v>
      </c>
      <c r="W54" s="39">
        <v>2.3274599999999999</v>
      </c>
      <c r="X54" s="39">
        <v>2.0624500000000001</v>
      </c>
      <c r="Y54" s="39">
        <v>1.8144400000000001</v>
      </c>
    </row>
    <row r="55" spans="1:25" x14ac:dyDescent="0.2">
      <c r="A55" s="38">
        <v>12</v>
      </c>
      <c r="B55" s="39">
        <v>1.64628</v>
      </c>
      <c r="C55" s="39">
        <v>1.5727500000000001</v>
      </c>
      <c r="D55" s="39">
        <v>1.50807</v>
      </c>
      <c r="E55" s="39">
        <v>1.5029600000000001</v>
      </c>
      <c r="F55" s="39">
        <v>1.5824499999999999</v>
      </c>
      <c r="G55" s="39">
        <v>1.6988399999999999</v>
      </c>
      <c r="H55" s="39">
        <v>2.0615700000000001</v>
      </c>
      <c r="I55" s="39">
        <v>2.1789100000000001</v>
      </c>
      <c r="J55" s="39">
        <v>2.3359000000000001</v>
      </c>
      <c r="K55" s="39">
        <v>2.4184199999999998</v>
      </c>
      <c r="L55" s="39">
        <v>2.4285000000000001</v>
      </c>
      <c r="M55" s="39">
        <v>2.41893</v>
      </c>
      <c r="N55" s="39">
        <v>2.39629</v>
      </c>
      <c r="O55" s="39">
        <v>2.44014</v>
      </c>
      <c r="P55" s="39">
        <v>2.42272</v>
      </c>
      <c r="Q55" s="39">
        <v>2.4133599999999999</v>
      </c>
      <c r="R55" s="39">
        <v>2.4090500000000001</v>
      </c>
      <c r="S55" s="39">
        <v>2.4018700000000002</v>
      </c>
      <c r="T55" s="39">
        <v>2.4440400000000002</v>
      </c>
      <c r="U55" s="39">
        <v>2.4787699999999999</v>
      </c>
      <c r="V55" s="39">
        <v>2.4754499999999999</v>
      </c>
      <c r="W55" s="39">
        <v>2.4144000000000001</v>
      </c>
      <c r="X55" s="39">
        <v>2.1648499999999999</v>
      </c>
      <c r="Y55" s="39">
        <v>1.7631699999999999</v>
      </c>
    </row>
    <row r="56" spans="1:25" x14ac:dyDescent="0.2">
      <c r="A56" s="38">
        <v>13</v>
      </c>
      <c r="B56" s="39">
        <v>1.6453800000000001</v>
      </c>
      <c r="C56" s="39">
        <v>1.5842000000000001</v>
      </c>
      <c r="D56" s="39">
        <v>1.5450299999999999</v>
      </c>
      <c r="E56" s="39">
        <v>1.55362</v>
      </c>
      <c r="F56" s="39">
        <v>1.6494899999999999</v>
      </c>
      <c r="G56" s="39">
        <v>1.77532</v>
      </c>
      <c r="H56" s="39">
        <v>2.11192</v>
      </c>
      <c r="I56" s="39">
        <v>2.2623000000000002</v>
      </c>
      <c r="J56" s="39">
        <v>2.3933599999999999</v>
      </c>
      <c r="K56" s="39">
        <v>2.4711099999999999</v>
      </c>
      <c r="L56" s="39">
        <v>2.4881700000000002</v>
      </c>
      <c r="M56" s="39">
        <v>2.4626299999999999</v>
      </c>
      <c r="N56" s="39">
        <v>2.43763</v>
      </c>
      <c r="O56" s="39">
        <v>2.4537100000000001</v>
      </c>
      <c r="P56" s="39">
        <v>2.4626899999999998</v>
      </c>
      <c r="Q56" s="39">
        <v>2.4440300000000001</v>
      </c>
      <c r="R56" s="39">
        <v>2.42415</v>
      </c>
      <c r="S56" s="39">
        <v>2.41032</v>
      </c>
      <c r="T56" s="39">
        <v>2.4223400000000002</v>
      </c>
      <c r="U56" s="39">
        <v>2.49919</v>
      </c>
      <c r="V56" s="39">
        <v>2.5208200000000001</v>
      </c>
      <c r="W56" s="39">
        <v>2.4049999999999998</v>
      </c>
      <c r="X56" s="39">
        <v>2.16655</v>
      </c>
      <c r="Y56" s="39">
        <v>1.7663899999999999</v>
      </c>
    </row>
    <row r="57" spans="1:25" x14ac:dyDescent="0.2">
      <c r="A57" s="38">
        <v>14</v>
      </c>
      <c r="B57" s="39">
        <v>1.62066</v>
      </c>
      <c r="C57" s="39">
        <v>1.56101</v>
      </c>
      <c r="D57" s="39">
        <v>1.5297400000000001</v>
      </c>
      <c r="E57" s="39">
        <v>1.5455000000000001</v>
      </c>
      <c r="F57" s="39">
        <v>1.61914</v>
      </c>
      <c r="G57" s="39">
        <v>1.74004</v>
      </c>
      <c r="H57" s="39">
        <v>2.11185</v>
      </c>
      <c r="I57" s="39">
        <v>2.20635</v>
      </c>
      <c r="J57" s="39">
        <v>2.4281299999999999</v>
      </c>
      <c r="K57" s="39">
        <v>2.4799600000000002</v>
      </c>
      <c r="L57" s="39">
        <v>2.5011000000000001</v>
      </c>
      <c r="M57" s="39">
        <v>2.4883999999999999</v>
      </c>
      <c r="N57" s="39">
        <v>2.4552</v>
      </c>
      <c r="O57" s="39">
        <v>2.5116299999999998</v>
      </c>
      <c r="P57" s="39">
        <v>2.5484200000000001</v>
      </c>
      <c r="Q57" s="39">
        <v>2.5379700000000001</v>
      </c>
      <c r="R57" s="39">
        <v>2.50664</v>
      </c>
      <c r="S57" s="39">
        <v>2.5045299999999999</v>
      </c>
      <c r="T57" s="39">
        <v>2.5363000000000002</v>
      </c>
      <c r="U57" s="39">
        <v>2.5627399999999998</v>
      </c>
      <c r="V57" s="39">
        <v>2.53606</v>
      </c>
      <c r="W57" s="39">
        <v>2.3993699999999998</v>
      </c>
      <c r="X57" s="39">
        <v>2.09659</v>
      </c>
      <c r="Y57" s="39">
        <v>1.7119599999999999</v>
      </c>
    </row>
    <row r="58" spans="1:25" x14ac:dyDescent="0.2">
      <c r="A58" s="38">
        <v>15</v>
      </c>
      <c r="B58" s="39">
        <v>1.66188</v>
      </c>
      <c r="C58" s="39">
        <v>1.5634399999999999</v>
      </c>
      <c r="D58" s="39">
        <v>1.53277</v>
      </c>
      <c r="E58" s="39">
        <v>1.5321199999999999</v>
      </c>
      <c r="F58" s="39">
        <v>1.5725</v>
      </c>
      <c r="G58" s="39">
        <v>1.80741</v>
      </c>
      <c r="H58" s="39">
        <v>2.12046</v>
      </c>
      <c r="I58" s="39">
        <v>2.3013300000000001</v>
      </c>
      <c r="J58" s="39">
        <v>2.42984</v>
      </c>
      <c r="K58" s="39">
        <v>2.4899100000000001</v>
      </c>
      <c r="L58" s="39">
        <v>2.50142</v>
      </c>
      <c r="M58" s="39">
        <v>2.4968300000000001</v>
      </c>
      <c r="N58" s="39">
        <v>2.4723199999999999</v>
      </c>
      <c r="O58" s="39">
        <v>2.4994299999999998</v>
      </c>
      <c r="P58" s="39">
        <v>2.5340799999999999</v>
      </c>
      <c r="Q58" s="39">
        <v>2.5108600000000001</v>
      </c>
      <c r="R58" s="39">
        <v>2.5036499999999999</v>
      </c>
      <c r="S58" s="39">
        <v>2.5155699999999999</v>
      </c>
      <c r="T58" s="39">
        <v>2.5363699999999998</v>
      </c>
      <c r="U58" s="39">
        <v>2.5700400000000001</v>
      </c>
      <c r="V58" s="39">
        <v>2.5405600000000002</v>
      </c>
      <c r="W58" s="39">
        <v>2.3856999999999999</v>
      </c>
      <c r="X58" s="39">
        <v>2.0816499999999998</v>
      </c>
      <c r="Y58" s="39">
        <v>1.72929</v>
      </c>
    </row>
    <row r="59" spans="1:25" x14ac:dyDescent="0.2">
      <c r="A59" s="38">
        <v>16</v>
      </c>
      <c r="B59" s="39">
        <v>1.59311</v>
      </c>
      <c r="C59" s="39">
        <v>1.51471</v>
      </c>
      <c r="D59" s="39">
        <v>1.42367</v>
      </c>
      <c r="E59" s="39">
        <v>1.4253199999999999</v>
      </c>
      <c r="F59" s="39">
        <v>1.5068699999999999</v>
      </c>
      <c r="G59" s="39">
        <v>1.6942200000000001</v>
      </c>
      <c r="H59" s="39">
        <v>2.0525600000000002</v>
      </c>
      <c r="I59" s="39">
        <v>2.2294</v>
      </c>
      <c r="J59" s="39">
        <v>2.40591</v>
      </c>
      <c r="K59" s="39">
        <v>2.4869699999999999</v>
      </c>
      <c r="L59" s="39">
        <v>2.51153</v>
      </c>
      <c r="M59" s="39">
        <v>2.4865699999999999</v>
      </c>
      <c r="N59" s="39">
        <v>2.4724900000000001</v>
      </c>
      <c r="O59" s="39">
        <v>2.4805199999999998</v>
      </c>
      <c r="P59" s="39">
        <v>2.4950899999999998</v>
      </c>
      <c r="Q59" s="39">
        <v>2.4812799999999999</v>
      </c>
      <c r="R59" s="39">
        <v>2.4731900000000002</v>
      </c>
      <c r="S59" s="39">
        <v>2.4689899999999998</v>
      </c>
      <c r="T59" s="39">
        <v>2.4826000000000001</v>
      </c>
      <c r="U59" s="39">
        <v>2.5082800000000001</v>
      </c>
      <c r="V59" s="39">
        <v>2.5116700000000001</v>
      </c>
      <c r="W59" s="39">
        <v>2.38537</v>
      </c>
      <c r="X59" s="39">
        <v>2.0844200000000002</v>
      </c>
      <c r="Y59" s="39">
        <v>1.7032</v>
      </c>
    </row>
    <row r="60" spans="1:25" x14ac:dyDescent="0.2">
      <c r="A60" s="38">
        <v>17</v>
      </c>
      <c r="B60" s="39">
        <v>1.8549500000000001</v>
      </c>
      <c r="C60" s="39">
        <v>1.68194</v>
      </c>
      <c r="D60" s="39">
        <v>1.60067</v>
      </c>
      <c r="E60" s="39">
        <v>1.5557300000000001</v>
      </c>
      <c r="F60" s="39">
        <v>1.5889599999999999</v>
      </c>
      <c r="G60" s="39">
        <v>1.70133</v>
      </c>
      <c r="H60" s="39">
        <v>1.8781399999999999</v>
      </c>
      <c r="I60" s="39">
        <v>2.0558900000000002</v>
      </c>
      <c r="J60" s="39">
        <v>2.3254999999999999</v>
      </c>
      <c r="K60" s="39">
        <v>2.4673400000000001</v>
      </c>
      <c r="L60" s="39">
        <v>2.4899100000000001</v>
      </c>
      <c r="M60" s="39">
        <v>2.4662099999999998</v>
      </c>
      <c r="N60" s="39">
        <v>2.4507099999999999</v>
      </c>
      <c r="O60" s="39">
        <v>2.4554999999999998</v>
      </c>
      <c r="P60" s="39">
        <v>2.4820099999999998</v>
      </c>
      <c r="Q60" s="39">
        <v>2.4807800000000002</v>
      </c>
      <c r="R60" s="39">
        <v>2.4830299999999998</v>
      </c>
      <c r="S60" s="39">
        <v>2.4852099999999999</v>
      </c>
      <c r="T60" s="39">
        <v>2.50204</v>
      </c>
      <c r="U60" s="39">
        <v>2.5807600000000002</v>
      </c>
      <c r="V60" s="39">
        <v>2.56812</v>
      </c>
      <c r="W60" s="39">
        <v>2.4542600000000001</v>
      </c>
      <c r="X60" s="39">
        <v>2.1850299999999998</v>
      </c>
      <c r="Y60" s="39">
        <v>2.00393</v>
      </c>
    </row>
    <row r="61" spans="1:25" x14ac:dyDescent="0.2">
      <c r="A61" s="38">
        <v>18</v>
      </c>
      <c r="B61" s="39">
        <v>1.7436799999999999</v>
      </c>
      <c r="C61" s="39">
        <v>1.58955</v>
      </c>
      <c r="D61" s="39">
        <v>1.52891</v>
      </c>
      <c r="E61" s="39">
        <v>1.51915</v>
      </c>
      <c r="F61" s="39">
        <v>1.5298</v>
      </c>
      <c r="G61" s="39">
        <v>1.57426</v>
      </c>
      <c r="H61" s="39">
        <v>1.55148</v>
      </c>
      <c r="I61" s="39">
        <v>2.2059700000000002</v>
      </c>
      <c r="J61" s="39">
        <v>1.95397</v>
      </c>
      <c r="K61" s="39">
        <v>2.1193300000000002</v>
      </c>
      <c r="L61" s="39">
        <v>2.2271200000000002</v>
      </c>
      <c r="M61" s="39">
        <v>2.2072600000000002</v>
      </c>
      <c r="N61" s="39">
        <v>2.20668</v>
      </c>
      <c r="O61" s="39">
        <v>2.2420599999999999</v>
      </c>
      <c r="P61" s="39">
        <v>2.2734999999999999</v>
      </c>
      <c r="Q61" s="39">
        <v>2.2887599999999999</v>
      </c>
      <c r="R61" s="39">
        <v>2.3291499999999998</v>
      </c>
      <c r="S61" s="39">
        <v>2.3593899999999999</v>
      </c>
      <c r="T61" s="39">
        <v>2.3906800000000001</v>
      </c>
      <c r="U61" s="39">
        <v>2.4593600000000002</v>
      </c>
      <c r="V61" s="39">
        <v>2.4415100000000001</v>
      </c>
      <c r="W61" s="39">
        <v>2.3250500000000001</v>
      </c>
      <c r="X61" s="39">
        <v>2.2062900000000001</v>
      </c>
      <c r="Y61" s="39">
        <v>2.20608</v>
      </c>
    </row>
    <row r="62" spans="1:25" x14ac:dyDescent="0.2">
      <c r="A62" s="38">
        <v>19</v>
      </c>
      <c r="B62" s="39">
        <v>2.8395600000000001</v>
      </c>
      <c r="C62" s="39">
        <v>2.0829300000000002</v>
      </c>
      <c r="D62" s="39">
        <v>2.0299399999999999</v>
      </c>
      <c r="E62" s="39">
        <v>2.8177599999999998</v>
      </c>
      <c r="F62" s="39">
        <v>2.0835400000000002</v>
      </c>
      <c r="G62" s="39">
        <v>1.7825500000000001</v>
      </c>
      <c r="H62" s="39">
        <v>2.2059500000000001</v>
      </c>
      <c r="I62" s="39">
        <v>2.1825800000000002</v>
      </c>
      <c r="J62" s="39">
        <v>2.3767399999999999</v>
      </c>
      <c r="K62" s="39">
        <v>2.4855100000000001</v>
      </c>
      <c r="L62" s="39">
        <v>2.49404</v>
      </c>
      <c r="M62" s="39">
        <v>2.4796399999999998</v>
      </c>
      <c r="N62" s="39">
        <v>2.46129</v>
      </c>
      <c r="O62" s="39">
        <v>2.4819499999999999</v>
      </c>
      <c r="P62" s="39">
        <v>2.43703</v>
      </c>
      <c r="Q62" s="39">
        <v>2.4373499999999999</v>
      </c>
      <c r="R62" s="39">
        <v>2.4304399999999999</v>
      </c>
      <c r="S62" s="39">
        <v>2.43927</v>
      </c>
      <c r="T62" s="39">
        <v>2.4864999999999999</v>
      </c>
      <c r="U62" s="39">
        <v>2.52155</v>
      </c>
      <c r="V62" s="39">
        <v>2.4789400000000001</v>
      </c>
      <c r="W62" s="39">
        <v>2.3913899999999999</v>
      </c>
      <c r="X62" s="39">
        <v>2.0950199999999999</v>
      </c>
      <c r="Y62" s="39">
        <v>1.87015</v>
      </c>
    </row>
    <row r="63" spans="1:25" x14ac:dyDescent="0.2">
      <c r="A63" s="38">
        <v>20</v>
      </c>
      <c r="B63" s="39">
        <v>1.5925800000000001</v>
      </c>
      <c r="C63" s="39">
        <v>1.5248600000000001</v>
      </c>
      <c r="D63" s="39">
        <v>1.4639800000000001</v>
      </c>
      <c r="E63" s="39">
        <v>1.4548000000000001</v>
      </c>
      <c r="F63" s="39">
        <v>1.54623</v>
      </c>
      <c r="G63" s="39">
        <v>1.7031400000000001</v>
      </c>
      <c r="H63" s="39">
        <v>1.9482299999999999</v>
      </c>
      <c r="I63" s="39">
        <v>2.1916099999999998</v>
      </c>
      <c r="J63" s="39">
        <v>2.3745400000000001</v>
      </c>
      <c r="K63" s="39">
        <v>2.4975999999999998</v>
      </c>
      <c r="L63" s="39">
        <v>2.5069499999999998</v>
      </c>
      <c r="M63" s="39">
        <v>2.4923099999999998</v>
      </c>
      <c r="N63" s="39">
        <v>2.4570699999999999</v>
      </c>
      <c r="O63" s="39">
        <v>2.4620000000000002</v>
      </c>
      <c r="P63" s="39">
        <v>2.4360200000000001</v>
      </c>
      <c r="Q63" s="39">
        <v>2.4307699999999999</v>
      </c>
      <c r="R63" s="39">
        <v>2.4163199999999998</v>
      </c>
      <c r="S63" s="39">
        <v>2.4158599999999999</v>
      </c>
      <c r="T63" s="39">
        <v>2.4454899999999999</v>
      </c>
      <c r="U63" s="39">
        <v>2.4605100000000002</v>
      </c>
      <c r="V63" s="39">
        <v>2.4252600000000002</v>
      </c>
      <c r="W63" s="39">
        <v>2.3593099999999998</v>
      </c>
      <c r="X63" s="39">
        <v>2.0323899999999999</v>
      </c>
      <c r="Y63" s="39">
        <v>1.7884800000000001</v>
      </c>
    </row>
    <row r="64" spans="1:25" x14ac:dyDescent="0.2">
      <c r="A64" s="38">
        <v>21</v>
      </c>
      <c r="B64" s="39">
        <v>1.5557700000000001</v>
      </c>
      <c r="C64" s="39">
        <v>1.5033300000000001</v>
      </c>
      <c r="D64" s="39">
        <v>1.42805</v>
      </c>
      <c r="E64" s="39">
        <v>1.41726</v>
      </c>
      <c r="F64" s="39">
        <v>1.53417</v>
      </c>
      <c r="G64" s="39">
        <v>1.61893</v>
      </c>
      <c r="H64" s="39">
        <v>1.84484</v>
      </c>
      <c r="I64" s="39">
        <v>2.12778</v>
      </c>
      <c r="J64" s="39">
        <v>2.3102499999999999</v>
      </c>
      <c r="K64" s="39">
        <v>2.4254699999999998</v>
      </c>
      <c r="L64" s="39">
        <v>2.4666199999999998</v>
      </c>
      <c r="M64" s="39">
        <v>2.4469099999999999</v>
      </c>
      <c r="N64" s="39">
        <v>2.4386299999999999</v>
      </c>
      <c r="O64" s="39">
        <v>2.42611</v>
      </c>
      <c r="P64" s="39">
        <v>2.4296500000000001</v>
      </c>
      <c r="Q64" s="39">
        <v>2.4133800000000001</v>
      </c>
      <c r="R64" s="39">
        <v>2.4050600000000002</v>
      </c>
      <c r="S64" s="39">
        <v>2.3944999999999999</v>
      </c>
      <c r="T64" s="39">
        <v>2.4359299999999999</v>
      </c>
      <c r="U64" s="39">
        <v>2.48217</v>
      </c>
      <c r="V64" s="39">
        <v>2.3887</v>
      </c>
      <c r="W64" s="39">
        <v>2.31074</v>
      </c>
      <c r="X64" s="39">
        <v>2.0072100000000002</v>
      </c>
      <c r="Y64" s="39">
        <v>1.7305900000000001</v>
      </c>
    </row>
    <row r="65" spans="1:25" x14ac:dyDescent="0.2">
      <c r="A65" s="38">
        <v>22</v>
      </c>
      <c r="B65" s="39">
        <v>1.51918</v>
      </c>
      <c r="C65" s="39">
        <v>1.47942</v>
      </c>
      <c r="D65" s="39">
        <v>1.42266</v>
      </c>
      <c r="E65" s="39">
        <v>1.4237200000000001</v>
      </c>
      <c r="F65" s="39">
        <v>1.4853099999999999</v>
      </c>
      <c r="G65" s="39">
        <v>1.59226</v>
      </c>
      <c r="H65" s="39">
        <v>1.83602</v>
      </c>
      <c r="I65" s="39">
        <v>2.1497899999999999</v>
      </c>
      <c r="J65" s="39">
        <v>2.4265099999999999</v>
      </c>
      <c r="K65" s="39">
        <v>2.879</v>
      </c>
      <c r="L65" s="39">
        <v>3.0366599999999999</v>
      </c>
      <c r="M65" s="39">
        <v>3.0447799999999998</v>
      </c>
      <c r="N65" s="39">
        <v>2.9043999999999999</v>
      </c>
      <c r="O65" s="39">
        <v>3.01302</v>
      </c>
      <c r="P65" s="39">
        <v>2.88523</v>
      </c>
      <c r="Q65" s="39">
        <v>2.8059400000000001</v>
      </c>
      <c r="R65" s="39">
        <v>2.7846700000000002</v>
      </c>
      <c r="S65" s="39">
        <v>2.6880299999999999</v>
      </c>
      <c r="T65" s="39">
        <v>2.62304</v>
      </c>
      <c r="U65" s="39">
        <v>3.01498</v>
      </c>
      <c r="V65" s="39">
        <v>3.0090699999999999</v>
      </c>
      <c r="W65" s="39">
        <v>2.4261599999999999</v>
      </c>
      <c r="X65" s="39">
        <v>2.0358200000000002</v>
      </c>
      <c r="Y65" s="39">
        <v>1.7023600000000001</v>
      </c>
    </row>
    <row r="66" spans="1:25" x14ac:dyDescent="0.2">
      <c r="A66" s="38">
        <v>23</v>
      </c>
      <c r="B66" s="39">
        <v>1.5446</v>
      </c>
      <c r="C66" s="39">
        <v>1.49766</v>
      </c>
      <c r="D66" s="39">
        <v>1.45272</v>
      </c>
      <c r="E66" s="39">
        <v>1.4418899999999999</v>
      </c>
      <c r="F66" s="39">
        <v>1.5004900000000001</v>
      </c>
      <c r="G66" s="39">
        <v>1.63845</v>
      </c>
      <c r="H66" s="39">
        <v>1.94364</v>
      </c>
      <c r="I66" s="39">
        <v>2.19211</v>
      </c>
      <c r="J66" s="39">
        <v>2.3682400000000001</v>
      </c>
      <c r="K66" s="39">
        <v>2.6393599999999999</v>
      </c>
      <c r="L66" s="39">
        <v>2.7099899999999999</v>
      </c>
      <c r="M66" s="39">
        <v>2.6347999999999998</v>
      </c>
      <c r="N66" s="39">
        <v>2.54379</v>
      </c>
      <c r="O66" s="39">
        <v>2.5858099999999999</v>
      </c>
      <c r="P66" s="39">
        <v>2.4774600000000002</v>
      </c>
      <c r="Q66" s="39">
        <v>2.46082</v>
      </c>
      <c r="R66" s="39">
        <v>2.4357899999999999</v>
      </c>
      <c r="S66" s="39">
        <v>2.40564</v>
      </c>
      <c r="T66" s="39">
        <v>2.4497</v>
      </c>
      <c r="U66" s="39">
        <v>2.5363799999999999</v>
      </c>
      <c r="V66" s="39">
        <v>2.3841399999999999</v>
      </c>
      <c r="W66" s="39">
        <v>2.2760500000000001</v>
      </c>
      <c r="X66" s="39">
        <v>2.0250300000000001</v>
      </c>
      <c r="Y66" s="39">
        <v>1.7088099999999999</v>
      </c>
    </row>
    <row r="67" spans="1:25" x14ac:dyDescent="0.2">
      <c r="A67" s="38">
        <v>24</v>
      </c>
      <c r="B67" s="39">
        <v>1.6681900000000001</v>
      </c>
      <c r="C67" s="39">
        <v>1.56853</v>
      </c>
      <c r="D67" s="39">
        <v>1.52196</v>
      </c>
      <c r="E67" s="39">
        <v>1.50156</v>
      </c>
      <c r="F67" s="39">
        <v>1.5410600000000001</v>
      </c>
      <c r="G67" s="39">
        <v>1.5943000000000001</v>
      </c>
      <c r="H67" s="39">
        <v>1.6974899999999999</v>
      </c>
      <c r="I67" s="39">
        <v>1.97885</v>
      </c>
      <c r="J67" s="39">
        <v>2.1876199999999999</v>
      </c>
      <c r="K67" s="39">
        <v>2.44631</v>
      </c>
      <c r="L67" s="39">
        <v>2.5187200000000001</v>
      </c>
      <c r="M67" s="39">
        <v>2.4379400000000002</v>
      </c>
      <c r="N67" s="39">
        <v>2.4305099999999999</v>
      </c>
      <c r="O67" s="39">
        <v>2.4337499999999999</v>
      </c>
      <c r="P67" s="39">
        <v>2.3379699999999999</v>
      </c>
      <c r="Q67" s="39">
        <v>2.3381400000000001</v>
      </c>
      <c r="R67" s="39">
        <v>2.34693</v>
      </c>
      <c r="S67" s="39">
        <v>2.4318</v>
      </c>
      <c r="T67" s="39">
        <v>2.39655</v>
      </c>
      <c r="U67" s="39">
        <v>2.6359900000000001</v>
      </c>
      <c r="V67" s="39">
        <v>2.7454100000000001</v>
      </c>
      <c r="W67" s="39">
        <v>2.4356800000000001</v>
      </c>
      <c r="X67" s="39">
        <v>2.0660099999999999</v>
      </c>
      <c r="Y67" s="39">
        <v>1.7035100000000001</v>
      </c>
    </row>
    <row r="68" spans="1:25" x14ac:dyDescent="0.2">
      <c r="A68" s="38">
        <v>25</v>
      </c>
      <c r="B68" s="39">
        <v>1.5823199999999999</v>
      </c>
      <c r="C68" s="39">
        <v>1.50169</v>
      </c>
      <c r="D68" s="39">
        <v>1.4475899999999999</v>
      </c>
      <c r="E68" s="39">
        <v>1.4200699999999999</v>
      </c>
      <c r="F68" s="39">
        <v>1.4612700000000001</v>
      </c>
      <c r="G68" s="39">
        <v>1.52739</v>
      </c>
      <c r="H68" s="39">
        <v>1.4964</v>
      </c>
      <c r="I68" s="39">
        <v>1.69099</v>
      </c>
      <c r="J68" s="39">
        <v>1.8077300000000001</v>
      </c>
      <c r="K68" s="39">
        <v>2.10039</v>
      </c>
      <c r="L68" s="39">
        <v>2.1796600000000002</v>
      </c>
      <c r="M68" s="39">
        <v>2.3198699999999999</v>
      </c>
      <c r="N68" s="39">
        <v>2.31996</v>
      </c>
      <c r="O68" s="39">
        <v>2.32673</v>
      </c>
      <c r="P68" s="39">
        <v>2.2377400000000001</v>
      </c>
      <c r="Q68" s="39">
        <v>2.23868</v>
      </c>
      <c r="R68" s="39">
        <v>2.24322</v>
      </c>
      <c r="S68" s="39">
        <v>2.2856700000000001</v>
      </c>
      <c r="T68" s="39">
        <v>2.3514699999999999</v>
      </c>
      <c r="U68" s="39">
        <v>2.5019100000000001</v>
      </c>
      <c r="V68" s="39">
        <v>2.4282300000000001</v>
      </c>
      <c r="W68" s="39">
        <v>2.33995</v>
      </c>
      <c r="X68" s="39">
        <v>1.98102</v>
      </c>
      <c r="Y68" s="39">
        <v>1.6802299999999999</v>
      </c>
    </row>
    <row r="69" spans="1:25" x14ac:dyDescent="0.2">
      <c r="A69" s="38">
        <v>26</v>
      </c>
      <c r="B69" s="39">
        <v>1.5349299999999999</v>
      </c>
      <c r="C69" s="39">
        <v>1.4727399999999999</v>
      </c>
      <c r="D69" s="39">
        <v>1.41655</v>
      </c>
      <c r="E69" s="39">
        <v>1.4046000000000001</v>
      </c>
      <c r="F69" s="39">
        <v>1.5008999999999999</v>
      </c>
      <c r="G69" s="39">
        <v>1.6352</v>
      </c>
      <c r="H69" s="39">
        <v>1.8993599999999999</v>
      </c>
      <c r="I69" s="39">
        <v>2.15612</v>
      </c>
      <c r="J69" s="39">
        <v>2.3069600000000001</v>
      </c>
      <c r="K69" s="39">
        <v>2.54975</v>
      </c>
      <c r="L69" s="39">
        <v>3.1305100000000001</v>
      </c>
      <c r="M69" s="39">
        <v>3.1297000000000001</v>
      </c>
      <c r="N69" s="39">
        <v>2.6862499999999998</v>
      </c>
      <c r="O69" s="39">
        <v>2.6964999999999999</v>
      </c>
      <c r="P69" s="39">
        <v>2.9306899999999998</v>
      </c>
      <c r="Q69" s="39">
        <v>2.74736</v>
      </c>
      <c r="R69" s="39">
        <v>2.3765999999999998</v>
      </c>
      <c r="S69" s="39">
        <v>2.3740000000000001</v>
      </c>
      <c r="T69" s="39">
        <v>2.4328500000000002</v>
      </c>
      <c r="U69" s="39">
        <v>2.47105</v>
      </c>
      <c r="V69" s="39">
        <v>2.3924799999999999</v>
      </c>
      <c r="W69" s="39">
        <v>2.2752500000000002</v>
      </c>
      <c r="X69" s="39">
        <v>2.05491</v>
      </c>
      <c r="Y69" s="39">
        <v>1.7025399999999999</v>
      </c>
    </row>
    <row r="70" spans="1:25" x14ac:dyDescent="0.2">
      <c r="A70" s="38">
        <v>27</v>
      </c>
      <c r="B70" s="39">
        <v>1.5706599999999999</v>
      </c>
      <c r="C70" s="39">
        <v>1.5101899999999999</v>
      </c>
      <c r="D70" s="39">
        <v>1.4835400000000001</v>
      </c>
      <c r="E70" s="39">
        <v>1.4942</v>
      </c>
      <c r="F70" s="39">
        <v>1.5705899999999999</v>
      </c>
      <c r="G70" s="39">
        <v>1.8154399999999999</v>
      </c>
      <c r="H70" s="39">
        <v>1.9907300000000001</v>
      </c>
      <c r="I70" s="39">
        <v>2.1960099999999998</v>
      </c>
      <c r="J70" s="39">
        <v>2.3587899999999999</v>
      </c>
      <c r="K70" s="39">
        <v>2.4847100000000002</v>
      </c>
      <c r="L70" s="39">
        <v>2.50223</v>
      </c>
      <c r="M70" s="39">
        <v>2.5482100000000001</v>
      </c>
      <c r="N70" s="39">
        <v>2.4814099999999999</v>
      </c>
      <c r="O70" s="39">
        <v>2.9960200000000001</v>
      </c>
      <c r="P70" s="39">
        <v>2.9925700000000002</v>
      </c>
      <c r="Q70" s="39">
        <v>2.36069</v>
      </c>
      <c r="R70" s="39">
        <v>2.3422499999999999</v>
      </c>
      <c r="S70" s="39">
        <v>2.3241700000000001</v>
      </c>
      <c r="T70" s="39">
        <v>2.4236300000000002</v>
      </c>
      <c r="U70" s="39">
        <v>2.4559799999999998</v>
      </c>
      <c r="V70" s="39">
        <v>2.3463699999999998</v>
      </c>
      <c r="W70" s="39">
        <v>2.23149</v>
      </c>
      <c r="X70" s="39">
        <v>2.0034800000000001</v>
      </c>
      <c r="Y70" s="39">
        <v>1.7134400000000001</v>
      </c>
    </row>
    <row r="71" spans="1:25" x14ac:dyDescent="0.2">
      <c r="A71" s="38">
        <v>28</v>
      </c>
      <c r="B71" s="39">
        <v>1.5190999999999999</v>
      </c>
      <c r="C71" s="39">
        <v>1.46976</v>
      </c>
      <c r="D71" s="39">
        <v>1.4209700000000001</v>
      </c>
      <c r="E71" s="39">
        <v>1.3952500000000001</v>
      </c>
      <c r="F71" s="39">
        <v>1.4642599999999999</v>
      </c>
      <c r="G71" s="39">
        <v>1.58548</v>
      </c>
      <c r="H71" s="39">
        <v>1.86694</v>
      </c>
      <c r="I71" s="39">
        <v>2.1430899999999999</v>
      </c>
      <c r="J71" s="39">
        <v>2.2699500000000001</v>
      </c>
      <c r="K71" s="39">
        <v>2.3873099999999998</v>
      </c>
      <c r="L71" s="39">
        <v>2.8197000000000001</v>
      </c>
      <c r="M71" s="39">
        <v>2.8186</v>
      </c>
      <c r="N71" s="39">
        <v>2.8164199999999999</v>
      </c>
      <c r="O71" s="39">
        <v>2.8176800000000002</v>
      </c>
      <c r="P71" s="39">
        <v>2.82003</v>
      </c>
      <c r="Q71" s="39">
        <v>2.8155100000000002</v>
      </c>
      <c r="R71" s="39">
        <v>2.36469</v>
      </c>
      <c r="S71" s="39">
        <v>2.33969</v>
      </c>
      <c r="T71" s="39">
        <v>2.3987400000000001</v>
      </c>
      <c r="U71" s="39">
        <v>2.4472100000000001</v>
      </c>
      <c r="V71" s="39">
        <v>2.37385</v>
      </c>
      <c r="W71" s="39">
        <v>2.2583500000000001</v>
      </c>
      <c r="X71" s="39">
        <v>2.0422500000000001</v>
      </c>
      <c r="Y71" s="39">
        <v>1.6490199999999999</v>
      </c>
    </row>
    <row r="72" spans="1:25" x14ac:dyDescent="0.2">
      <c r="A72" s="38">
        <v>29</v>
      </c>
      <c r="B72" s="39">
        <v>1.56179</v>
      </c>
      <c r="C72" s="39">
        <v>1.5250699999999999</v>
      </c>
      <c r="D72" s="39">
        <v>1.46587</v>
      </c>
      <c r="E72" s="39">
        <v>1.4800500000000001</v>
      </c>
      <c r="F72" s="39">
        <v>1.5569900000000001</v>
      </c>
      <c r="G72" s="39">
        <v>1.7984800000000001</v>
      </c>
      <c r="H72" s="39">
        <v>1.9626300000000001</v>
      </c>
      <c r="I72" s="39">
        <v>2.2063700000000002</v>
      </c>
      <c r="J72" s="39">
        <v>2.46441</v>
      </c>
      <c r="K72" s="39">
        <v>2.6645500000000002</v>
      </c>
      <c r="L72" s="39">
        <v>2.6806899999999998</v>
      </c>
      <c r="M72" s="39">
        <v>2.59382</v>
      </c>
      <c r="N72" s="39">
        <v>2.4759699999999998</v>
      </c>
      <c r="O72" s="39">
        <v>2.5006599999999999</v>
      </c>
      <c r="P72" s="39">
        <v>2.5524300000000002</v>
      </c>
      <c r="Q72" s="39">
        <v>2.5151599999999998</v>
      </c>
      <c r="R72" s="39">
        <v>2.49377</v>
      </c>
      <c r="S72" s="39">
        <v>2.4880399999999998</v>
      </c>
      <c r="T72" s="39">
        <v>2.5452499999999998</v>
      </c>
      <c r="U72" s="39">
        <v>2.6043699999999999</v>
      </c>
      <c r="V72" s="39">
        <v>2.4925000000000002</v>
      </c>
      <c r="W72" s="39">
        <v>2.3780399999999999</v>
      </c>
      <c r="X72" s="39">
        <v>2.09293</v>
      </c>
      <c r="Y72" s="39">
        <v>1.8830199999999999</v>
      </c>
    </row>
    <row r="73" spans="1:25" x14ac:dyDescent="0.2">
      <c r="A73" s="38">
        <v>30</v>
      </c>
      <c r="B73" s="39">
        <v>1.5595000000000001</v>
      </c>
      <c r="C73" s="39">
        <v>1.4937</v>
      </c>
      <c r="D73" s="39">
        <v>1.4494</v>
      </c>
      <c r="E73" s="39">
        <v>1.4492499999999999</v>
      </c>
      <c r="F73" s="39">
        <v>1.51677</v>
      </c>
      <c r="G73" s="39">
        <v>1.7107399999999999</v>
      </c>
      <c r="H73" s="39">
        <v>1.9574199999999999</v>
      </c>
      <c r="I73" s="39">
        <v>2.2074099999999999</v>
      </c>
      <c r="J73" s="39">
        <v>2.3982700000000001</v>
      </c>
      <c r="K73" s="39">
        <v>2.5305800000000001</v>
      </c>
      <c r="L73" s="39">
        <v>2.5783100000000001</v>
      </c>
      <c r="M73" s="39">
        <v>2.5545499999999999</v>
      </c>
      <c r="N73" s="39">
        <v>2.5252300000000001</v>
      </c>
      <c r="O73" s="39">
        <v>2.5552800000000002</v>
      </c>
      <c r="P73" s="39">
        <v>2.5492900000000001</v>
      </c>
      <c r="Q73" s="39">
        <v>2.5240200000000002</v>
      </c>
      <c r="R73" s="39">
        <v>2.51579</v>
      </c>
      <c r="S73" s="39">
        <v>2.48116</v>
      </c>
      <c r="T73" s="39">
        <v>2.5466099999999998</v>
      </c>
      <c r="U73" s="39">
        <v>2.5745100000000001</v>
      </c>
      <c r="V73" s="39">
        <v>2.4279799999999998</v>
      </c>
      <c r="W73" s="39">
        <v>2.3275700000000001</v>
      </c>
      <c r="X73" s="39">
        <v>2.0731899999999999</v>
      </c>
      <c r="Y73" s="39">
        <v>1.7236899999999999</v>
      </c>
    </row>
    <row r="76" spans="1:25" ht="15.75" customHeight="1" x14ac:dyDescent="0.2">
      <c r="A76" s="67" t="s">
        <v>23</v>
      </c>
      <c r="B76" s="69" t="s">
        <v>50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</row>
    <row r="77" spans="1:25" x14ac:dyDescent="0.2">
      <c r="A77" s="68"/>
      <c r="B77" s="37" t="s">
        <v>25</v>
      </c>
      <c r="C77" s="37" t="s">
        <v>26</v>
      </c>
      <c r="D77" s="37" t="s">
        <v>27</v>
      </c>
      <c r="E77" s="37" t="s">
        <v>28</v>
      </c>
      <c r="F77" s="37" t="s">
        <v>29</v>
      </c>
      <c r="G77" s="37" t="s">
        <v>30</v>
      </c>
      <c r="H77" s="37" t="s">
        <v>31</v>
      </c>
      <c r="I77" s="37" t="s">
        <v>32</v>
      </c>
      <c r="J77" s="37" t="s">
        <v>33</v>
      </c>
      <c r="K77" s="37" t="s">
        <v>34</v>
      </c>
      <c r="L77" s="37" t="s">
        <v>35</v>
      </c>
      <c r="M77" s="37" t="s">
        <v>36</v>
      </c>
      <c r="N77" s="37" t="s">
        <v>37</v>
      </c>
      <c r="O77" s="37" t="s">
        <v>38</v>
      </c>
      <c r="P77" s="37" t="s">
        <v>39</v>
      </c>
      <c r="Q77" s="37" t="s">
        <v>40</v>
      </c>
      <c r="R77" s="37" t="s">
        <v>41</v>
      </c>
      <c r="S77" s="37" t="s">
        <v>42</v>
      </c>
      <c r="T77" s="37" t="s">
        <v>43</v>
      </c>
      <c r="U77" s="37" t="s">
        <v>44</v>
      </c>
      <c r="V77" s="37" t="s">
        <v>45</v>
      </c>
      <c r="W77" s="37" t="s">
        <v>46</v>
      </c>
      <c r="X77" s="37" t="s">
        <v>47</v>
      </c>
      <c r="Y77" s="37" t="s">
        <v>48</v>
      </c>
    </row>
    <row r="78" spans="1:25" x14ac:dyDescent="0.2">
      <c r="A78" s="38">
        <v>1</v>
      </c>
      <c r="B78" s="39">
        <v>1.7539800000000001</v>
      </c>
      <c r="C78" s="39">
        <v>1.64249</v>
      </c>
      <c r="D78" s="39">
        <v>1.5888</v>
      </c>
      <c r="E78" s="39">
        <v>1.5764499999999999</v>
      </c>
      <c r="F78" s="39">
        <v>1.5883499999999999</v>
      </c>
      <c r="G78" s="39">
        <v>1.6150500000000001</v>
      </c>
      <c r="H78" s="39">
        <v>1.9573199999999999</v>
      </c>
      <c r="I78" s="39">
        <v>2.0859800000000002</v>
      </c>
      <c r="J78" s="39">
        <v>2.2907899999999999</v>
      </c>
      <c r="K78" s="39">
        <v>2.4740199999999999</v>
      </c>
      <c r="L78" s="39">
        <v>2.5362499999999999</v>
      </c>
      <c r="M78" s="39">
        <v>2.5660799999999999</v>
      </c>
      <c r="N78" s="39">
        <v>2.55524</v>
      </c>
      <c r="O78" s="39">
        <v>2.58121</v>
      </c>
      <c r="P78" s="39">
        <v>2.5506199999999999</v>
      </c>
      <c r="Q78" s="39">
        <v>2.5308600000000001</v>
      </c>
      <c r="R78" s="39">
        <v>2.5190800000000002</v>
      </c>
      <c r="S78" s="39">
        <v>2.4845799999999998</v>
      </c>
      <c r="T78" s="39">
        <v>2.46991</v>
      </c>
      <c r="U78" s="39">
        <v>2.4862000000000002</v>
      </c>
      <c r="V78" s="39">
        <v>2.5386000000000002</v>
      </c>
      <c r="W78" s="39">
        <v>2.4832299999999998</v>
      </c>
      <c r="X78" s="39">
        <v>2.2296100000000001</v>
      </c>
      <c r="Y78" s="39">
        <v>1.8998699999999999</v>
      </c>
    </row>
    <row r="79" spans="1:25" x14ac:dyDescent="0.2">
      <c r="A79" s="38">
        <v>2</v>
      </c>
      <c r="B79" s="39">
        <v>1.8254300000000001</v>
      </c>
      <c r="C79" s="39">
        <v>1.6703699999999999</v>
      </c>
      <c r="D79" s="39">
        <v>1.6003499999999999</v>
      </c>
      <c r="E79" s="39">
        <v>1.5968199999999999</v>
      </c>
      <c r="F79" s="39">
        <v>1.6392199999999999</v>
      </c>
      <c r="G79" s="39">
        <v>1.74421</v>
      </c>
      <c r="H79" s="39">
        <v>2.0654300000000001</v>
      </c>
      <c r="I79" s="39">
        <v>2.2008800000000002</v>
      </c>
      <c r="J79" s="39">
        <v>2.3447</v>
      </c>
      <c r="K79" s="39">
        <v>2.4452400000000001</v>
      </c>
      <c r="L79" s="39">
        <v>2.4591699999999999</v>
      </c>
      <c r="M79" s="39">
        <v>2.4242499999999998</v>
      </c>
      <c r="N79" s="39">
        <v>2.4181699999999999</v>
      </c>
      <c r="O79" s="39">
        <v>2.4250600000000002</v>
      </c>
      <c r="P79" s="39">
        <v>2.4517699999999998</v>
      </c>
      <c r="Q79" s="39">
        <v>2.4399000000000002</v>
      </c>
      <c r="R79" s="39">
        <v>2.4319899999999999</v>
      </c>
      <c r="S79" s="39">
        <v>2.4175300000000002</v>
      </c>
      <c r="T79" s="39">
        <v>2.4194100000000001</v>
      </c>
      <c r="U79" s="39">
        <v>2.4329800000000001</v>
      </c>
      <c r="V79" s="39">
        <v>2.43466</v>
      </c>
      <c r="W79" s="39">
        <v>2.4334899999999999</v>
      </c>
      <c r="X79" s="39">
        <v>2.3187899999999999</v>
      </c>
      <c r="Y79" s="39">
        <v>1.95414</v>
      </c>
    </row>
    <row r="80" spans="1:25" x14ac:dyDescent="0.2">
      <c r="A80" s="38">
        <v>3</v>
      </c>
      <c r="B80" s="39">
        <v>1.85503</v>
      </c>
      <c r="C80" s="39">
        <v>1.7294799999999999</v>
      </c>
      <c r="D80" s="39">
        <v>1.64215</v>
      </c>
      <c r="E80" s="39">
        <v>1.62791</v>
      </c>
      <c r="F80" s="39">
        <v>1.63775</v>
      </c>
      <c r="G80" s="39">
        <v>1.6047400000000001</v>
      </c>
      <c r="H80" s="39">
        <v>1.6232800000000001</v>
      </c>
      <c r="I80" s="39">
        <v>1.8446800000000001</v>
      </c>
      <c r="J80" s="39">
        <v>2.1065399999999999</v>
      </c>
      <c r="K80" s="39">
        <v>2.3337500000000002</v>
      </c>
      <c r="L80" s="39">
        <v>2.4356399999999998</v>
      </c>
      <c r="M80" s="39">
        <v>2.46258</v>
      </c>
      <c r="N80" s="39">
        <v>2.4607800000000002</v>
      </c>
      <c r="O80" s="39">
        <v>2.4632200000000002</v>
      </c>
      <c r="P80" s="39">
        <v>2.3957299999999999</v>
      </c>
      <c r="Q80" s="39">
        <v>2.3839299999999999</v>
      </c>
      <c r="R80" s="39">
        <v>2.3718300000000001</v>
      </c>
      <c r="S80" s="39">
        <v>2.3725900000000002</v>
      </c>
      <c r="T80" s="39">
        <v>2.3909199999999999</v>
      </c>
      <c r="U80" s="39">
        <v>2.4883799999999998</v>
      </c>
      <c r="V80" s="39">
        <v>2.5478499999999999</v>
      </c>
      <c r="W80" s="39">
        <v>2.4669699999999999</v>
      </c>
      <c r="X80" s="39">
        <v>2.2312500000000002</v>
      </c>
      <c r="Y80" s="39">
        <v>1.82274</v>
      </c>
    </row>
    <row r="81" spans="1:25" x14ac:dyDescent="0.2">
      <c r="A81" s="38">
        <v>4</v>
      </c>
      <c r="B81" s="39">
        <v>1.74492</v>
      </c>
      <c r="C81" s="39">
        <v>1.6311100000000001</v>
      </c>
      <c r="D81" s="39">
        <v>1.5762100000000001</v>
      </c>
      <c r="E81" s="39">
        <v>1.5376300000000001</v>
      </c>
      <c r="F81" s="39">
        <v>1.5287500000000001</v>
      </c>
      <c r="G81" s="39">
        <v>1.37802</v>
      </c>
      <c r="H81" s="39">
        <v>1.5685</v>
      </c>
      <c r="I81" s="39">
        <v>1.6420399999999999</v>
      </c>
      <c r="J81" s="39">
        <v>1.8207</v>
      </c>
      <c r="K81" s="39">
        <v>2.1979299999999999</v>
      </c>
      <c r="L81" s="39">
        <v>2.3038699999999999</v>
      </c>
      <c r="M81" s="39">
        <v>2.4210400000000001</v>
      </c>
      <c r="N81" s="39">
        <v>2.4276</v>
      </c>
      <c r="O81" s="39">
        <v>2.4368500000000002</v>
      </c>
      <c r="P81" s="39">
        <v>2.4170099999999999</v>
      </c>
      <c r="Q81" s="39">
        <v>2.4181400000000002</v>
      </c>
      <c r="R81" s="39">
        <v>2.4174799999999999</v>
      </c>
      <c r="S81" s="39">
        <v>2.42787</v>
      </c>
      <c r="T81" s="39">
        <v>2.44326</v>
      </c>
      <c r="U81" s="39">
        <v>2.54698</v>
      </c>
      <c r="V81" s="39">
        <v>2.59741</v>
      </c>
      <c r="W81" s="39">
        <v>2.4975299999999998</v>
      </c>
      <c r="X81" s="39">
        <v>2.2915299999999998</v>
      </c>
      <c r="Y81" s="39">
        <v>1.8438300000000001</v>
      </c>
    </row>
    <row r="82" spans="1:25" x14ac:dyDescent="0.2">
      <c r="A82" s="38">
        <v>5</v>
      </c>
      <c r="B82" s="39">
        <v>1.7244999999999999</v>
      </c>
      <c r="C82" s="39">
        <v>1.63046</v>
      </c>
      <c r="D82" s="39">
        <v>1.5612900000000001</v>
      </c>
      <c r="E82" s="39">
        <v>1.53104</v>
      </c>
      <c r="F82" s="39">
        <v>1.59213</v>
      </c>
      <c r="G82" s="39">
        <v>1.63121</v>
      </c>
      <c r="H82" s="39">
        <v>1.7945800000000001</v>
      </c>
      <c r="I82" s="39">
        <v>2.1334200000000001</v>
      </c>
      <c r="J82" s="39">
        <v>2.4666199999999998</v>
      </c>
      <c r="K82" s="39">
        <v>2.5497700000000001</v>
      </c>
      <c r="L82" s="39">
        <v>2.609</v>
      </c>
      <c r="M82" s="39">
        <v>2.5830799999999998</v>
      </c>
      <c r="N82" s="39">
        <v>2.5512700000000001</v>
      </c>
      <c r="O82" s="39">
        <v>2.5712100000000002</v>
      </c>
      <c r="P82" s="39">
        <v>2.5412599999999999</v>
      </c>
      <c r="Q82" s="39">
        <v>2.51952</v>
      </c>
      <c r="R82" s="39">
        <v>2.5106199999999999</v>
      </c>
      <c r="S82" s="39">
        <v>2.4943399999999998</v>
      </c>
      <c r="T82" s="39">
        <v>2.5034000000000001</v>
      </c>
      <c r="U82" s="39">
        <v>2.5363199999999999</v>
      </c>
      <c r="V82" s="39">
        <v>2.5433300000000001</v>
      </c>
      <c r="W82" s="39">
        <v>2.49654</v>
      </c>
      <c r="X82" s="39">
        <v>2.21272</v>
      </c>
      <c r="Y82" s="39">
        <v>1.7858099999999999</v>
      </c>
    </row>
    <row r="83" spans="1:25" x14ac:dyDescent="0.2">
      <c r="A83" s="38">
        <v>6</v>
      </c>
      <c r="B83" s="39">
        <v>1.62473</v>
      </c>
      <c r="C83" s="39">
        <v>1.5781400000000001</v>
      </c>
      <c r="D83" s="39">
        <v>1.52399</v>
      </c>
      <c r="E83" s="39">
        <v>1.49318</v>
      </c>
      <c r="F83" s="39">
        <v>1.5684499999999999</v>
      </c>
      <c r="G83" s="39">
        <v>1.6235999999999999</v>
      </c>
      <c r="H83" s="39">
        <v>1.8874</v>
      </c>
      <c r="I83" s="39">
        <v>2.12168</v>
      </c>
      <c r="J83" s="39">
        <v>2.3817400000000002</v>
      </c>
      <c r="K83" s="39">
        <v>2.66126</v>
      </c>
      <c r="L83" s="39">
        <v>2.7289300000000001</v>
      </c>
      <c r="M83" s="39">
        <v>2.67347</v>
      </c>
      <c r="N83" s="39">
        <v>2.5881699999999999</v>
      </c>
      <c r="O83" s="39">
        <v>2.6402899999999998</v>
      </c>
      <c r="P83" s="39">
        <v>2.5834800000000002</v>
      </c>
      <c r="Q83" s="39">
        <v>2.54244</v>
      </c>
      <c r="R83" s="39">
        <v>2.4322599999999999</v>
      </c>
      <c r="S83" s="39">
        <v>2.4262999999999999</v>
      </c>
      <c r="T83" s="39">
        <v>2.54609</v>
      </c>
      <c r="U83" s="39">
        <v>2.6148699999999998</v>
      </c>
      <c r="V83" s="39">
        <v>2.6452399999999998</v>
      </c>
      <c r="W83" s="39">
        <v>2.5339200000000002</v>
      </c>
      <c r="X83" s="39">
        <v>2.27563</v>
      </c>
      <c r="Y83" s="39">
        <v>1.72881</v>
      </c>
    </row>
    <row r="84" spans="1:25" x14ac:dyDescent="0.2">
      <c r="A84" s="38">
        <v>7</v>
      </c>
      <c r="B84" s="39">
        <v>1.67601</v>
      </c>
      <c r="C84" s="39">
        <v>1.6230199999999999</v>
      </c>
      <c r="D84" s="39">
        <v>1.57125</v>
      </c>
      <c r="E84" s="39">
        <v>1.5647899999999999</v>
      </c>
      <c r="F84" s="39">
        <v>1.6173500000000001</v>
      </c>
      <c r="G84" s="39">
        <v>1.6844699999999999</v>
      </c>
      <c r="H84" s="39">
        <v>2.0304600000000002</v>
      </c>
      <c r="I84" s="39">
        <v>2.2852899999999998</v>
      </c>
      <c r="J84" s="39">
        <v>2.6433499999999999</v>
      </c>
      <c r="K84" s="39">
        <v>2.8428100000000001</v>
      </c>
      <c r="L84" s="39">
        <v>2.90022</v>
      </c>
      <c r="M84" s="39">
        <v>2.8918200000000001</v>
      </c>
      <c r="N84" s="39">
        <v>2.81223</v>
      </c>
      <c r="O84" s="39">
        <v>2.8768600000000002</v>
      </c>
      <c r="P84" s="39">
        <v>2.83446</v>
      </c>
      <c r="Q84" s="39">
        <v>2.8000699999999998</v>
      </c>
      <c r="R84" s="39">
        <v>2.7739500000000001</v>
      </c>
      <c r="S84" s="39">
        <v>2.8058999999999998</v>
      </c>
      <c r="T84" s="39">
        <v>2.71915</v>
      </c>
      <c r="U84" s="39">
        <v>2.8431999999999999</v>
      </c>
      <c r="V84" s="39">
        <v>2.8456100000000002</v>
      </c>
      <c r="W84" s="39">
        <v>2.7028300000000001</v>
      </c>
      <c r="X84" s="39">
        <v>2.33433</v>
      </c>
      <c r="Y84" s="39">
        <v>1.8753500000000001</v>
      </c>
    </row>
    <row r="85" spans="1:25" x14ac:dyDescent="0.2">
      <c r="A85" s="38">
        <v>8</v>
      </c>
      <c r="B85" s="39">
        <v>1.69963</v>
      </c>
      <c r="C85" s="39">
        <v>1.65246</v>
      </c>
      <c r="D85" s="39">
        <v>1.6048500000000001</v>
      </c>
      <c r="E85" s="39">
        <v>1.6000300000000001</v>
      </c>
      <c r="F85" s="39">
        <v>1.6411</v>
      </c>
      <c r="G85" s="39">
        <v>1.7105999999999999</v>
      </c>
      <c r="H85" s="39">
        <v>2.05063</v>
      </c>
      <c r="I85" s="39">
        <v>2.2520699999999998</v>
      </c>
      <c r="J85" s="39">
        <v>2.6869200000000002</v>
      </c>
      <c r="K85" s="39">
        <v>2.90822</v>
      </c>
      <c r="L85" s="39">
        <v>2.96231</v>
      </c>
      <c r="M85" s="39">
        <v>2.96034</v>
      </c>
      <c r="N85" s="39">
        <v>2.7978200000000002</v>
      </c>
      <c r="O85" s="39">
        <v>2.8119299999999998</v>
      </c>
      <c r="P85" s="39">
        <v>2.7073299999999998</v>
      </c>
      <c r="Q85" s="39">
        <v>2.6784500000000002</v>
      </c>
      <c r="R85" s="39">
        <v>2.65822</v>
      </c>
      <c r="S85" s="39">
        <v>2.61782</v>
      </c>
      <c r="T85" s="39">
        <v>2.6767099999999999</v>
      </c>
      <c r="U85" s="39">
        <v>2.7429299999999999</v>
      </c>
      <c r="V85" s="39">
        <v>2.7328100000000002</v>
      </c>
      <c r="W85" s="39">
        <v>2.6045500000000001</v>
      </c>
      <c r="X85" s="39">
        <v>2.3040099999999999</v>
      </c>
      <c r="Y85" s="39">
        <v>1.8442700000000001</v>
      </c>
    </row>
    <row r="86" spans="1:25" x14ac:dyDescent="0.2">
      <c r="A86" s="38">
        <v>9</v>
      </c>
      <c r="B86" s="39">
        <v>1.69116</v>
      </c>
      <c r="C86" s="39">
        <v>1.6347100000000001</v>
      </c>
      <c r="D86" s="39">
        <v>1.5899799999999999</v>
      </c>
      <c r="E86" s="39">
        <v>1.5841799999999999</v>
      </c>
      <c r="F86" s="39">
        <v>1.6079399999999999</v>
      </c>
      <c r="G86" s="39">
        <v>1.6763600000000001</v>
      </c>
      <c r="H86" s="39">
        <v>2.0512899999999998</v>
      </c>
      <c r="I86" s="39">
        <v>2.2233999999999998</v>
      </c>
      <c r="J86" s="39">
        <v>2.49763</v>
      </c>
      <c r="K86" s="39">
        <v>2.55809</v>
      </c>
      <c r="L86" s="39">
        <v>2.5829800000000001</v>
      </c>
      <c r="M86" s="39">
        <v>2.57301</v>
      </c>
      <c r="N86" s="39">
        <v>2.5354999999999999</v>
      </c>
      <c r="O86" s="39">
        <v>2.53471</v>
      </c>
      <c r="P86" s="39">
        <v>2.50204</v>
      </c>
      <c r="Q86" s="39">
        <v>2.4966400000000002</v>
      </c>
      <c r="R86" s="39">
        <v>2.4942500000000001</v>
      </c>
      <c r="S86" s="39">
        <v>2.48529</v>
      </c>
      <c r="T86" s="39">
        <v>2.4956900000000002</v>
      </c>
      <c r="U86" s="39">
        <v>2.5135999999999998</v>
      </c>
      <c r="V86" s="39">
        <v>2.5091199999999998</v>
      </c>
      <c r="W86" s="39">
        <v>2.4874000000000001</v>
      </c>
      <c r="X86" s="39">
        <v>2.30233</v>
      </c>
      <c r="Y86" s="39">
        <v>1.8930400000000001</v>
      </c>
    </row>
    <row r="87" spans="1:25" x14ac:dyDescent="0.2">
      <c r="A87" s="38">
        <v>10</v>
      </c>
      <c r="B87" s="39">
        <v>1.90418</v>
      </c>
      <c r="C87" s="39">
        <v>1.7511099999999999</v>
      </c>
      <c r="D87" s="39">
        <v>1.6856</v>
      </c>
      <c r="E87" s="39">
        <v>1.6851799999999999</v>
      </c>
      <c r="F87" s="39">
        <v>1.73817</v>
      </c>
      <c r="G87" s="39">
        <v>1.7407600000000001</v>
      </c>
      <c r="H87" s="39">
        <v>1.96092</v>
      </c>
      <c r="I87" s="39">
        <v>2.0834899999999998</v>
      </c>
      <c r="J87" s="39">
        <v>2.1526800000000001</v>
      </c>
      <c r="K87" s="39">
        <v>2.4110100000000001</v>
      </c>
      <c r="L87" s="39">
        <v>2.4472999999999998</v>
      </c>
      <c r="M87" s="39">
        <v>2.4523999999999999</v>
      </c>
      <c r="N87" s="39">
        <v>2.4463499999999998</v>
      </c>
      <c r="O87" s="39">
        <v>2.4451100000000001</v>
      </c>
      <c r="P87" s="39">
        <v>2.4464399999999999</v>
      </c>
      <c r="Q87" s="39">
        <v>2.44</v>
      </c>
      <c r="R87" s="39">
        <v>2.4412199999999999</v>
      </c>
      <c r="S87" s="39">
        <v>2.44468</v>
      </c>
      <c r="T87" s="39">
        <v>2.4658799999999998</v>
      </c>
      <c r="U87" s="39">
        <v>2.5054400000000001</v>
      </c>
      <c r="V87" s="39">
        <v>2.48285</v>
      </c>
      <c r="W87" s="39">
        <v>2.4506899999999998</v>
      </c>
      <c r="X87" s="39">
        <v>2.2088100000000002</v>
      </c>
      <c r="Y87" s="39">
        <v>1.8217699999999999</v>
      </c>
    </row>
    <row r="88" spans="1:25" x14ac:dyDescent="0.2">
      <c r="A88" s="38">
        <v>11</v>
      </c>
      <c r="B88" s="39">
        <v>1.7579800000000001</v>
      </c>
      <c r="C88" s="39">
        <v>1.6593</v>
      </c>
      <c r="D88" s="39">
        <v>1.6132200000000001</v>
      </c>
      <c r="E88" s="39">
        <v>1.60842</v>
      </c>
      <c r="F88" s="39">
        <v>1.6149199999999999</v>
      </c>
      <c r="G88" s="39">
        <v>1.61781</v>
      </c>
      <c r="H88" s="39">
        <v>1.67439</v>
      </c>
      <c r="I88" s="39">
        <v>1.7466699999999999</v>
      </c>
      <c r="J88" s="39">
        <v>2.0198200000000002</v>
      </c>
      <c r="K88" s="39">
        <v>2.13435</v>
      </c>
      <c r="L88" s="39">
        <v>2.2073100000000001</v>
      </c>
      <c r="M88" s="39">
        <v>2.1858499999999998</v>
      </c>
      <c r="N88" s="39">
        <v>2.1858399999999998</v>
      </c>
      <c r="O88" s="39">
        <v>2.1954799999999999</v>
      </c>
      <c r="P88" s="39">
        <v>2.23021</v>
      </c>
      <c r="Q88" s="39">
        <v>2.2297799999999999</v>
      </c>
      <c r="R88" s="39">
        <v>2.2323</v>
      </c>
      <c r="S88" s="39">
        <v>2.3153199999999998</v>
      </c>
      <c r="T88" s="39">
        <v>2.4624799999999998</v>
      </c>
      <c r="U88" s="39">
        <v>2.5009999999999999</v>
      </c>
      <c r="V88" s="39">
        <v>2.49701</v>
      </c>
      <c r="W88" s="39">
        <v>2.4113699999999998</v>
      </c>
      <c r="X88" s="39">
        <v>2.14636</v>
      </c>
      <c r="Y88" s="39">
        <v>1.89835</v>
      </c>
    </row>
    <row r="89" spans="1:25" x14ac:dyDescent="0.2">
      <c r="A89" s="38">
        <v>12</v>
      </c>
      <c r="B89" s="39">
        <v>1.7301899999999999</v>
      </c>
      <c r="C89" s="39">
        <v>1.65666</v>
      </c>
      <c r="D89" s="39">
        <v>1.59198</v>
      </c>
      <c r="E89" s="39">
        <v>1.58687</v>
      </c>
      <c r="F89" s="39">
        <v>1.6663600000000001</v>
      </c>
      <c r="G89" s="39">
        <v>1.7827500000000001</v>
      </c>
      <c r="H89" s="39">
        <v>2.1454800000000001</v>
      </c>
      <c r="I89" s="39">
        <v>2.2628200000000001</v>
      </c>
      <c r="J89" s="39">
        <v>2.41981</v>
      </c>
      <c r="K89" s="39">
        <v>2.5023300000000002</v>
      </c>
      <c r="L89" s="39">
        <v>2.51241</v>
      </c>
      <c r="M89" s="39">
        <v>2.50284</v>
      </c>
      <c r="N89" s="39">
        <v>2.4802</v>
      </c>
      <c r="O89" s="39">
        <v>2.5240499999999999</v>
      </c>
      <c r="P89" s="39">
        <v>2.5066299999999999</v>
      </c>
      <c r="Q89" s="39">
        <v>2.4972699999999999</v>
      </c>
      <c r="R89" s="39">
        <v>2.4929600000000001</v>
      </c>
      <c r="S89" s="39">
        <v>2.4857800000000001</v>
      </c>
      <c r="T89" s="39">
        <v>2.5279500000000001</v>
      </c>
      <c r="U89" s="39">
        <v>2.5626799999999998</v>
      </c>
      <c r="V89" s="39">
        <v>2.5593599999999999</v>
      </c>
      <c r="W89" s="39">
        <v>2.49831</v>
      </c>
      <c r="X89" s="39">
        <v>2.2487599999999999</v>
      </c>
      <c r="Y89" s="39">
        <v>1.8470800000000001</v>
      </c>
    </row>
    <row r="90" spans="1:25" x14ac:dyDescent="0.2">
      <c r="A90" s="38">
        <v>13</v>
      </c>
      <c r="B90" s="39">
        <v>1.72929</v>
      </c>
      <c r="C90" s="39">
        <v>1.66811</v>
      </c>
      <c r="D90" s="39">
        <v>1.6289400000000001</v>
      </c>
      <c r="E90" s="39">
        <v>1.6375299999999999</v>
      </c>
      <c r="F90" s="39">
        <v>1.7334000000000001</v>
      </c>
      <c r="G90" s="39">
        <v>1.8592299999999999</v>
      </c>
      <c r="H90" s="39">
        <v>2.1958299999999999</v>
      </c>
      <c r="I90" s="39">
        <v>2.3462100000000001</v>
      </c>
      <c r="J90" s="39">
        <v>2.4772699999999999</v>
      </c>
      <c r="K90" s="39">
        <v>2.5550199999999998</v>
      </c>
      <c r="L90" s="39">
        <v>2.5720800000000001</v>
      </c>
      <c r="M90" s="39">
        <v>2.5465399999999998</v>
      </c>
      <c r="N90" s="39">
        <v>2.5215399999999999</v>
      </c>
      <c r="O90" s="39">
        <v>2.53762</v>
      </c>
      <c r="P90" s="39">
        <v>2.5466000000000002</v>
      </c>
      <c r="Q90" s="39">
        <v>2.5279400000000001</v>
      </c>
      <c r="R90" s="39">
        <v>2.50806</v>
      </c>
      <c r="S90" s="39">
        <v>2.4942299999999999</v>
      </c>
      <c r="T90" s="39">
        <v>2.5062500000000001</v>
      </c>
      <c r="U90" s="39">
        <v>2.5831</v>
      </c>
      <c r="V90" s="39">
        <v>2.60473</v>
      </c>
      <c r="W90" s="39">
        <v>2.4889100000000002</v>
      </c>
      <c r="X90" s="39">
        <v>2.2504599999999999</v>
      </c>
      <c r="Y90" s="39">
        <v>1.8503000000000001</v>
      </c>
    </row>
    <row r="91" spans="1:25" x14ac:dyDescent="0.2">
      <c r="A91" s="38">
        <v>14</v>
      </c>
      <c r="B91" s="39">
        <v>1.7045699999999999</v>
      </c>
      <c r="C91" s="39">
        <v>1.6449199999999999</v>
      </c>
      <c r="D91" s="39">
        <v>1.61365</v>
      </c>
      <c r="E91" s="39">
        <v>1.62941</v>
      </c>
      <c r="F91" s="39">
        <v>1.70305</v>
      </c>
      <c r="G91" s="39">
        <v>1.82395</v>
      </c>
      <c r="H91" s="39">
        <v>2.1957599999999999</v>
      </c>
      <c r="I91" s="39">
        <v>2.29026</v>
      </c>
      <c r="J91" s="39">
        <v>2.5120399999999998</v>
      </c>
      <c r="K91" s="39">
        <v>2.5638700000000001</v>
      </c>
      <c r="L91" s="39">
        <v>2.58501</v>
      </c>
      <c r="M91" s="39">
        <v>2.5723099999999999</v>
      </c>
      <c r="N91" s="39">
        <v>2.53911</v>
      </c>
      <c r="O91" s="39">
        <v>2.5955400000000002</v>
      </c>
      <c r="P91" s="39">
        <v>2.6323300000000001</v>
      </c>
      <c r="Q91" s="39">
        <v>2.62188</v>
      </c>
      <c r="R91" s="39">
        <v>2.5905499999999999</v>
      </c>
      <c r="S91" s="39">
        <v>2.5884399999999999</v>
      </c>
      <c r="T91" s="39">
        <v>2.6202100000000002</v>
      </c>
      <c r="U91" s="39">
        <v>2.6466500000000002</v>
      </c>
      <c r="V91" s="39">
        <v>2.6199699999999999</v>
      </c>
      <c r="W91" s="39">
        <v>2.4832800000000002</v>
      </c>
      <c r="X91" s="39">
        <v>2.1804999999999999</v>
      </c>
      <c r="Y91" s="39">
        <v>1.7958700000000001</v>
      </c>
    </row>
    <row r="92" spans="1:25" x14ac:dyDescent="0.2">
      <c r="A92" s="38">
        <v>15</v>
      </c>
      <c r="B92" s="39">
        <v>1.74579</v>
      </c>
      <c r="C92" s="39">
        <v>1.6473500000000001</v>
      </c>
      <c r="D92" s="39">
        <v>1.6166799999999999</v>
      </c>
      <c r="E92" s="39">
        <v>1.6160300000000001</v>
      </c>
      <c r="F92" s="39">
        <v>1.6564099999999999</v>
      </c>
      <c r="G92" s="39">
        <v>1.8913199999999999</v>
      </c>
      <c r="H92" s="39">
        <v>2.2043699999999999</v>
      </c>
      <c r="I92" s="39">
        <v>2.38524</v>
      </c>
      <c r="J92" s="39">
        <v>2.5137499999999999</v>
      </c>
      <c r="K92" s="39">
        <v>2.57382</v>
      </c>
      <c r="L92" s="39">
        <v>2.5853299999999999</v>
      </c>
      <c r="M92" s="39">
        <v>2.58074</v>
      </c>
      <c r="N92" s="39">
        <v>2.5562299999999998</v>
      </c>
      <c r="O92" s="39">
        <v>2.5833400000000002</v>
      </c>
      <c r="P92" s="39">
        <v>2.6179899999999998</v>
      </c>
      <c r="Q92" s="39">
        <v>2.59477</v>
      </c>
      <c r="R92" s="39">
        <v>2.5875599999999999</v>
      </c>
      <c r="S92" s="39">
        <v>2.5994799999999998</v>
      </c>
      <c r="T92" s="39">
        <v>2.6202800000000002</v>
      </c>
      <c r="U92" s="39">
        <v>2.65395</v>
      </c>
      <c r="V92" s="39">
        <v>2.6244700000000001</v>
      </c>
      <c r="W92" s="39">
        <v>2.4696099999999999</v>
      </c>
      <c r="X92" s="39">
        <v>2.1655600000000002</v>
      </c>
      <c r="Y92" s="39">
        <v>1.8131999999999999</v>
      </c>
    </row>
    <row r="93" spans="1:25" x14ac:dyDescent="0.2">
      <c r="A93" s="38">
        <v>16</v>
      </c>
      <c r="B93" s="39">
        <v>1.67702</v>
      </c>
      <c r="C93" s="39">
        <v>1.5986199999999999</v>
      </c>
      <c r="D93" s="39">
        <v>1.5075799999999999</v>
      </c>
      <c r="E93" s="39">
        <v>1.5092300000000001</v>
      </c>
      <c r="F93" s="39">
        <v>1.5907800000000001</v>
      </c>
      <c r="G93" s="39">
        <v>1.77813</v>
      </c>
      <c r="H93" s="39">
        <v>2.1364700000000001</v>
      </c>
      <c r="I93" s="39">
        <v>2.31331</v>
      </c>
      <c r="J93" s="39">
        <v>2.4898199999999999</v>
      </c>
      <c r="K93" s="39">
        <v>2.5708799999999998</v>
      </c>
      <c r="L93" s="39">
        <v>2.59544</v>
      </c>
      <c r="M93" s="39">
        <v>2.5704799999999999</v>
      </c>
      <c r="N93" s="39">
        <v>2.5564</v>
      </c>
      <c r="O93" s="39">
        <v>2.5644300000000002</v>
      </c>
      <c r="P93" s="39">
        <v>2.5790000000000002</v>
      </c>
      <c r="Q93" s="39">
        <v>2.5651899999999999</v>
      </c>
      <c r="R93" s="39">
        <v>2.5571000000000002</v>
      </c>
      <c r="S93" s="39">
        <v>2.5529000000000002</v>
      </c>
      <c r="T93" s="39">
        <v>2.5665100000000001</v>
      </c>
      <c r="U93" s="39">
        <v>2.59219</v>
      </c>
      <c r="V93" s="39">
        <v>2.59558</v>
      </c>
      <c r="W93" s="39">
        <v>2.4692799999999999</v>
      </c>
      <c r="X93" s="39">
        <v>2.1683300000000001</v>
      </c>
      <c r="Y93" s="39">
        <v>1.78711</v>
      </c>
    </row>
    <row r="94" spans="1:25" x14ac:dyDescent="0.2">
      <c r="A94" s="38">
        <v>17</v>
      </c>
      <c r="B94" s="39">
        <v>1.93886</v>
      </c>
      <c r="C94" s="39">
        <v>1.7658499999999999</v>
      </c>
      <c r="D94" s="39">
        <v>1.68458</v>
      </c>
      <c r="E94" s="39">
        <v>1.63964</v>
      </c>
      <c r="F94" s="39">
        <v>1.6728700000000001</v>
      </c>
      <c r="G94" s="39">
        <v>1.7852399999999999</v>
      </c>
      <c r="H94" s="39">
        <v>1.9620500000000001</v>
      </c>
      <c r="I94" s="39">
        <v>2.1398000000000001</v>
      </c>
      <c r="J94" s="39">
        <v>2.4094099999999998</v>
      </c>
      <c r="K94" s="39">
        <v>2.55125</v>
      </c>
      <c r="L94" s="39">
        <v>2.57382</v>
      </c>
      <c r="M94" s="39">
        <v>2.5501200000000002</v>
      </c>
      <c r="N94" s="39">
        <v>2.5346199999999999</v>
      </c>
      <c r="O94" s="39">
        <v>2.5394100000000002</v>
      </c>
      <c r="P94" s="39">
        <v>2.5659200000000002</v>
      </c>
      <c r="Q94" s="39">
        <v>2.5646900000000001</v>
      </c>
      <c r="R94" s="39">
        <v>2.5669400000000002</v>
      </c>
      <c r="S94" s="39">
        <v>2.5691199999999998</v>
      </c>
      <c r="T94" s="39">
        <v>2.58595</v>
      </c>
      <c r="U94" s="39">
        <v>2.6646700000000001</v>
      </c>
      <c r="V94" s="39">
        <v>2.6520299999999999</v>
      </c>
      <c r="W94" s="39">
        <v>2.53817</v>
      </c>
      <c r="X94" s="39">
        <v>2.2689400000000002</v>
      </c>
      <c r="Y94" s="39">
        <v>2.0878399999999999</v>
      </c>
    </row>
    <row r="95" spans="1:25" x14ac:dyDescent="0.2">
      <c r="A95" s="38">
        <v>18</v>
      </c>
      <c r="B95" s="39">
        <v>1.82759</v>
      </c>
      <c r="C95" s="39">
        <v>1.6734599999999999</v>
      </c>
      <c r="D95" s="39">
        <v>1.6128199999999999</v>
      </c>
      <c r="E95" s="39">
        <v>1.6030599999999999</v>
      </c>
      <c r="F95" s="39">
        <v>1.61371</v>
      </c>
      <c r="G95" s="39">
        <v>1.6581699999999999</v>
      </c>
      <c r="H95" s="39">
        <v>1.6353899999999999</v>
      </c>
      <c r="I95" s="39">
        <v>2.2898800000000001</v>
      </c>
      <c r="J95" s="39">
        <v>2.0378799999999999</v>
      </c>
      <c r="K95" s="39">
        <v>2.2032400000000001</v>
      </c>
      <c r="L95" s="39">
        <v>2.3110300000000001</v>
      </c>
      <c r="M95" s="39">
        <v>2.2911700000000002</v>
      </c>
      <c r="N95" s="39">
        <v>2.2905899999999999</v>
      </c>
      <c r="O95" s="39">
        <v>2.3259699999999999</v>
      </c>
      <c r="P95" s="39">
        <v>2.3574099999999998</v>
      </c>
      <c r="Q95" s="39">
        <v>2.3726699999999998</v>
      </c>
      <c r="R95" s="39">
        <v>2.4130600000000002</v>
      </c>
      <c r="S95" s="39">
        <v>2.4432999999999998</v>
      </c>
      <c r="T95" s="39">
        <v>2.4745900000000001</v>
      </c>
      <c r="U95" s="39">
        <v>2.5432700000000001</v>
      </c>
      <c r="V95" s="39">
        <v>2.52542</v>
      </c>
      <c r="W95" s="39">
        <v>2.40896</v>
      </c>
      <c r="X95" s="39">
        <v>2.2902</v>
      </c>
      <c r="Y95" s="39">
        <v>2.28999</v>
      </c>
    </row>
    <row r="96" spans="1:25" x14ac:dyDescent="0.2">
      <c r="A96" s="38">
        <v>19</v>
      </c>
      <c r="B96" s="39">
        <v>2.92347</v>
      </c>
      <c r="C96" s="39">
        <v>2.1668400000000001</v>
      </c>
      <c r="D96" s="39">
        <v>2.1138499999999998</v>
      </c>
      <c r="E96" s="39">
        <v>2.9016700000000002</v>
      </c>
      <c r="F96" s="39">
        <v>2.1674500000000001</v>
      </c>
      <c r="G96" s="39">
        <v>1.86646</v>
      </c>
      <c r="H96" s="39">
        <v>2.28986</v>
      </c>
      <c r="I96" s="39">
        <v>2.2664900000000001</v>
      </c>
      <c r="J96" s="39">
        <v>2.4606499999999998</v>
      </c>
      <c r="K96" s="39">
        <v>2.56942</v>
      </c>
      <c r="L96" s="39">
        <v>2.57795</v>
      </c>
      <c r="M96" s="39">
        <v>2.5635500000000002</v>
      </c>
      <c r="N96" s="39">
        <v>2.5451999999999999</v>
      </c>
      <c r="O96" s="39">
        <v>2.5658599999999998</v>
      </c>
      <c r="P96" s="39">
        <v>2.52094</v>
      </c>
      <c r="Q96" s="39">
        <v>2.5212599999999998</v>
      </c>
      <c r="R96" s="39">
        <v>2.5143499999999999</v>
      </c>
      <c r="S96" s="39">
        <v>2.52318</v>
      </c>
      <c r="T96" s="39">
        <v>2.5704099999999999</v>
      </c>
      <c r="U96" s="39">
        <v>2.6054599999999999</v>
      </c>
      <c r="V96" s="39">
        <v>2.5628500000000001</v>
      </c>
      <c r="W96" s="39">
        <v>2.4752999999999998</v>
      </c>
      <c r="X96" s="39">
        <v>2.1789299999999998</v>
      </c>
      <c r="Y96" s="39">
        <v>1.9540599999999999</v>
      </c>
    </row>
    <row r="97" spans="1:25" x14ac:dyDescent="0.2">
      <c r="A97" s="38">
        <v>20</v>
      </c>
      <c r="B97" s="39">
        <v>1.67649</v>
      </c>
      <c r="C97" s="39">
        <v>1.60877</v>
      </c>
      <c r="D97" s="39">
        <v>1.54789</v>
      </c>
      <c r="E97" s="39">
        <v>1.53871</v>
      </c>
      <c r="F97" s="39">
        <v>1.6301399999999999</v>
      </c>
      <c r="G97" s="39">
        <v>1.78705</v>
      </c>
      <c r="H97" s="39">
        <v>2.0321400000000001</v>
      </c>
      <c r="I97" s="39">
        <v>2.2755200000000002</v>
      </c>
      <c r="J97" s="39">
        <v>2.45845</v>
      </c>
      <c r="K97" s="39">
        <v>2.5815100000000002</v>
      </c>
      <c r="L97" s="39">
        <v>2.5908600000000002</v>
      </c>
      <c r="M97" s="39">
        <v>2.5762200000000002</v>
      </c>
      <c r="N97" s="39">
        <v>2.5409799999999998</v>
      </c>
      <c r="O97" s="39">
        <v>2.5459100000000001</v>
      </c>
      <c r="P97" s="39">
        <v>2.51993</v>
      </c>
      <c r="Q97" s="39">
        <v>2.5146799999999998</v>
      </c>
      <c r="R97" s="39">
        <v>2.5002300000000002</v>
      </c>
      <c r="S97" s="39">
        <v>2.4997699999999998</v>
      </c>
      <c r="T97" s="39">
        <v>2.5293999999999999</v>
      </c>
      <c r="U97" s="39">
        <v>2.5444200000000001</v>
      </c>
      <c r="V97" s="39">
        <v>2.5091700000000001</v>
      </c>
      <c r="W97" s="39">
        <v>2.4432200000000002</v>
      </c>
      <c r="X97" s="39">
        <v>2.1162999999999998</v>
      </c>
      <c r="Y97" s="39">
        <v>1.87239</v>
      </c>
    </row>
    <row r="98" spans="1:25" x14ac:dyDescent="0.2">
      <c r="A98" s="38">
        <v>21</v>
      </c>
      <c r="B98" s="39">
        <v>1.63968</v>
      </c>
      <c r="C98" s="39">
        <v>1.58724</v>
      </c>
      <c r="D98" s="39">
        <v>1.51196</v>
      </c>
      <c r="E98" s="39">
        <v>1.5011699999999999</v>
      </c>
      <c r="F98" s="39">
        <v>1.61808</v>
      </c>
      <c r="G98" s="39">
        <v>1.7028399999999999</v>
      </c>
      <c r="H98" s="39">
        <v>1.92875</v>
      </c>
      <c r="I98" s="39">
        <v>2.2116899999999999</v>
      </c>
      <c r="J98" s="39">
        <v>2.3941599999999998</v>
      </c>
      <c r="K98" s="39">
        <v>2.5093800000000002</v>
      </c>
      <c r="L98" s="39">
        <v>2.5505300000000002</v>
      </c>
      <c r="M98" s="39">
        <v>2.5308199999999998</v>
      </c>
      <c r="N98" s="39">
        <v>2.5225399999999998</v>
      </c>
      <c r="O98" s="39">
        <v>2.5100199999999999</v>
      </c>
      <c r="P98" s="39">
        <v>2.51356</v>
      </c>
      <c r="Q98" s="39">
        <v>2.49729</v>
      </c>
      <c r="R98" s="39">
        <v>2.4889700000000001</v>
      </c>
      <c r="S98" s="39">
        <v>2.4784099999999998</v>
      </c>
      <c r="T98" s="39">
        <v>2.5198399999999999</v>
      </c>
      <c r="U98" s="39">
        <v>2.5660799999999999</v>
      </c>
      <c r="V98" s="39">
        <v>2.47261</v>
      </c>
      <c r="W98" s="39">
        <v>2.3946499999999999</v>
      </c>
      <c r="X98" s="39">
        <v>2.0911200000000001</v>
      </c>
      <c r="Y98" s="39">
        <v>1.8145</v>
      </c>
    </row>
    <row r="99" spans="1:25" x14ac:dyDescent="0.2">
      <c r="A99" s="38">
        <v>22</v>
      </c>
      <c r="B99" s="39">
        <v>1.6030899999999999</v>
      </c>
      <c r="C99" s="39">
        <v>1.5633300000000001</v>
      </c>
      <c r="D99" s="39">
        <v>1.50657</v>
      </c>
      <c r="E99" s="39">
        <v>1.50763</v>
      </c>
      <c r="F99" s="39">
        <v>1.5692200000000001</v>
      </c>
      <c r="G99" s="39">
        <v>1.6761699999999999</v>
      </c>
      <c r="H99" s="39">
        <v>1.9199299999999999</v>
      </c>
      <c r="I99" s="39">
        <v>2.2336999999999998</v>
      </c>
      <c r="J99" s="39">
        <v>2.5104199999999999</v>
      </c>
      <c r="K99" s="39">
        <v>2.9629099999999999</v>
      </c>
      <c r="L99" s="39">
        <v>3.1205699999999998</v>
      </c>
      <c r="M99" s="39">
        <v>3.1286900000000002</v>
      </c>
      <c r="N99" s="39">
        <v>2.9883099999999998</v>
      </c>
      <c r="O99" s="39">
        <v>3.09693</v>
      </c>
      <c r="P99" s="39">
        <v>2.9691399999999999</v>
      </c>
      <c r="Q99" s="39">
        <v>2.88985</v>
      </c>
      <c r="R99" s="39">
        <v>2.8685800000000001</v>
      </c>
      <c r="S99" s="39">
        <v>2.7719399999999998</v>
      </c>
      <c r="T99" s="39">
        <v>2.70695</v>
      </c>
      <c r="U99" s="39">
        <v>3.0988899999999999</v>
      </c>
      <c r="V99" s="39">
        <v>3.0929799999999998</v>
      </c>
      <c r="W99" s="39">
        <v>2.5100699999999998</v>
      </c>
      <c r="X99" s="39">
        <v>2.1197300000000001</v>
      </c>
      <c r="Y99" s="39">
        <v>1.78627</v>
      </c>
    </row>
    <row r="100" spans="1:25" x14ac:dyDescent="0.2">
      <c r="A100" s="38">
        <v>23</v>
      </c>
      <c r="B100" s="39">
        <v>1.6285099999999999</v>
      </c>
      <c r="C100" s="39">
        <v>1.5815699999999999</v>
      </c>
      <c r="D100" s="39">
        <v>1.5366299999999999</v>
      </c>
      <c r="E100" s="39">
        <v>1.5258</v>
      </c>
      <c r="F100" s="39">
        <v>1.5844</v>
      </c>
      <c r="G100" s="39">
        <v>1.7223599999999999</v>
      </c>
      <c r="H100" s="39">
        <v>2.0275500000000002</v>
      </c>
      <c r="I100" s="39">
        <v>2.2760199999999999</v>
      </c>
      <c r="J100" s="39">
        <v>2.4521500000000001</v>
      </c>
      <c r="K100" s="39">
        <v>2.7232699999999999</v>
      </c>
      <c r="L100" s="39">
        <v>2.7938999999999998</v>
      </c>
      <c r="M100" s="39">
        <v>2.7187100000000002</v>
      </c>
      <c r="N100" s="39">
        <v>2.6276999999999999</v>
      </c>
      <c r="O100" s="39">
        <v>2.6697199999999999</v>
      </c>
      <c r="P100" s="39">
        <v>2.5613700000000001</v>
      </c>
      <c r="Q100" s="39">
        <v>2.5447299999999999</v>
      </c>
      <c r="R100" s="39">
        <v>2.5196999999999998</v>
      </c>
      <c r="S100" s="39">
        <v>2.4895499999999999</v>
      </c>
      <c r="T100" s="39">
        <v>2.5336099999999999</v>
      </c>
      <c r="U100" s="39">
        <v>2.6202899999999998</v>
      </c>
      <c r="V100" s="39">
        <v>2.4680499999999999</v>
      </c>
      <c r="W100" s="39">
        <v>2.3599600000000001</v>
      </c>
      <c r="X100" s="39">
        <v>2.10894</v>
      </c>
      <c r="Y100" s="39">
        <v>1.7927200000000001</v>
      </c>
    </row>
    <row r="101" spans="1:25" x14ac:dyDescent="0.2">
      <c r="A101" s="38">
        <v>24</v>
      </c>
      <c r="B101" s="39">
        <v>1.7521</v>
      </c>
      <c r="C101" s="39">
        <v>1.6524399999999999</v>
      </c>
      <c r="D101" s="39">
        <v>1.6058699999999999</v>
      </c>
      <c r="E101" s="39">
        <v>1.5854699999999999</v>
      </c>
      <c r="F101" s="39">
        <v>1.62497</v>
      </c>
      <c r="G101" s="39">
        <v>1.67821</v>
      </c>
      <c r="H101" s="39">
        <v>1.7814000000000001</v>
      </c>
      <c r="I101" s="39">
        <v>2.0627599999999999</v>
      </c>
      <c r="J101" s="39">
        <v>2.2715299999999998</v>
      </c>
      <c r="K101" s="39">
        <v>2.5302199999999999</v>
      </c>
      <c r="L101" s="39">
        <v>2.60263</v>
      </c>
      <c r="M101" s="39">
        <v>2.5218500000000001</v>
      </c>
      <c r="N101" s="39">
        <v>2.5144199999999999</v>
      </c>
      <c r="O101" s="39">
        <v>2.5176599999999998</v>
      </c>
      <c r="P101" s="39">
        <v>2.4218799999999998</v>
      </c>
      <c r="Q101" s="39">
        <v>2.42205</v>
      </c>
      <c r="R101" s="39">
        <v>2.4308399999999999</v>
      </c>
      <c r="S101" s="39">
        <v>2.5157099999999999</v>
      </c>
      <c r="T101" s="39">
        <v>2.4804599999999999</v>
      </c>
      <c r="U101" s="39">
        <v>2.7199</v>
      </c>
      <c r="V101" s="39">
        <v>2.8293200000000001</v>
      </c>
      <c r="W101" s="39">
        <v>2.51959</v>
      </c>
      <c r="X101" s="39">
        <v>2.1499199999999998</v>
      </c>
      <c r="Y101" s="39">
        <v>1.78742</v>
      </c>
    </row>
    <row r="102" spans="1:25" x14ac:dyDescent="0.2">
      <c r="A102" s="38">
        <v>25</v>
      </c>
      <c r="B102" s="39">
        <v>1.6662300000000001</v>
      </c>
      <c r="C102" s="39">
        <v>1.5855999999999999</v>
      </c>
      <c r="D102" s="39">
        <v>1.5315000000000001</v>
      </c>
      <c r="E102" s="39">
        <v>1.5039800000000001</v>
      </c>
      <c r="F102" s="39">
        <v>1.54518</v>
      </c>
      <c r="G102" s="39">
        <v>1.6113</v>
      </c>
      <c r="H102" s="39">
        <v>1.5803100000000001</v>
      </c>
      <c r="I102" s="39">
        <v>1.7748999999999999</v>
      </c>
      <c r="J102" s="39">
        <v>1.89164</v>
      </c>
      <c r="K102" s="39">
        <v>2.1842999999999999</v>
      </c>
      <c r="L102" s="39">
        <v>2.2635700000000001</v>
      </c>
      <c r="M102" s="39">
        <v>2.4037799999999998</v>
      </c>
      <c r="N102" s="39">
        <v>2.40387</v>
      </c>
      <c r="O102" s="39">
        <v>2.4106399999999999</v>
      </c>
      <c r="P102" s="39">
        <v>2.32165</v>
      </c>
      <c r="Q102" s="39">
        <v>2.3225899999999999</v>
      </c>
      <c r="R102" s="39">
        <v>2.3271299999999999</v>
      </c>
      <c r="S102" s="39">
        <v>2.36958</v>
      </c>
      <c r="T102" s="39">
        <v>2.4353799999999999</v>
      </c>
      <c r="U102" s="39">
        <v>2.58582</v>
      </c>
      <c r="V102" s="39">
        <v>2.51214</v>
      </c>
      <c r="W102" s="39">
        <v>2.4238599999999999</v>
      </c>
      <c r="X102" s="39">
        <v>2.0649299999999999</v>
      </c>
      <c r="Y102" s="39">
        <v>1.76414</v>
      </c>
    </row>
    <row r="103" spans="1:25" x14ac:dyDescent="0.2">
      <c r="A103" s="38">
        <v>26</v>
      </c>
      <c r="B103" s="39">
        <v>1.6188400000000001</v>
      </c>
      <c r="C103" s="39">
        <v>1.5566500000000001</v>
      </c>
      <c r="D103" s="39">
        <v>1.5004599999999999</v>
      </c>
      <c r="E103" s="39">
        <v>1.48851</v>
      </c>
      <c r="F103" s="39">
        <v>1.5848100000000001</v>
      </c>
      <c r="G103" s="39">
        <v>1.7191099999999999</v>
      </c>
      <c r="H103" s="39">
        <v>1.9832700000000001</v>
      </c>
      <c r="I103" s="39">
        <v>2.24003</v>
      </c>
      <c r="J103" s="39">
        <v>2.3908700000000001</v>
      </c>
      <c r="K103" s="39">
        <v>2.6336599999999999</v>
      </c>
      <c r="L103" s="39">
        <v>3.2144200000000001</v>
      </c>
      <c r="M103" s="39">
        <v>3.2136100000000001</v>
      </c>
      <c r="N103" s="39">
        <v>2.7701600000000002</v>
      </c>
      <c r="O103" s="39">
        <v>2.7804099999999998</v>
      </c>
      <c r="P103" s="39">
        <v>3.0146000000000002</v>
      </c>
      <c r="Q103" s="39">
        <v>2.83127</v>
      </c>
      <c r="R103" s="39">
        <v>2.4605100000000002</v>
      </c>
      <c r="S103" s="39">
        <v>2.45791</v>
      </c>
      <c r="T103" s="39">
        <v>2.5167600000000001</v>
      </c>
      <c r="U103" s="39">
        <v>2.5549599999999999</v>
      </c>
      <c r="V103" s="39">
        <v>2.4763899999999999</v>
      </c>
      <c r="W103" s="39">
        <v>2.3591600000000001</v>
      </c>
      <c r="X103" s="39">
        <v>2.1388199999999999</v>
      </c>
      <c r="Y103" s="39">
        <v>1.7864500000000001</v>
      </c>
    </row>
    <row r="104" spans="1:25" x14ac:dyDescent="0.2">
      <c r="A104" s="38">
        <v>27</v>
      </c>
      <c r="B104" s="39">
        <v>1.6545700000000001</v>
      </c>
      <c r="C104" s="39">
        <v>1.5941000000000001</v>
      </c>
      <c r="D104" s="39">
        <v>1.56745</v>
      </c>
      <c r="E104" s="39">
        <v>1.5781099999999999</v>
      </c>
      <c r="F104" s="39">
        <v>1.6545000000000001</v>
      </c>
      <c r="G104" s="39">
        <v>1.8993500000000001</v>
      </c>
      <c r="H104" s="39">
        <v>2.07464</v>
      </c>
      <c r="I104" s="39">
        <v>2.2799200000000002</v>
      </c>
      <c r="J104" s="39">
        <v>2.4426999999999999</v>
      </c>
      <c r="K104" s="39">
        <v>2.5686200000000001</v>
      </c>
      <c r="L104" s="39">
        <v>2.5861399999999999</v>
      </c>
      <c r="M104" s="39">
        <v>2.63212</v>
      </c>
      <c r="N104" s="39">
        <v>2.5653199999999998</v>
      </c>
      <c r="O104" s="39">
        <v>3.0799300000000001</v>
      </c>
      <c r="P104" s="39">
        <v>3.0764800000000001</v>
      </c>
      <c r="Q104" s="39">
        <v>2.4445999999999999</v>
      </c>
      <c r="R104" s="39">
        <v>2.4261599999999999</v>
      </c>
      <c r="S104" s="39">
        <v>2.40808</v>
      </c>
      <c r="T104" s="39">
        <v>2.5075400000000001</v>
      </c>
      <c r="U104" s="39">
        <v>2.5398900000000002</v>
      </c>
      <c r="V104" s="39">
        <v>2.4302800000000002</v>
      </c>
      <c r="W104" s="39">
        <v>2.3153999999999999</v>
      </c>
      <c r="X104" s="39">
        <v>2.0873900000000001</v>
      </c>
      <c r="Y104" s="39">
        <v>1.79735</v>
      </c>
    </row>
    <row r="105" spans="1:25" ht="15.75" customHeight="1" x14ac:dyDescent="0.2">
      <c r="A105" s="38">
        <v>28</v>
      </c>
      <c r="B105" s="39">
        <v>1.60301</v>
      </c>
      <c r="C105" s="39">
        <v>1.5536700000000001</v>
      </c>
      <c r="D105" s="39">
        <v>1.50488</v>
      </c>
      <c r="E105" s="39">
        <v>1.47916</v>
      </c>
      <c r="F105" s="39">
        <v>1.54817</v>
      </c>
      <c r="G105" s="39">
        <v>1.6693899999999999</v>
      </c>
      <c r="H105" s="39">
        <v>1.95085</v>
      </c>
      <c r="I105" s="39">
        <v>2.2269999999999999</v>
      </c>
      <c r="J105" s="39">
        <v>2.3538600000000001</v>
      </c>
      <c r="K105" s="39">
        <v>2.4712200000000002</v>
      </c>
      <c r="L105" s="39">
        <v>2.90361</v>
      </c>
      <c r="M105" s="39">
        <v>2.9025099999999999</v>
      </c>
      <c r="N105" s="39">
        <v>2.9003299999999999</v>
      </c>
      <c r="O105" s="39">
        <v>2.9015900000000001</v>
      </c>
      <c r="P105" s="39">
        <v>2.90394</v>
      </c>
      <c r="Q105" s="39">
        <v>2.8994200000000001</v>
      </c>
      <c r="R105" s="39">
        <v>2.4485999999999999</v>
      </c>
      <c r="S105" s="39">
        <v>2.4236</v>
      </c>
      <c r="T105" s="39">
        <v>2.48265</v>
      </c>
      <c r="U105" s="39">
        <v>2.53112</v>
      </c>
      <c r="V105" s="39">
        <v>2.4577599999999999</v>
      </c>
      <c r="W105" s="39">
        <v>2.34226</v>
      </c>
      <c r="X105" s="39">
        <v>2.12616</v>
      </c>
      <c r="Y105" s="39">
        <v>1.7329300000000001</v>
      </c>
    </row>
    <row r="106" spans="1:25" x14ac:dyDescent="0.2">
      <c r="A106" s="38">
        <v>29</v>
      </c>
      <c r="B106" s="39">
        <v>1.6456999999999999</v>
      </c>
      <c r="C106" s="39">
        <v>1.6089800000000001</v>
      </c>
      <c r="D106" s="39">
        <v>1.5497799999999999</v>
      </c>
      <c r="E106" s="39">
        <v>1.56396</v>
      </c>
      <c r="F106" s="39">
        <v>1.6409</v>
      </c>
      <c r="G106" s="39">
        <v>1.88239</v>
      </c>
      <c r="H106" s="39">
        <v>2.0465399999999998</v>
      </c>
      <c r="I106" s="39">
        <v>2.2902800000000001</v>
      </c>
      <c r="J106" s="39">
        <v>2.5483199999999999</v>
      </c>
      <c r="K106" s="39">
        <v>2.7484600000000001</v>
      </c>
      <c r="L106" s="39">
        <v>2.7646000000000002</v>
      </c>
      <c r="M106" s="39">
        <v>2.6777299999999999</v>
      </c>
      <c r="N106" s="39">
        <v>2.5598800000000002</v>
      </c>
      <c r="O106" s="39">
        <v>2.5845699999999998</v>
      </c>
      <c r="P106" s="39">
        <v>2.6363400000000001</v>
      </c>
      <c r="Q106" s="39">
        <v>2.5990700000000002</v>
      </c>
      <c r="R106" s="39">
        <v>2.57768</v>
      </c>
      <c r="S106" s="39">
        <v>2.5719500000000002</v>
      </c>
      <c r="T106" s="39">
        <v>2.6291600000000002</v>
      </c>
      <c r="U106" s="39">
        <v>2.6882799999999998</v>
      </c>
      <c r="V106" s="39">
        <v>2.5764100000000001</v>
      </c>
      <c r="W106" s="39">
        <v>2.4619499999999999</v>
      </c>
      <c r="X106" s="39">
        <v>2.1768399999999999</v>
      </c>
      <c r="Y106" s="39">
        <v>1.9669300000000001</v>
      </c>
    </row>
    <row r="107" spans="1:25" x14ac:dyDescent="0.2">
      <c r="A107" s="38">
        <v>30</v>
      </c>
      <c r="B107" s="39">
        <v>1.64341</v>
      </c>
      <c r="C107" s="39">
        <v>1.57761</v>
      </c>
      <c r="D107" s="39">
        <v>1.53331</v>
      </c>
      <c r="E107" s="39">
        <v>1.5331600000000001</v>
      </c>
      <c r="F107" s="39">
        <v>1.6006800000000001</v>
      </c>
      <c r="G107" s="39">
        <v>1.7946500000000001</v>
      </c>
      <c r="H107" s="39">
        <v>2.0413299999999999</v>
      </c>
      <c r="I107" s="39">
        <v>2.2913199999999998</v>
      </c>
      <c r="J107" s="39">
        <v>2.4821800000000001</v>
      </c>
      <c r="K107" s="39">
        <v>2.61449</v>
      </c>
      <c r="L107" s="39">
        <v>2.66222</v>
      </c>
      <c r="M107" s="39">
        <v>2.6384599999999998</v>
      </c>
      <c r="N107" s="39">
        <v>2.60914</v>
      </c>
      <c r="O107" s="39">
        <v>2.6391900000000001</v>
      </c>
      <c r="P107" s="39">
        <v>2.6332</v>
      </c>
      <c r="Q107" s="39">
        <v>2.6079300000000001</v>
      </c>
      <c r="R107" s="39">
        <v>2.5996999999999999</v>
      </c>
      <c r="S107" s="39">
        <v>2.56507</v>
      </c>
      <c r="T107" s="39">
        <v>2.6305200000000002</v>
      </c>
      <c r="U107" s="39">
        <v>2.65842</v>
      </c>
      <c r="V107" s="39">
        <v>2.5118900000000002</v>
      </c>
      <c r="W107" s="39">
        <v>2.4114800000000001</v>
      </c>
      <c r="X107" s="39">
        <v>2.1570999999999998</v>
      </c>
      <c r="Y107" s="39">
        <v>1.8076000000000001</v>
      </c>
    </row>
    <row r="110" spans="1:25" ht="15.75" customHeight="1" x14ac:dyDescent="0.2">
      <c r="A110" s="67" t="s">
        <v>23</v>
      </c>
      <c r="B110" s="69" t="s">
        <v>51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1"/>
    </row>
    <row r="111" spans="1:25" x14ac:dyDescent="0.2">
      <c r="A111" s="68"/>
      <c r="B111" s="37" t="s">
        <v>25</v>
      </c>
      <c r="C111" s="37" t="s">
        <v>26</v>
      </c>
      <c r="D111" s="37" t="s">
        <v>27</v>
      </c>
      <c r="E111" s="37" t="s">
        <v>28</v>
      </c>
      <c r="F111" s="37" t="s">
        <v>29</v>
      </c>
      <c r="G111" s="37" t="s">
        <v>30</v>
      </c>
      <c r="H111" s="37" t="s">
        <v>31</v>
      </c>
      <c r="I111" s="37" t="s">
        <v>32</v>
      </c>
      <c r="J111" s="37" t="s">
        <v>33</v>
      </c>
      <c r="K111" s="37" t="s">
        <v>34</v>
      </c>
      <c r="L111" s="37" t="s">
        <v>35</v>
      </c>
      <c r="M111" s="37" t="s">
        <v>36</v>
      </c>
      <c r="N111" s="37" t="s">
        <v>37</v>
      </c>
      <c r="O111" s="37" t="s">
        <v>38</v>
      </c>
      <c r="P111" s="37" t="s">
        <v>39</v>
      </c>
      <c r="Q111" s="37" t="s">
        <v>40</v>
      </c>
      <c r="R111" s="37" t="s">
        <v>41</v>
      </c>
      <c r="S111" s="37" t="s">
        <v>42</v>
      </c>
      <c r="T111" s="37" t="s">
        <v>43</v>
      </c>
      <c r="U111" s="37" t="s">
        <v>44</v>
      </c>
      <c r="V111" s="37" t="s">
        <v>45</v>
      </c>
      <c r="W111" s="37" t="s">
        <v>46</v>
      </c>
      <c r="X111" s="37" t="s">
        <v>47</v>
      </c>
      <c r="Y111" s="37" t="s">
        <v>48</v>
      </c>
    </row>
    <row r="112" spans="1:25" x14ac:dyDescent="0.2">
      <c r="A112" s="38">
        <v>1</v>
      </c>
      <c r="B112" s="39">
        <v>2.3945599999999998</v>
      </c>
      <c r="C112" s="39">
        <v>2.2830699999999999</v>
      </c>
      <c r="D112" s="39">
        <v>2.2293799999999999</v>
      </c>
      <c r="E112" s="39">
        <v>2.2170299999999998</v>
      </c>
      <c r="F112" s="39">
        <v>2.2289300000000001</v>
      </c>
      <c r="G112" s="39">
        <v>2.25563</v>
      </c>
      <c r="H112" s="39">
        <v>2.5979000000000001</v>
      </c>
      <c r="I112" s="39">
        <v>2.7265600000000001</v>
      </c>
      <c r="J112" s="39">
        <v>2.9313699999999998</v>
      </c>
      <c r="K112" s="39">
        <v>3.1145999999999998</v>
      </c>
      <c r="L112" s="39">
        <v>3.1768299999999998</v>
      </c>
      <c r="M112" s="39">
        <v>3.2066599999999998</v>
      </c>
      <c r="N112" s="39">
        <v>3.1958199999999999</v>
      </c>
      <c r="O112" s="39">
        <v>3.2217899999999999</v>
      </c>
      <c r="P112" s="39">
        <v>3.1911999999999998</v>
      </c>
      <c r="Q112" s="39">
        <v>3.17144</v>
      </c>
      <c r="R112" s="39">
        <v>3.1596600000000001</v>
      </c>
      <c r="S112" s="39">
        <v>3.1251600000000002</v>
      </c>
      <c r="T112" s="39">
        <v>3.11049</v>
      </c>
      <c r="U112" s="39">
        <v>3.1267800000000001</v>
      </c>
      <c r="V112" s="39">
        <v>3.1791800000000001</v>
      </c>
      <c r="W112" s="39">
        <v>3.1238100000000002</v>
      </c>
      <c r="X112" s="39">
        <v>2.87019</v>
      </c>
      <c r="Y112" s="39">
        <v>2.5404499999999999</v>
      </c>
    </row>
    <row r="113" spans="1:25" x14ac:dyDescent="0.2">
      <c r="A113" s="38">
        <v>2</v>
      </c>
      <c r="B113" s="39">
        <v>2.4660099999999998</v>
      </c>
      <c r="C113" s="39">
        <v>2.3109500000000001</v>
      </c>
      <c r="D113" s="39">
        <v>2.2409300000000001</v>
      </c>
      <c r="E113" s="39">
        <v>2.2374000000000001</v>
      </c>
      <c r="F113" s="39">
        <v>2.2797999999999998</v>
      </c>
      <c r="G113" s="39">
        <v>2.3847900000000002</v>
      </c>
      <c r="H113" s="39">
        <v>2.70601</v>
      </c>
      <c r="I113" s="39">
        <v>2.8414600000000001</v>
      </c>
      <c r="J113" s="39">
        <v>2.9852799999999999</v>
      </c>
      <c r="K113" s="39">
        <v>3.08582</v>
      </c>
      <c r="L113" s="39">
        <v>3.0997499999999998</v>
      </c>
      <c r="M113" s="39">
        <v>3.0648300000000002</v>
      </c>
      <c r="N113" s="39">
        <v>3.0587499999999999</v>
      </c>
      <c r="O113" s="39">
        <v>3.0656400000000001</v>
      </c>
      <c r="P113" s="39">
        <v>3.0923500000000002</v>
      </c>
      <c r="Q113" s="39">
        <v>3.0804800000000001</v>
      </c>
      <c r="R113" s="39">
        <v>3.0725699999999998</v>
      </c>
      <c r="S113" s="39">
        <v>3.0581100000000001</v>
      </c>
      <c r="T113" s="39">
        <v>3.05999</v>
      </c>
      <c r="U113" s="39">
        <v>3.0735600000000001</v>
      </c>
      <c r="V113" s="39">
        <v>3.07524</v>
      </c>
      <c r="W113" s="39">
        <v>3.0740699999999999</v>
      </c>
      <c r="X113" s="39">
        <v>2.9593699999999998</v>
      </c>
      <c r="Y113" s="39">
        <v>2.5947200000000001</v>
      </c>
    </row>
    <row r="114" spans="1:25" x14ac:dyDescent="0.2">
      <c r="A114" s="38">
        <v>3</v>
      </c>
      <c r="B114" s="39">
        <v>2.4956100000000001</v>
      </c>
      <c r="C114" s="39">
        <v>2.3700600000000001</v>
      </c>
      <c r="D114" s="39">
        <v>2.2827299999999999</v>
      </c>
      <c r="E114" s="39">
        <v>2.2684899999999999</v>
      </c>
      <c r="F114" s="39">
        <v>2.27833</v>
      </c>
      <c r="G114" s="39">
        <v>2.24532</v>
      </c>
      <c r="H114" s="39">
        <v>2.2638600000000002</v>
      </c>
      <c r="I114" s="39">
        <v>2.4852599999999998</v>
      </c>
      <c r="J114" s="39">
        <v>2.7471199999999998</v>
      </c>
      <c r="K114" s="39">
        <v>2.9743300000000001</v>
      </c>
      <c r="L114" s="39">
        <v>3.0762200000000002</v>
      </c>
      <c r="M114" s="39">
        <v>3.1031599999999999</v>
      </c>
      <c r="N114" s="39">
        <v>3.1013600000000001</v>
      </c>
      <c r="O114" s="39">
        <v>3.1038000000000001</v>
      </c>
      <c r="P114" s="39">
        <v>3.0363099999999998</v>
      </c>
      <c r="Q114" s="39">
        <v>3.0245099999999998</v>
      </c>
      <c r="R114" s="39">
        <v>3.01241</v>
      </c>
      <c r="S114" s="39">
        <v>3.0131700000000001</v>
      </c>
      <c r="T114" s="39">
        <v>3.0314999999999999</v>
      </c>
      <c r="U114" s="39">
        <v>3.1289600000000002</v>
      </c>
      <c r="V114" s="39">
        <v>3.1884299999999999</v>
      </c>
      <c r="W114" s="39">
        <v>3.1075499999999998</v>
      </c>
      <c r="X114" s="39">
        <v>2.8718300000000001</v>
      </c>
      <c r="Y114" s="39">
        <v>2.46332</v>
      </c>
    </row>
    <row r="115" spans="1:25" x14ac:dyDescent="0.2">
      <c r="A115" s="38">
        <v>4</v>
      </c>
      <c r="B115" s="39">
        <v>2.3855</v>
      </c>
      <c r="C115" s="39">
        <v>2.27169</v>
      </c>
      <c r="D115" s="39">
        <v>2.21679</v>
      </c>
      <c r="E115" s="39">
        <v>2.17821</v>
      </c>
      <c r="F115" s="39">
        <v>2.16933</v>
      </c>
      <c r="G115" s="39">
        <v>2.0186000000000002</v>
      </c>
      <c r="H115" s="39">
        <v>2.2090800000000002</v>
      </c>
      <c r="I115" s="39">
        <v>2.2826200000000001</v>
      </c>
      <c r="J115" s="39">
        <v>2.4612799999999999</v>
      </c>
      <c r="K115" s="39">
        <v>2.8385099999999999</v>
      </c>
      <c r="L115" s="39">
        <v>2.9444499999999998</v>
      </c>
      <c r="M115" s="39">
        <v>3.06162</v>
      </c>
      <c r="N115" s="39">
        <v>3.0681799999999999</v>
      </c>
      <c r="O115" s="39">
        <v>3.0774300000000001</v>
      </c>
      <c r="P115" s="39">
        <v>3.0575899999999998</v>
      </c>
      <c r="Q115" s="39">
        <v>3.0587200000000001</v>
      </c>
      <c r="R115" s="39">
        <v>3.0580599999999998</v>
      </c>
      <c r="S115" s="39">
        <v>3.0684499999999999</v>
      </c>
      <c r="T115" s="39">
        <v>3.0838399999999999</v>
      </c>
      <c r="U115" s="39">
        <v>3.1875599999999999</v>
      </c>
      <c r="V115" s="39">
        <v>3.2379899999999999</v>
      </c>
      <c r="W115" s="39">
        <v>3.1381100000000002</v>
      </c>
      <c r="X115" s="39">
        <v>2.9321100000000002</v>
      </c>
      <c r="Y115" s="39">
        <v>2.48441</v>
      </c>
    </row>
    <row r="116" spans="1:25" x14ac:dyDescent="0.2">
      <c r="A116" s="38">
        <v>5</v>
      </c>
      <c r="B116" s="39">
        <v>2.3650799999999998</v>
      </c>
      <c r="C116" s="39">
        <v>2.2710400000000002</v>
      </c>
      <c r="D116" s="39">
        <v>2.20187</v>
      </c>
      <c r="E116" s="39">
        <v>2.1716199999999999</v>
      </c>
      <c r="F116" s="39">
        <v>2.23271</v>
      </c>
      <c r="G116" s="39">
        <v>2.2717900000000002</v>
      </c>
      <c r="H116" s="39">
        <v>2.4351600000000002</v>
      </c>
      <c r="I116" s="39">
        <v>2.774</v>
      </c>
      <c r="J116" s="39">
        <v>3.1072000000000002</v>
      </c>
      <c r="K116" s="39">
        <v>3.19035</v>
      </c>
      <c r="L116" s="39">
        <v>3.2495799999999999</v>
      </c>
      <c r="M116" s="39">
        <v>3.2236600000000002</v>
      </c>
      <c r="N116" s="39">
        <v>3.1918500000000001</v>
      </c>
      <c r="O116" s="39">
        <v>3.2117900000000001</v>
      </c>
      <c r="P116" s="39">
        <v>3.1818399999999998</v>
      </c>
      <c r="Q116" s="39">
        <v>3.1600999999999999</v>
      </c>
      <c r="R116" s="39">
        <v>3.1511999999999998</v>
      </c>
      <c r="S116" s="39">
        <v>3.1349200000000002</v>
      </c>
      <c r="T116" s="39">
        <v>3.14398</v>
      </c>
      <c r="U116" s="39">
        <v>3.1768999999999998</v>
      </c>
      <c r="V116" s="39">
        <v>3.18391</v>
      </c>
      <c r="W116" s="39">
        <v>3.1371199999999999</v>
      </c>
      <c r="X116" s="39">
        <v>2.8532999999999999</v>
      </c>
      <c r="Y116" s="39">
        <v>2.42639</v>
      </c>
    </row>
    <row r="117" spans="1:25" x14ac:dyDescent="0.2">
      <c r="A117" s="38">
        <v>6</v>
      </c>
      <c r="B117" s="39">
        <v>2.2653099999999999</v>
      </c>
      <c r="C117" s="39">
        <v>2.2187199999999998</v>
      </c>
      <c r="D117" s="39">
        <v>2.1645699999999999</v>
      </c>
      <c r="E117" s="39">
        <v>2.1337600000000001</v>
      </c>
      <c r="F117" s="39">
        <v>2.2090299999999998</v>
      </c>
      <c r="G117" s="39">
        <v>2.2641800000000001</v>
      </c>
      <c r="H117" s="39">
        <v>2.5279799999999999</v>
      </c>
      <c r="I117" s="39">
        <v>2.7622599999999999</v>
      </c>
      <c r="J117" s="39">
        <v>3.0223200000000001</v>
      </c>
      <c r="K117" s="39">
        <v>3.3018399999999999</v>
      </c>
      <c r="L117" s="39">
        <v>3.36951</v>
      </c>
      <c r="M117" s="39">
        <v>3.3140499999999999</v>
      </c>
      <c r="N117" s="39">
        <v>3.2287499999999998</v>
      </c>
      <c r="O117" s="39">
        <v>3.2808700000000002</v>
      </c>
      <c r="P117" s="39">
        <v>3.2240600000000001</v>
      </c>
      <c r="Q117" s="39">
        <v>3.18302</v>
      </c>
      <c r="R117" s="39">
        <v>3.0728399999999998</v>
      </c>
      <c r="S117" s="39">
        <v>3.0668799999999998</v>
      </c>
      <c r="T117" s="39">
        <v>3.1866699999999999</v>
      </c>
      <c r="U117" s="39">
        <v>3.2554500000000002</v>
      </c>
      <c r="V117" s="39">
        <v>3.2858200000000002</v>
      </c>
      <c r="W117" s="39">
        <v>3.1745000000000001</v>
      </c>
      <c r="X117" s="39">
        <v>2.91621</v>
      </c>
      <c r="Y117" s="39">
        <v>2.3693900000000001</v>
      </c>
    </row>
    <row r="118" spans="1:25" x14ac:dyDescent="0.2">
      <c r="A118" s="38">
        <v>7</v>
      </c>
      <c r="B118" s="39">
        <v>2.3165900000000001</v>
      </c>
      <c r="C118" s="39">
        <v>2.2635999999999998</v>
      </c>
      <c r="D118" s="39">
        <v>2.21183</v>
      </c>
      <c r="E118" s="39">
        <v>2.2053699999999998</v>
      </c>
      <c r="F118" s="39">
        <v>2.25793</v>
      </c>
      <c r="G118" s="39">
        <v>2.3250500000000001</v>
      </c>
      <c r="H118" s="39">
        <v>2.6710400000000001</v>
      </c>
      <c r="I118" s="39">
        <v>2.9258700000000002</v>
      </c>
      <c r="J118" s="39">
        <v>3.2839299999999998</v>
      </c>
      <c r="K118" s="39">
        <v>3.48339</v>
      </c>
      <c r="L118" s="39">
        <v>3.5407999999999999</v>
      </c>
      <c r="M118" s="39">
        <v>3.5324</v>
      </c>
      <c r="N118" s="39">
        <v>3.4528099999999999</v>
      </c>
      <c r="O118" s="39">
        <v>3.5174400000000001</v>
      </c>
      <c r="P118" s="39">
        <v>3.4750399999999999</v>
      </c>
      <c r="Q118" s="39">
        <v>3.4406500000000002</v>
      </c>
      <c r="R118" s="39">
        <v>3.4145300000000001</v>
      </c>
      <c r="S118" s="39">
        <v>3.4464800000000002</v>
      </c>
      <c r="T118" s="39">
        <v>3.3597299999999999</v>
      </c>
      <c r="U118" s="39">
        <v>3.4837799999999999</v>
      </c>
      <c r="V118" s="39">
        <v>3.4861900000000001</v>
      </c>
      <c r="W118" s="39">
        <v>3.34341</v>
      </c>
      <c r="X118" s="39">
        <v>2.9749099999999999</v>
      </c>
      <c r="Y118" s="39">
        <v>2.51593</v>
      </c>
    </row>
    <row r="119" spans="1:25" x14ac:dyDescent="0.2">
      <c r="A119" s="38">
        <v>8</v>
      </c>
      <c r="B119" s="39">
        <v>2.3402099999999999</v>
      </c>
      <c r="C119" s="39">
        <v>2.29304</v>
      </c>
      <c r="D119" s="39">
        <v>2.2454299999999998</v>
      </c>
      <c r="E119" s="39">
        <v>2.2406100000000002</v>
      </c>
      <c r="F119" s="39">
        <v>2.2816800000000002</v>
      </c>
      <c r="G119" s="39">
        <v>2.3511799999999998</v>
      </c>
      <c r="H119" s="39">
        <v>2.6912099999999999</v>
      </c>
      <c r="I119" s="39">
        <v>2.8926500000000002</v>
      </c>
      <c r="J119" s="39">
        <v>3.3275000000000001</v>
      </c>
      <c r="K119" s="39">
        <v>3.5488</v>
      </c>
      <c r="L119" s="39">
        <v>3.6028899999999999</v>
      </c>
      <c r="M119" s="39">
        <v>3.6009199999999999</v>
      </c>
      <c r="N119" s="39">
        <v>3.4384000000000001</v>
      </c>
      <c r="O119" s="39">
        <v>3.4525100000000002</v>
      </c>
      <c r="P119" s="39">
        <v>3.3479100000000002</v>
      </c>
      <c r="Q119" s="39">
        <v>3.3190300000000001</v>
      </c>
      <c r="R119" s="39">
        <v>3.2988</v>
      </c>
      <c r="S119" s="39">
        <v>3.2584</v>
      </c>
      <c r="T119" s="39">
        <v>3.3172899999999998</v>
      </c>
      <c r="U119" s="39">
        <v>3.3835099999999998</v>
      </c>
      <c r="V119" s="39">
        <v>3.3733900000000001</v>
      </c>
      <c r="W119" s="39">
        <v>3.2451300000000001</v>
      </c>
      <c r="X119" s="39">
        <v>2.9445899999999998</v>
      </c>
      <c r="Y119" s="39">
        <v>2.4848499999999998</v>
      </c>
    </row>
    <row r="120" spans="1:25" x14ac:dyDescent="0.2">
      <c r="A120" s="38">
        <v>9</v>
      </c>
      <c r="B120" s="39">
        <v>2.3317399999999999</v>
      </c>
      <c r="C120" s="39">
        <v>2.27529</v>
      </c>
      <c r="D120" s="39">
        <v>2.2305600000000001</v>
      </c>
      <c r="E120" s="39">
        <v>2.2247599999999998</v>
      </c>
      <c r="F120" s="39">
        <v>2.2485200000000001</v>
      </c>
      <c r="G120" s="39">
        <v>2.3169400000000002</v>
      </c>
      <c r="H120" s="39">
        <v>2.6918700000000002</v>
      </c>
      <c r="I120" s="39">
        <v>2.8639800000000002</v>
      </c>
      <c r="J120" s="39">
        <v>3.1382099999999999</v>
      </c>
      <c r="K120" s="39">
        <v>3.1986699999999999</v>
      </c>
      <c r="L120" s="39">
        <v>3.22356</v>
      </c>
      <c r="M120" s="39">
        <v>3.2135899999999999</v>
      </c>
      <c r="N120" s="39">
        <v>3.1760799999999998</v>
      </c>
      <c r="O120" s="39">
        <v>3.1752899999999999</v>
      </c>
      <c r="P120" s="39">
        <v>3.14262</v>
      </c>
      <c r="Q120" s="39">
        <v>3.1372200000000001</v>
      </c>
      <c r="R120" s="39">
        <v>3.13483</v>
      </c>
      <c r="S120" s="39">
        <v>3.1258699999999999</v>
      </c>
      <c r="T120" s="39">
        <v>3.1362700000000001</v>
      </c>
      <c r="U120" s="39">
        <v>3.1541800000000002</v>
      </c>
      <c r="V120" s="39">
        <v>3.1497000000000002</v>
      </c>
      <c r="W120" s="39">
        <v>3.12798</v>
      </c>
      <c r="X120" s="39">
        <v>2.9429099999999999</v>
      </c>
      <c r="Y120" s="39">
        <v>2.53362</v>
      </c>
    </row>
    <row r="121" spans="1:25" x14ac:dyDescent="0.2">
      <c r="A121" s="38">
        <v>10</v>
      </c>
      <c r="B121" s="39">
        <v>2.5447600000000001</v>
      </c>
      <c r="C121" s="39">
        <v>2.3916900000000001</v>
      </c>
      <c r="D121" s="39">
        <v>2.3261799999999999</v>
      </c>
      <c r="E121" s="39">
        <v>2.3257599999999998</v>
      </c>
      <c r="F121" s="39">
        <v>2.3787500000000001</v>
      </c>
      <c r="G121" s="39">
        <v>2.3813399999999998</v>
      </c>
      <c r="H121" s="39">
        <v>2.6015000000000001</v>
      </c>
      <c r="I121" s="39">
        <v>2.7240700000000002</v>
      </c>
      <c r="J121" s="39">
        <v>2.7932600000000001</v>
      </c>
      <c r="K121" s="39">
        <v>3.05159</v>
      </c>
      <c r="L121" s="39">
        <v>3.0878800000000002</v>
      </c>
      <c r="M121" s="39">
        <v>3.0929799999999998</v>
      </c>
      <c r="N121" s="39">
        <v>3.0869300000000002</v>
      </c>
      <c r="O121" s="39">
        <v>3.08569</v>
      </c>
      <c r="P121" s="39">
        <v>3.0870199999999999</v>
      </c>
      <c r="Q121" s="39">
        <v>3.0805799999999999</v>
      </c>
      <c r="R121" s="39">
        <v>3.0817999999999999</v>
      </c>
      <c r="S121" s="39">
        <v>3.0852599999999999</v>
      </c>
      <c r="T121" s="39">
        <v>3.1064600000000002</v>
      </c>
      <c r="U121" s="39">
        <v>3.14602</v>
      </c>
      <c r="V121" s="39">
        <v>3.1234299999999999</v>
      </c>
      <c r="W121" s="39">
        <v>3.0912700000000002</v>
      </c>
      <c r="X121" s="39">
        <v>2.8493900000000001</v>
      </c>
      <c r="Y121" s="39">
        <v>2.4623499999999998</v>
      </c>
    </row>
    <row r="122" spans="1:25" x14ac:dyDescent="0.2">
      <c r="A122" s="38">
        <v>11</v>
      </c>
      <c r="B122" s="39">
        <v>2.3985599999999998</v>
      </c>
      <c r="C122" s="39">
        <v>2.2998799999999999</v>
      </c>
      <c r="D122" s="39">
        <v>2.2538</v>
      </c>
      <c r="E122" s="39">
        <v>2.2490000000000001</v>
      </c>
      <c r="F122" s="39">
        <v>2.2555000000000001</v>
      </c>
      <c r="G122" s="39">
        <v>2.2583899999999999</v>
      </c>
      <c r="H122" s="39">
        <v>2.3149700000000002</v>
      </c>
      <c r="I122" s="39">
        <v>2.3872499999999999</v>
      </c>
      <c r="J122" s="39">
        <v>2.6604000000000001</v>
      </c>
      <c r="K122" s="39">
        <v>2.7749299999999999</v>
      </c>
      <c r="L122" s="39">
        <v>2.84789</v>
      </c>
      <c r="M122" s="39">
        <v>2.8264300000000002</v>
      </c>
      <c r="N122" s="39">
        <v>2.8264200000000002</v>
      </c>
      <c r="O122" s="39">
        <v>2.8360599999999998</v>
      </c>
      <c r="P122" s="39">
        <v>2.87079</v>
      </c>
      <c r="Q122" s="39">
        <v>2.8703599999999998</v>
      </c>
      <c r="R122" s="39">
        <v>2.8728799999999999</v>
      </c>
      <c r="S122" s="39">
        <v>2.9559000000000002</v>
      </c>
      <c r="T122" s="39">
        <v>3.1030600000000002</v>
      </c>
      <c r="U122" s="39">
        <v>3.1415799999999998</v>
      </c>
      <c r="V122" s="39">
        <v>3.1375899999999999</v>
      </c>
      <c r="W122" s="39">
        <v>3.0519500000000002</v>
      </c>
      <c r="X122" s="39">
        <v>2.78694</v>
      </c>
      <c r="Y122" s="39">
        <v>2.5389300000000001</v>
      </c>
    </row>
    <row r="123" spans="1:25" x14ac:dyDescent="0.2">
      <c r="A123" s="38">
        <v>12</v>
      </c>
      <c r="B123" s="39">
        <v>2.3707699999999998</v>
      </c>
      <c r="C123" s="39">
        <v>2.2972399999999999</v>
      </c>
      <c r="D123" s="39">
        <v>2.2325599999999999</v>
      </c>
      <c r="E123" s="39">
        <v>2.2274500000000002</v>
      </c>
      <c r="F123" s="39">
        <v>2.30694</v>
      </c>
      <c r="G123" s="39">
        <v>2.42333</v>
      </c>
      <c r="H123" s="39">
        <v>2.78606</v>
      </c>
      <c r="I123" s="39">
        <v>2.9034</v>
      </c>
      <c r="J123" s="39">
        <v>3.0603899999999999</v>
      </c>
      <c r="K123" s="39">
        <v>3.1429100000000001</v>
      </c>
      <c r="L123" s="39">
        <v>3.15299</v>
      </c>
      <c r="M123" s="39">
        <v>3.1434199999999999</v>
      </c>
      <c r="N123" s="39">
        <v>3.1207799999999999</v>
      </c>
      <c r="O123" s="39">
        <v>3.1646299999999998</v>
      </c>
      <c r="P123" s="39">
        <v>3.1472099999999998</v>
      </c>
      <c r="Q123" s="39">
        <v>3.1378499999999998</v>
      </c>
      <c r="R123" s="39">
        <v>3.13354</v>
      </c>
      <c r="S123" s="39">
        <v>3.12636</v>
      </c>
      <c r="T123" s="39">
        <v>3.1685300000000001</v>
      </c>
      <c r="U123" s="39">
        <v>3.2032600000000002</v>
      </c>
      <c r="V123" s="39">
        <v>3.1999399999999998</v>
      </c>
      <c r="W123" s="39">
        <v>3.13889</v>
      </c>
      <c r="X123" s="39">
        <v>2.8893399999999998</v>
      </c>
      <c r="Y123" s="39">
        <v>2.48766</v>
      </c>
    </row>
    <row r="124" spans="1:25" x14ac:dyDescent="0.2">
      <c r="A124" s="38">
        <v>13</v>
      </c>
      <c r="B124" s="39">
        <v>2.3698700000000001</v>
      </c>
      <c r="C124" s="39">
        <v>2.3086899999999999</v>
      </c>
      <c r="D124" s="39">
        <v>2.26952</v>
      </c>
      <c r="E124" s="39">
        <v>2.2781099999999999</v>
      </c>
      <c r="F124" s="39">
        <v>2.37398</v>
      </c>
      <c r="G124" s="39">
        <v>2.4998100000000001</v>
      </c>
      <c r="H124" s="39">
        <v>2.8364099999999999</v>
      </c>
      <c r="I124" s="39">
        <v>2.9867900000000001</v>
      </c>
      <c r="J124" s="39">
        <v>3.1178499999999998</v>
      </c>
      <c r="K124" s="39">
        <v>3.1956000000000002</v>
      </c>
      <c r="L124" s="39">
        <v>3.2126600000000001</v>
      </c>
      <c r="M124" s="39">
        <v>3.1871200000000002</v>
      </c>
      <c r="N124" s="39">
        <v>3.1621199999999998</v>
      </c>
      <c r="O124" s="39">
        <v>3.1781999999999999</v>
      </c>
      <c r="P124" s="39">
        <v>3.1871800000000001</v>
      </c>
      <c r="Q124" s="39">
        <v>3.16852</v>
      </c>
      <c r="R124" s="39">
        <v>3.1486399999999999</v>
      </c>
      <c r="S124" s="39">
        <v>3.1348099999999999</v>
      </c>
      <c r="T124" s="39">
        <v>3.14683</v>
      </c>
      <c r="U124" s="39">
        <v>3.2236799999999999</v>
      </c>
      <c r="V124" s="39">
        <v>3.2453099999999999</v>
      </c>
      <c r="W124" s="39">
        <v>3.1294900000000001</v>
      </c>
      <c r="X124" s="39">
        <v>2.8910399999999998</v>
      </c>
      <c r="Y124" s="39">
        <v>2.4908800000000002</v>
      </c>
    </row>
    <row r="125" spans="1:25" x14ac:dyDescent="0.2">
      <c r="A125" s="38">
        <v>14</v>
      </c>
      <c r="B125" s="39">
        <v>2.3451499999999998</v>
      </c>
      <c r="C125" s="39">
        <v>2.2854999999999999</v>
      </c>
      <c r="D125" s="39">
        <v>2.2542300000000002</v>
      </c>
      <c r="E125" s="39">
        <v>2.26999</v>
      </c>
      <c r="F125" s="39">
        <v>2.3436300000000001</v>
      </c>
      <c r="G125" s="39">
        <v>2.4645299999999999</v>
      </c>
      <c r="H125" s="39">
        <v>2.8363399999999999</v>
      </c>
      <c r="I125" s="39">
        <v>2.9308399999999999</v>
      </c>
      <c r="J125" s="39">
        <v>3.1526200000000002</v>
      </c>
      <c r="K125" s="39">
        <v>3.20445</v>
      </c>
      <c r="L125" s="39">
        <v>3.22559</v>
      </c>
      <c r="M125" s="39">
        <v>3.2128899999999998</v>
      </c>
      <c r="N125" s="39">
        <v>3.1796899999999999</v>
      </c>
      <c r="O125" s="39">
        <v>3.2361200000000001</v>
      </c>
      <c r="P125" s="39">
        <v>3.27291</v>
      </c>
      <c r="Q125" s="39">
        <v>3.2624599999999999</v>
      </c>
      <c r="R125" s="39">
        <v>3.2311299999999998</v>
      </c>
      <c r="S125" s="39">
        <v>3.2290199999999998</v>
      </c>
      <c r="T125" s="39">
        <v>3.2607900000000001</v>
      </c>
      <c r="U125" s="39">
        <v>3.2872300000000001</v>
      </c>
      <c r="V125" s="39">
        <v>3.2605499999999998</v>
      </c>
      <c r="W125" s="39">
        <v>3.1238600000000001</v>
      </c>
      <c r="X125" s="39">
        <v>2.8210799999999998</v>
      </c>
      <c r="Y125" s="39">
        <v>2.4364499999999998</v>
      </c>
    </row>
    <row r="126" spans="1:25" x14ac:dyDescent="0.2">
      <c r="A126" s="38">
        <v>15</v>
      </c>
      <c r="B126" s="39">
        <v>2.3863699999999999</v>
      </c>
      <c r="C126" s="39">
        <v>2.2879299999999998</v>
      </c>
      <c r="D126" s="39">
        <v>2.25726</v>
      </c>
      <c r="E126" s="39">
        <v>2.2566099999999998</v>
      </c>
      <c r="F126" s="39">
        <v>2.2969900000000001</v>
      </c>
      <c r="G126" s="39">
        <v>2.5318999999999998</v>
      </c>
      <c r="H126" s="39">
        <v>2.8449499999999999</v>
      </c>
      <c r="I126" s="39">
        <v>3.02582</v>
      </c>
      <c r="J126" s="39">
        <v>3.1543299999999999</v>
      </c>
      <c r="K126" s="39">
        <v>3.2143999999999999</v>
      </c>
      <c r="L126" s="39">
        <v>3.2259099999999998</v>
      </c>
      <c r="M126" s="39">
        <v>3.22132</v>
      </c>
      <c r="N126" s="39">
        <v>3.1968100000000002</v>
      </c>
      <c r="O126" s="39">
        <v>3.2239200000000001</v>
      </c>
      <c r="P126" s="39">
        <v>3.2585700000000002</v>
      </c>
      <c r="Q126" s="39">
        <v>3.2353499999999999</v>
      </c>
      <c r="R126" s="39">
        <v>3.2281399999999998</v>
      </c>
      <c r="S126" s="39">
        <v>3.2400600000000002</v>
      </c>
      <c r="T126" s="39">
        <v>3.2608600000000001</v>
      </c>
      <c r="U126" s="39">
        <v>3.29453</v>
      </c>
      <c r="V126" s="39">
        <v>3.26505</v>
      </c>
      <c r="W126" s="39">
        <v>3.1101899999999998</v>
      </c>
      <c r="X126" s="39">
        <v>2.8061400000000001</v>
      </c>
      <c r="Y126" s="39">
        <v>2.4537800000000001</v>
      </c>
    </row>
    <row r="127" spans="1:25" x14ac:dyDescent="0.2">
      <c r="A127" s="38">
        <v>16</v>
      </c>
      <c r="B127" s="39">
        <v>2.3176000000000001</v>
      </c>
      <c r="C127" s="39">
        <v>2.2391999999999999</v>
      </c>
      <c r="D127" s="39">
        <v>2.1481599999999998</v>
      </c>
      <c r="E127" s="39">
        <v>2.14981</v>
      </c>
      <c r="F127" s="39">
        <v>2.23136</v>
      </c>
      <c r="G127" s="39">
        <v>2.4187099999999999</v>
      </c>
      <c r="H127" s="39">
        <v>2.77705</v>
      </c>
      <c r="I127" s="39">
        <v>2.9538899999999999</v>
      </c>
      <c r="J127" s="39">
        <v>3.1303999999999998</v>
      </c>
      <c r="K127" s="39">
        <v>3.2114600000000002</v>
      </c>
      <c r="L127" s="39">
        <v>3.2360199999999999</v>
      </c>
      <c r="M127" s="39">
        <v>3.2110599999999998</v>
      </c>
      <c r="N127" s="39">
        <v>3.1969799999999999</v>
      </c>
      <c r="O127" s="39">
        <v>3.2050100000000001</v>
      </c>
      <c r="P127" s="39">
        <v>3.2195800000000001</v>
      </c>
      <c r="Q127" s="39">
        <v>3.2057699999999998</v>
      </c>
      <c r="R127" s="39">
        <v>3.1976800000000001</v>
      </c>
      <c r="S127" s="39">
        <v>3.1934800000000001</v>
      </c>
      <c r="T127" s="39">
        <v>3.20709</v>
      </c>
      <c r="U127" s="39">
        <v>3.2327699999999999</v>
      </c>
      <c r="V127" s="39">
        <v>3.2361599999999999</v>
      </c>
      <c r="W127" s="39">
        <v>3.1098599999999998</v>
      </c>
      <c r="X127" s="39">
        <v>2.80891</v>
      </c>
      <c r="Y127" s="39">
        <v>2.4276900000000001</v>
      </c>
    </row>
    <row r="128" spans="1:25" x14ac:dyDescent="0.2">
      <c r="A128" s="38">
        <v>17</v>
      </c>
      <c r="B128" s="39">
        <v>2.57944</v>
      </c>
      <c r="C128" s="39">
        <v>2.4064299999999998</v>
      </c>
      <c r="D128" s="39">
        <v>2.3251599999999999</v>
      </c>
      <c r="E128" s="39">
        <v>2.2802199999999999</v>
      </c>
      <c r="F128" s="39">
        <v>2.31345</v>
      </c>
      <c r="G128" s="39">
        <v>2.4258199999999999</v>
      </c>
      <c r="H128" s="39">
        <v>2.60263</v>
      </c>
      <c r="I128" s="39">
        <v>2.7803800000000001</v>
      </c>
      <c r="J128" s="39">
        <v>3.0499900000000002</v>
      </c>
      <c r="K128" s="39">
        <v>3.1918299999999999</v>
      </c>
      <c r="L128" s="39">
        <v>3.2143999999999999</v>
      </c>
      <c r="M128" s="39">
        <v>3.1907000000000001</v>
      </c>
      <c r="N128" s="39">
        <v>3.1751999999999998</v>
      </c>
      <c r="O128" s="39">
        <v>3.1799900000000001</v>
      </c>
      <c r="P128" s="39">
        <v>3.2065000000000001</v>
      </c>
      <c r="Q128" s="39">
        <v>3.2052700000000001</v>
      </c>
      <c r="R128" s="39">
        <v>3.2075200000000001</v>
      </c>
      <c r="S128" s="39">
        <v>3.2097000000000002</v>
      </c>
      <c r="T128" s="39">
        <v>3.2265299999999999</v>
      </c>
      <c r="U128" s="39">
        <v>3.30525</v>
      </c>
      <c r="V128" s="39">
        <v>3.2926099999999998</v>
      </c>
      <c r="W128" s="39">
        <v>3.17875</v>
      </c>
      <c r="X128" s="39">
        <v>2.9095200000000001</v>
      </c>
      <c r="Y128" s="39">
        <v>2.7284199999999998</v>
      </c>
    </row>
    <row r="129" spans="1:25" x14ac:dyDescent="0.2">
      <c r="A129" s="38">
        <v>18</v>
      </c>
      <c r="B129" s="39">
        <v>2.4681700000000002</v>
      </c>
      <c r="C129" s="39">
        <v>2.3140399999999999</v>
      </c>
      <c r="D129" s="39">
        <v>2.2534000000000001</v>
      </c>
      <c r="E129" s="39">
        <v>2.2436400000000001</v>
      </c>
      <c r="F129" s="39">
        <v>2.2542900000000001</v>
      </c>
      <c r="G129" s="39">
        <v>2.2987500000000001</v>
      </c>
      <c r="H129" s="39">
        <v>2.27597</v>
      </c>
      <c r="I129" s="39">
        <v>2.9304600000000001</v>
      </c>
      <c r="J129" s="39">
        <v>2.6784599999999998</v>
      </c>
      <c r="K129" s="39">
        <v>2.84382</v>
      </c>
      <c r="L129" s="39">
        <v>2.9516100000000001</v>
      </c>
      <c r="M129" s="39">
        <v>2.9317500000000001</v>
      </c>
      <c r="N129" s="39">
        <v>2.9311699999999998</v>
      </c>
      <c r="O129" s="39">
        <v>2.9665499999999998</v>
      </c>
      <c r="P129" s="39">
        <v>2.9979900000000002</v>
      </c>
      <c r="Q129" s="39">
        <v>3.0132500000000002</v>
      </c>
      <c r="R129" s="39">
        <v>3.0536400000000001</v>
      </c>
      <c r="S129" s="39">
        <v>3.0838800000000002</v>
      </c>
      <c r="T129" s="39">
        <v>3.11517</v>
      </c>
      <c r="U129" s="39">
        <v>3.1838500000000001</v>
      </c>
      <c r="V129" s="39">
        <v>3.1659999999999999</v>
      </c>
      <c r="W129" s="39">
        <v>3.0495399999999999</v>
      </c>
      <c r="X129" s="39">
        <v>2.9307799999999999</v>
      </c>
      <c r="Y129" s="39">
        <v>2.9305699999999999</v>
      </c>
    </row>
    <row r="130" spans="1:25" x14ac:dyDescent="0.2">
      <c r="A130" s="38">
        <v>19</v>
      </c>
      <c r="B130" s="39">
        <v>3.5640499999999999</v>
      </c>
      <c r="C130" s="39">
        <v>2.80742</v>
      </c>
      <c r="D130" s="39">
        <v>2.7544300000000002</v>
      </c>
      <c r="E130" s="39">
        <v>3.5422500000000001</v>
      </c>
      <c r="F130" s="39">
        <v>2.80803</v>
      </c>
      <c r="G130" s="39">
        <v>2.5070399999999999</v>
      </c>
      <c r="H130" s="39">
        <v>2.9304399999999999</v>
      </c>
      <c r="I130" s="39">
        <v>2.90707</v>
      </c>
      <c r="J130" s="39">
        <v>3.1012300000000002</v>
      </c>
      <c r="K130" s="39">
        <v>3.21</v>
      </c>
      <c r="L130" s="39">
        <v>3.2185299999999999</v>
      </c>
      <c r="M130" s="39">
        <v>3.2041300000000001</v>
      </c>
      <c r="N130" s="39">
        <v>3.1857799999999998</v>
      </c>
      <c r="O130" s="39">
        <v>3.2064400000000002</v>
      </c>
      <c r="P130" s="39">
        <v>3.1615199999999999</v>
      </c>
      <c r="Q130" s="39">
        <v>3.1618400000000002</v>
      </c>
      <c r="R130" s="39">
        <v>3.1549299999999998</v>
      </c>
      <c r="S130" s="39">
        <v>3.1637599999999999</v>
      </c>
      <c r="T130" s="39">
        <v>3.2109899999999998</v>
      </c>
      <c r="U130" s="39">
        <v>3.2460399999999998</v>
      </c>
      <c r="V130" s="39">
        <v>3.20343</v>
      </c>
      <c r="W130" s="39">
        <v>3.1158800000000002</v>
      </c>
      <c r="X130" s="39">
        <v>2.8195100000000002</v>
      </c>
      <c r="Y130" s="39">
        <v>2.5946400000000001</v>
      </c>
    </row>
    <row r="131" spans="1:25" x14ac:dyDescent="0.2">
      <c r="A131" s="38">
        <v>20</v>
      </c>
      <c r="B131" s="39">
        <v>2.3170700000000002</v>
      </c>
      <c r="C131" s="39">
        <v>2.2493500000000002</v>
      </c>
      <c r="D131" s="39">
        <v>2.1884700000000001</v>
      </c>
      <c r="E131" s="39">
        <v>2.1792899999999999</v>
      </c>
      <c r="F131" s="39">
        <v>2.2707199999999998</v>
      </c>
      <c r="G131" s="39">
        <v>2.4276300000000002</v>
      </c>
      <c r="H131" s="39">
        <v>2.67272</v>
      </c>
      <c r="I131" s="39">
        <v>2.9161000000000001</v>
      </c>
      <c r="J131" s="39">
        <v>3.09903</v>
      </c>
      <c r="K131" s="39">
        <v>3.2220900000000001</v>
      </c>
      <c r="L131" s="39">
        <v>3.2314400000000001</v>
      </c>
      <c r="M131" s="39">
        <v>3.2168000000000001</v>
      </c>
      <c r="N131" s="39">
        <v>3.1815600000000002</v>
      </c>
      <c r="O131" s="39">
        <v>3.18649</v>
      </c>
      <c r="P131" s="39">
        <v>3.1605099999999999</v>
      </c>
      <c r="Q131" s="39">
        <v>3.1552600000000002</v>
      </c>
      <c r="R131" s="39">
        <v>3.1408100000000001</v>
      </c>
      <c r="S131" s="39">
        <v>3.1403500000000002</v>
      </c>
      <c r="T131" s="39">
        <v>3.1699799999999998</v>
      </c>
      <c r="U131" s="39">
        <v>3.1850000000000001</v>
      </c>
      <c r="V131" s="39">
        <v>3.14975</v>
      </c>
      <c r="W131" s="39">
        <v>3.0838000000000001</v>
      </c>
      <c r="X131" s="39">
        <v>2.7568800000000002</v>
      </c>
      <c r="Y131" s="39">
        <v>2.5129700000000001</v>
      </c>
    </row>
    <row r="132" spans="1:25" x14ac:dyDescent="0.2">
      <c r="A132" s="38">
        <v>21</v>
      </c>
      <c r="B132" s="39">
        <v>2.2802600000000002</v>
      </c>
      <c r="C132" s="39">
        <v>2.2278199999999999</v>
      </c>
      <c r="D132" s="39">
        <v>2.1525400000000001</v>
      </c>
      <c r="E132" s="39">
        <v>2.14175</v>
      </c>
      <c r="F132" s="39">
        <v>2.2586599999999999</v>
      </c>
      <c r="G132" s="39">
        <v>2.3434200000000001</v>
      </c>
      <c r="H132" s="39">
        <v>2.5693299999999999</v>
      </c>
      <c r="I132" s="39">
        <v>2.8522699999999999</v>
      </c>
      <c r="J132" s="39">
        <v>3.0347400000000002</v>
      </c>
      <c r="K132" s="39">
        <v>3.1499600000000001</v>
      </c>
      <c r="L132" s="39">
        <v>3.1911100000000001</v>
      </c>
      <c r="M132" s="39">
        <v>3.1714000000000002</v>
      </c>
      <c r="N132" s="39">
        <v>3.1631200000000002</v>
      </c>
      <c r="O132" s="39">
        <v>3.1505999999999998</v>
      </c>
      <c r="P132" s="39">
        <v>3.1541399999999999</v>
      </c>
      <c r="Q132" s="39">
        <v>3.1378699999999999</v>
      </c>
      <c r="R132" s="39">
        <v>3.1295500000000001</v>
      </c>
      <c r="S132" s="39">
        <v>3.1189900000000002</v>
      </c>
      <c r="T132" s="39">
        <v>3.1604199999999998</v>
      </c>
      <c r="U132" s="39">
        <v>3.2066599999999998</v>
      </c>
      <c r="V132" s="39">
        <v>3.1131899999999999</v>
      </c>
      <c r="W132" s="39">
        <v>3.0352299999999999</v>
      </c>
      <c r="X132" s="39">
        <v>2.7317</v>
      </c>
      <c r="Y132" s="39">
        <v>2.4550800000000002</v>
      </c>
    </row>
    <row r="133" spans="1:25" x14ac:dyDescent="0.2">
      <c r="A133" s="38">
        <v>22</v>
      </c>
      <c r="B133" s="39">
        <v>2.2436699999999998</v>
      </c>
      <c r="C133" s="39">
        <v>2.20391</v>
      </c>
      <c r="D133" s="39">
        <v>2.1471499999999999</v>
      </c>
      <c r="E133" s="39">
        <v>2.1482100000000002</v>
      </c>
      <c r="F133" s="39">
        <v>2.2098</v>
      </c>
      <c r="G133" s="39">
        <v>2.3167499999999999</v>
      </c>
      <c r="H133" s="39">
        <v>2.5605099999999998</v>
      </c>
      <c r="I133" s="39">
        <v>2.8742800000000002</v>
      </c>
      <c r="J133" s="39">
        <v>3.1509999999999998</v>
      </c>
      <c r="K133" s="39">
        <v>3.6034899999999999</v>
      </c>
      <c r="L133" s="39">
        <v>3.7611500000000002</v>
      </c>
      <c r="M133" s="39">
        <v>3.7692700000000001</v>
      </c>
      <c r="N133" s="39">
        <v>3.6288900000000002</v>
      </c>
      <c r="O133" s="39">
        <v>3.7375099999999999</v>
      </c>
      <c r="P133" s="39">
        <v>3.6097199999999998</v>
      </c>
      <c r="Q133" s="39">
        <v>3.53043</v>
      </c>
      <c r="R133" s="39">
        <v>3.5091600000000001</v>
      </c>
      <c r="S133" s="39">
        <v>3.4125200000000002</v>
      </c>
      <c r="T133" s="39">
        <v>3.3475299999999999</v>
      </c>
      <c r="U133" s="39">
        <v>3.7394699999999998</v>
      </c>
      <c r="V133" s="39">
        <v>3.7335600000000002</v>
      </c>
      <c r="W133" s="39">
        <v>3.1506500000000002</v>
      </c>
      <c r="X133" s="39">
        <v>2.76031</v>
      </c>
      <c r="Y133" s="39">
        <v>2.42685</v>
      </c>
    </row>
    <row r="134" spans="1:25" x14ac:dyDescent="0.2">
      <c r="A134" s="38">
        <v>23</v>
      </c>
      <c r="B134" s="39">
        <v>2.2690899999999998</v>
      </c>
      <c r="C134" s="39">
        <v>2.2221500000000001</v>
      </c>
      <c r="D134" s="39">
        <v>2.1772100000000001</v>
      </c>
      <c r="E134" s="39">
        <v>2.1663800000000002</v>
      </c>
      <c r="F134" s="39">
        <v>2.22498</v>
      </c>
      <c r="G134" s="39">
        <v>2.36294</v>
      </c>
      <c r="H134" s="39">
        <v>2.6681300000000001</v>
      </c>
      <c r="I134" s="39">
        <v>2.9165999999999999</v>
      </c>
      <c r="J134" s="39">
        <v>3.09273</v>
      </c>
      <c r="K134" s="39">
        <v>3.3638499999999998</v>
      </c>
      <c r="L134" s="39">
        <v>3.4344800000000002</v>
      </c>
      <c r="M134" s="39">
        <v>3.3592900000000001</v>
      </c>
      <c r="N134" s="39">
        <v>3.2682799999999999</v>
      </c>
      <c r="O134" s="39">
        <v>3.3102999999999998</v>
      </c>
      <c r="P134" s="39">
        <v>3.2019500000000001</v>
      </c>
      <c r="Q134" s="39">
        <v>3.1853099999999999</v>
      </c>
      <c r="R134" s="39">
        <v>3.1602800000000002</v>
      </c>
      <c r="S134" s="39">
        <v>3.1301299999999999</v>
      </c>
      <c r="T134" s="39">
        <v>3.1741899999999998</v>
      </c>
      <c r="U134" s="39">
        <v>3.2608700000000002</v>
      </c>
      <c r="V134" s="39">
        <v>3.1086299999999998</v>
      </c>
      <c r="W134" s="39">
        <v>3.00054</v>
      </c>
      <c r="X134" s="39">
        <v>2.74952</v>
      </c>
      <c r="Y134" s="39">
        <v>2.4333</v>
      </c>
    </row>
    <row r="135" spans="1:25" x14ac:dyDescent="0.2">
      <c r="A135" s="38">
        <v>24</v>
      </c>
      <c r="B135" s="39">
        <v>2.3926799999999999</v>
      </c>
      <c r="C135" s="39">
        <v>2.2930199999999998</v>
      </c>
      <c r="D135" s="39">
        <v>2.2464499999999998</v>
      </c>
      <c r="E135" s="39">
        <v>2.2260499999999999</v>
      </c>
      <c r="F135" s="39">
        <v>2.2655500000000002</v>
      </c>
      <c r="G135" s="39">
        <v>2.3187899999999999</v>
      </c>
      <c r="H135" s="39">
        <v>2.42198</v>
      </c>
      <c r="I135" s="39">
        <v>2.7033399999999999</v>
      </c>
      <c r="J135" s="39">
        <v>2.9121100000000002</v>
      </c>
      <c r="K135" s="39">
        <v>3.1707999999999998</v>
      </c>
      <c r="L135" s="39">
        <v>3.2432099999999999</v>
      </c>
      <c r="M135" s="39">
        <v>3.1624300000000001</v>
      </c>
      <c r="N135" s="39">
        <v>3.1549999999999998</v>
      </c>
      <c r="O135" s="39">
        <v>3.1582400000000002</v>
      </c>
      <c r="P135" s="39">
        <v>3.0624600000000002</v>
      </c>
      <c r="Q135" s="39">
        <v>3.06263</v>
      </c>
      <c r="R135" s="39">
        <v>3.0714199999999998</v>
      </c>
      <c r="S135" s="39">
        <v>3.1562899999999998</v>
      </c>
      <c r="T135" s="39">
        <v>3.1210399999999998</v>
      </c>
      <c r="U135" s="39">
        <v>3.3604799999999999</v>
      </c>
      <c r="V135" s="39">
        <v>3.4699</v>
      </c>
      <c r="W135" s="39">
        <v>3.1601699999999999</v>
      </c>
      <c r="X135" s="39">
        <v>2.7905000000000002</v>
      </c>
      <c r="Y135" s="39">
        <v>2.4279999999999999</v>
      </c>
    </row>
    <row r="136" spans="1:25" x14ac:dyDescent="0.2">
      <c r="A136" s="38">
        <v>25</v>
      </c>
      <c r="B136" s="39">
        <v>2.30681</v>
      </c>
      <c r="C136" s="39">
        <v>2.2261799999999998</v>
      </c>
      <c r="D136" s="39">
        <v>2.1720799999999998</v>
      </c>
      <c r="E136" s="39">
        <v>2.1445599999999998</v>
      </c>
      <c r="F136" s="39">
        <v>2.1857600000000001</v>
      </c>
      <c r="G136" s="39">
        <v>2.2518799999999999</v>
      </c>
      <c r="H136" s="39">
        <v>2.2208899999999998</v>
      </c>
      <c r="I136" s="39">
        <v>2.4154800000000001</v>
      </c>
      <c r="J136" s="39">
        <v>2.5322200000000001</v>
      </c>
      <c r="K136" s="39">
        <v>2.8248799999999998</v>
      </c>
      <c r="L136" s="39">
        <v>2.90415</v>
      </c>
      <c r="M136" s="39">
        <v>3.0443600000000002</v>
      </c>
      <c r="N136" s="39">
        <v>3.0444499999999999</v>
      </c>
      <c r="O136" s="39">
        <v>3.0512199999999998</v>
      </c>
      <c r="P136" s="39">
        <v>2.9622299999999999</v>
      </c>
      <c r="Q136" s="39">
        <v>2.9631699999999999</v>
      </c>
      <c r="R136" s="39">
        <v>2.9677099999999998</v>
      </c>
      <c r="S136" s="39">
        <v>3.0101599999999999</v>
      </c>
      <c r="T136" s="39">
        <v>3.0759599999999998</v>
      </c>
      <c r="U136" s="39">
        <v>3.2263999999999999</v>
      </c>
      <c r="V136" s="39">
        <v>3.15272</v>
      </c>
      <c r="W136" s="39">
        <v>3.0644399999999998</v>
      </c>
      <c r="X136" s="39">
        <v>2.7055099999999999</v>
      </c>
      <c r="Y136" s="39">
        <v>2.4047200000000002</v>
      </c>
    </row>
    <row r="137" spans="1:25" x14ac:dyDescent="0.2">
      <c r="A137" s="38">
        <v>26</v>
      </c>
      <c r="B137" s="39">
        <v>2.25942</v>
      </c>
      <c r="C137" s="39">
        <v>2.1972299999999998</v>
      </c>
      <c r="D137" s="39">
        <v>2.1410399999999998</v>
      </c>
      <c r="E137" s="39">
        <v>2.1290900000000001</v>
      </c>
      <c r="F137" s="39">
        <v>2.22539</v>
      </c>
      <c r="G137" s="39">
        <v>2.3596900000000001</v>
      </c>
      <c r="H137" s="39">
        <v>2.62385</v>
      </c>
      <c r="I137" s="39">
        <v>2.8806099999999999</v>
      </c>
      <c r="J137" s="39">
        <v>3.03145</v>
      </c>
      <c r="K137" s="39">
        <v>3.2742399999999998</v>
      </c>
      <c r="L137" s="39">
        <v>3.855</v>
      </c>
      <c r="M137" s="39">
        <v>3.85419</v>
      </c>
      <c r="N137" s="39">
        <v>3.4107400000000001</v>
      </c>
      <c r="O137" s="39">
        <v>3.4209900000000002</v>
      </c>
      <c r="P137" s="39">
        <v>3.6551800000000001</v>
      </c>
      <c r="Q137" s="39">
        <v>3.4718499999999999</v>
      </c>
      <c r="R137" s="39">
        <v>3.1010900000000001</v>
      </c>
      <c r="S137" s="39">
        <v>3.09849</v>
      </c>
      <c r="T137" s="39">
        <v>3.15734</v>
      </c>
      <c r="U137" s="39">
        <v>3.1955399999999998</v>
      </c>
      <c r="V137" s="39">
        <v>3.1169699999999998</v>
      </c>
      <c r="W137" s="39">
        <v>2.9997400000000001</v>
      </c>
      <c r="X137" s="39">
        <v>2.7793999999999999</v>
      </c>
      <c r="Y137" s="39">
        <v>2.4270299999999998</v>
      </c>
    </row>
    <row r="138" spans="1:25" x14ac:dyDescent="0.2">
      <c r="A138" s="38">
        <v>27</v>
      </c>
      <c r="B138" s="39">
        <v>2.29515</v>
      </c>
      <c r="C138" s="39">
        <v>2.23468</v>
      </c>
      <c r="D138" s="39">
        <v>2.2080299999999999</v>
      </c>
      <c r="E138" s="39">
        <v>2.2186900000000001</v>
      </c>
      <c r="F138" s="39">
        <v>2.29508</v>
      </c>
      <c r="G138" s="39">
        <v>2.53993</v>
      </c>
      <c r="H138" s="39">
        <v>2.71522</v>
      </c>
      <c r="I138" s="39">
        <v>2.9205000000000001</v>
      </c>
      <c r="J138" s="39">
        <v>3.0832799999999998</v>
      </c>
      <c r="K138" s="39">
        <v>3.2092000000000001</v>
      </c>
      <c r="L138" s="39">
        <v>3.2267199999999998</v>
      </c>
      <c r="M138" s="39">
        <v>3.2726999999999999</v>
      </c>
      <c r="N138" s="39">
        <v>3.2059000000000002</v>
      </c>
      <c r="O138" s="39">
        <v>3.72051</v>
      </c>
      <c r="P138" s="39">
        <v>3.71706</v>
      </c>
      <c r="Q138" s="39">
        <v>3.0851799999999998</v>
      </c>
      <c r="R138" s="39">
        <v>3.0667399999999998</v>
      </c>
      <c r="S138" s="39">
        <v>3.0486599999999999</v>
      </c>
      <c r="T138" s="39">
        <v>3.14812</v>
      </c>
      <c r="U138" s="39">
        <v>3.1804700000000001</v>
      </c>
      <c r="V138" s="39">
        <v>3.0708600000000001</v>
      </c>
      <c r="W138" s="39">
        <v>2.9559799999999998</v>
      </c>
      <c r="X138" s="39">
        <v>2.72797</v>
      </c>
      <c r="Y138" s="39">
        <v>2.4379300000000002</v>
      </c>
    </row>
    <row r="139" spans="1:25" x14ac:dyDescent="0.2">
      <c r="A139" s="38">
        <v>28</v>
      </c>
      <c r="B139" s="39">
        <v>2.2435900000000002</v>
      </c>
      <c r="C139" s="39">
        <v>2.1942499999999998</v>
      </c>
      <c r="D139" s="39">
        <v>2.1454599999999999</v>
      </c>
      <c r="E139" s="39">
        <v>2.1197400000000002</v>
      </c>
      <c r="F139" s="39">
        <v>2.1887500000000002</v>
      </c>
      <c r="G139" s="39">
        <v>2.3099699999999999</v>
      </c>
      <c r="H139" s="39">
        <v>2.5914299999999999</v>
      </c>
      <c r="I139" s="39">
        <v>2.8675799999999998</v>
      </c>
      <c r="J139" s="39">
        <v>2.99444</v>
      </c>
      <c r="K139" s="39">
        <v>3.1118000000000001</v>
      </c>
      <c r="L139" s="39">
        <v>3.54419</v>
      </c>
      <c r="M139" s="39">
        <v>3.5430899999999999</v>
      </c>
      <c r="N139" s="39">
        <v>3.5409099999999998</v>
      </c>
      <c r="O139" s="39">
        <v>3.54217</v>
      </c>
      <c r="P139" s="39">
        <v>3.5445199999999999</v>
      </c>
      <c r="Q139" s="39">
        <v>3.54</v>
      </c>
      <c r="R139" s="39">
        <v>3.0891799999999998</v>
      </c>
      <c r="S139" s="39">
        <v>3.0641799999999999</v>
      </c>
      <c r="T139" s="39">
        <v>3.12323</v>
      </c>
      <c r="U139" s="39">
        <v>3.1717</v>
      </c>
      <c r="V139" s="39">
        <v>3.0983399999999999</v>
      </c>
      <c r="W139" s="39">
        <v>2.9828399999999999</v>
      </c>
      <c r="X139" s="39">
        <v>2.76674</v>
      </c>
      <c r="Y139" s="39">
        <v>2.37351</v>
      </c>
    </row>
    <row r="140" spans="1:25" x14ac:dyDescent="0.2">
      <c r="A140" s="38">
        <v>29</v>
      </c>
      <c r="B140" s="39">
        <v>2.2862800000000001</v>
      </c>
      <c r="C140" s="39">
        <v>2.2495599999999998</v>
      </c>
      <c r="D140" s="39">
        <v>2.1903600000000001</v>
      </c>
      <c r="E140" s="39">
        <v>2.2045400000000002</v>
      </c>
      <c r="F140" s="39">
        <v>2.2814800000000002</v>
      </c>
      <c r="G140" s="39">
        <v>2.5229699999999999</v>
      </c>
      <c r="H140" s="39">
        <v>2.6871200000000002</v>
      </c>
      <c r="I140" s="39">
        <v>2.93086</v>
      </c>
      <c r="J140" s="39">
        <v>3.1888999999999998</v>
      </c>
      <c r="K140" s="39">
        <v>3.3890400000000001</v>
      </c>
      <c r="L140" s="39">
        <v>3.4051800000000001</v>
      </c>
      <c r="M140" s="39">
        <v>3.3183099999999999</v>
      </c>
      <c r="N140" s="39">
        <v>3.2004600000000001</v>
      </c>
      <c r="O140" s="39">
        <v>3.2251500000000002</v>
      </c>
      <c r="P140" s="39">
        <v>3.2769200000000001</v>
      </c>
      <c r="Q140" s="39">
        <v>3.2396500000000001</v>
      </c>
      <c r="R140" s="39">
        <v>3.2182599999999999</v>
      </c>
      <c r="S140" s="39">
        <v>3.2125300000000001</v>
      </c>
      <c r="T140" s="39">
        <v>3.2697400000000001</v>
      </c>
      <c r="U140" s="39">
        <v>3.3288600000000002</v>
      </c>
      <c r="V140" s="39">
        <v>3.21699</v>
      </c>
      <c r="W140" s="39">
        <v>3.1025299999999998</v>
      </c>
      <c r="X140" s="39">
        <v>2.8174199999999998</v>
      </c>
      <c r="Y140" s="39">
        <v>2.60751</v>
      </c>
    </row>
    <row r="141" spans="1:25" x14ac:dyDescent="0.2">
      <c r="A141" s="38">
        <v>30</v>
      </c>
      <c r="B141" s="39">
        <v>2.2839900000000002</v>
      </c>
      <c r="C141" s="39">
        <v>2.2181899999999999</v>
      </c>
      <c r="D141" s="39">
        <v>2.1738900000000001</v>
      </c>
      <c r="E141" s="39">
        <v>2.17374</v>
      </c>
      <c r="F141" s="39">
        <v>2.24126</v>
      </c>
      <c r="G141" s="39">
        <v>2.4352299999999998</v>
      </c>
      <c r="H141" s="39">
        <v>2.6819099999999998</v>
      </c>
      <c r="I141" s="39">
        <v>2.9319000000000002</v>
      </c>
      <c r="J141" s="39">
        <v>3.12276</v>
      </c>
      <c r="K141" s="39">
        <v>3.2550699999999999</v>
      </c>
      <c r="L141" s="39">
        <v>3.3028</v>
      </c>
      <c r="M141" s="39">
        <v>3.2790400000000002</v>
      </c>
      <c r="N141" s="39">
        <v>3.2497199999999999</v>
      </c>
      <c r="O141" s="39">
        <v>3.2797700000000001</v>
      </c>
      <c r="P141" s="39">
        <v>3.2737799999999999</v>
      </c>
      <c r="Q141" s="39">
        <v>3.24851</v>
      </c>
      <c r="R141" s="39">
        <v>3.2402799999999998</v>
      </c>
      <c r="S141" s="39">
        <v>3.2056499999999999</v>
      </c>
      <c r="T141" s="39">
        <v>3.2711000000000001</v>
      </c>
      <c r="U141" s="39">
        <v>3.2989999999999999</v>
      </c>
      <c r="V141" s="39">
        <v>3.1524700000000001</v>
      </c>
      <c r="W141" s="39">
        <v>3.05206</v>
      </c>
      <c r="X141" s="39">
        <v>2.7976800000000002</v>
      </c>
      <c r="Y141" s="39">
        <v>2.4481799999999998</v>
      </c>
    </row>
    <row r="143" spans="1:25" x14ac:dyDescent="0.2">
      <c r="M143" s="46" t="s">
        <v>0</v>
      </c>
      <c r="N143" s="46" t="s">
        <v>52</v>
      </c>
      <c r="O143" s="46" t="s">
        <v>53</v>
      </c>
      <c r="P143" s="46" t="s">
        <v>3</v>
      </c>
    </row>
    <row r="144" spans="1:25" ht="15.75" customHeight="1" x14ac:dyDescent="0.2">
      <c r="A144" s="72" t="s">
        <v>54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47"/>
      <c r="M144" s="48">
        <v>1850.60672</v>
      </c>
      <c r="N144" s="46">
        <v>2526.5509400000001</v>
      </c>
      <c r="O144" s="46">
        <v>2797.7964499999998</v>
      </c>
      <c r="P144" s="46">
        <v>2733.5128500000001</v>
      </c>
    </row>
  </sheetData>
  <mergeCells count="12">
    <mergeCell ref="A110:A111"/>
    <mergeCell ref="B110:Y110"/>
    <mergeCell ref="A144:K144"/>
    <mergeCell ref="A1:Y2"/>
    <mergeCell ref="B4:C4"/>
    <mergeCell ref="A6:Y6"/>
    <mergeCell ref="A7:A8"/>
    <mergeCell ref="B7:Y7"/>
    <mergeCell ref="A42:A43"/>
    <mergeCell ref="B42:Y42"/>
    <mergeCell ref="A76:A77"/>
    <mergeCell ref="B76:Y7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2022-10-11T10:16:29Z</dcterms:modified>
</cp:coreProperties>
</file>