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<sst xmlns="http://schemas.openxmlformats.org/spreadsheetml/2006/main" count="243" uniqueCount="58">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</sst>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44805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4.2636200000000004</v>
      </c>
      <c r="F10" s="41">
        <v>5.0985199999999997</v>
      </c>
      <c r="G10" s="41">
        <v>5.1430199999999999</v>
      </c>
      <c r="H10" s="41">
        <v>5.6854699999999996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2.94712</v>
      </c>
      <c r="F11" s="41">
        <v>3.7820200000000002</v>
      </c>
      <c r="G11" s="41">
        <v>3.8265199999999999</v>
      </c>
      <c r="H11" s="41">
        <v>4.36897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2.6209502824601367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60" zoomScaleNormal="60" workbookViewId="0">
      <selection activeCell="M144" sqref="M144:N144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44805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2.7826900000000001</v>
      </c>
      <c r="C9" s="46">
        <v>2.6860900000000001</v>
      </c>
      <c r="D9" s="46">
        <v>2.6626400000000001</v>
      </c>
      <c r="E9" s="46">
        <v>2.7975400000000001</v>
      </c>
      <c r="F9" s="46">
        <v>2.8394499999999998</v>
      </c>
      <c r="G9" s="46">
        <v>2.87154</v>
      </c>
      <c r="H9" s="46">
        <v>3.1375899999999999</v>
      </c>
      <c r="I9" s="46">
        <v>3.3777900000000001</v>
      </c>
      <c r="J9" s="46">
        <v>3.3621799999999999</v>
      </c>
      <c r="K9" s="46">
        <v>3.4644200000000001</v>
      </c>
      <c r="L9" s="46">
        <v>3.4553500000000001</v>
      </c>
      <c r="M9" s="46">
        <v>3.4285299999999999</v>
      </c>
      <c r="N9" s="46">
        <v>3.4129999999999998</v>
      </c>
      <c r="O9" s="46">
        <v>3.4293499999999999</v>
      </c>
      <c r="P9" s="46">
        <v>3.4869699999999999</v>
      </c>
      <c r="Q9" s="46">
        <v>3.4573800000000001</v>
      </c>
      <c r="R9" s="46">
        <v>3.4974099999999999</v>
      </c>
      <c r="S9" s="46">
        <v>3.4637099999999998</v>
      </c>
      <c r="T9" s="46">
        <v>3.4566300000000001</v>
      </c>
      <c r="U9" s="46">
        <v>3.43764</v>
      </c>
      <c r="V9" s="46">
        <v>3.3766699999999998</v>
      </c>
      <c r="W9" s="46">
        <v>3.2486000000000002</v>
      </c>
      <c r="X9" s="46">
        <v>3.1161400000000001</v>
      </c>
      <c r="Y9" s="46">
        <v>2.9093399999999998</v>
      </c>
    </row>
    <row r="10" spans="1:25" x14ac:dyDescent="0.2">
      <c r="A10" s="45">
        <v>2</v>
      </c>
      <c r="B10" s="46">
        <v>2.8682699999999999</v>
      </c>
      <c r="C10" s="46">
        <v>2.7323</v>
      </c>
      <c r="D10" s="46">
        <v>2.6752199999999999</v>
      </c>
      <c r="E10" s="46">
        <v>2.6900599999999999</v>
      </c>
      <c r="F10" s="46">
        <v>2.76166</v>
      </c>
      <c r="G10" s="46">
        <v>2.90327</v>
      </c>
      <c r="H10" s="46">
        <v>3.2200500000000001</v>
      </c>
      <c r="I10" s="46">
        <v>3.3204699999999998</v>
      </c>
      <c r="J10" s="46">
        <v>3.4070499999999999</v>
      </c>
      <c r="K10" s="46">
        <v>3.46488</v>
      </c>
      <c r="L10" s="46">
        <v>3.4555199999999999</v>
      </c>
      <c r="M10" s="46">
        <v>3.4218000000000002</v>
      </c>
      <c r="N10" s="46">
        <v>3.4010600000000002</v>
      </c>
      <c r="O10" s="46">
        <v>3.4081199999999998</v>
      </c>
      <c r="P10" s="46">
        <v>3.4076599999999999</v>
      </c>
      <c r="Q10" s="46">
        <v>3.39208</v>
      </c>
      <c r="R10" s="46">
        <v>3.4014000000000002</v>
      </c>
      <c r="S10" s="46">
        <v>3.3874</v>
      </c>
      <c r="T10" s="46">
        <v>3.3914900000000001</v>
      </c>
      <c r="U10" s="46">
        <v>3.37364</v>
      </c>
      <c r="V10" s="46">
        <v>3.3240599999999998</v>
      </c>
      <c r="W10" s="46">
        <v>3.2835800000000002</v>
      </c>
      <c r="X10" s="46">
        <v>3.1829000000000001</v>
      </c>
      <c r="Y10" s="46">
        <v>2.9100199999999998</v>
      </c>
    </row>
    <row r="11" spans="1:25" x14ac:dyDescent="0.2">
      <c r="A11" s="45">
        <v>3</v>
      </c>
      <c r="B11" s="46">
        <v>2.87487</v>
      </c>
      <c r="C11" s="46">
        <v>2.8064300000000002</v>
      </c>
      <c r="D11" s="46">
        <v>2.7178300000000002</v>
      </c>
      <c r="E11" s="46">
        <v>2.73821</v>
      </c>
      <c r="F11" s="46">
        <v>2.7966099999999998</v>
      </c>
      <c r="G11" s="46">
        <v>2.8747400000000001</v>
      </c>
      <c r="H11" s="46">
        <v>2.9852599999999998</v>
      </c>
      <c r="I11" s="46">
        <v>3.1839300000000001</v>
      </c>
      <c r="J11" s="46">
        <v>3.2704499999999999</v>
      </c>
      <c r="K11" s="46">
        <v>3.3679199999999998</v>
      </c>
      <c r="L11" s="46">
        <v>3.3603000000000001</v>
      </c>
      <c r="M11" s="46">
        <v>3.3594300000000001</v>
      </c>
      <c r="N11" s="46">
        <v>3.3494799999999998</v>
      </c>
      <c r="O11" s="46">
        <v>3.3496000000000001</v>
      </c>
      <c r="P11" s="46">
        <v>3.3686199999999999</v>
      </c>
      <c r="Q11" s="46">
        <v>3.3807700000000001</v>
      </c>
      <c r="R11" s="46">
        <v>3.39791</v>
      </c>
      <c r="S11" s="46">
        <v>3.3934700000000002</v>
      </c>
      <c r="T11" s="46">
        <v>3.3712</v>
      </c>
      <c r="U11" s="46">
        <v>3.37093</v>
      </c>
      <c r="V11" s="46">
        <v>3.2629299999999999</v>
      </c>
      <c r="W11" s="46">
        <v>3.2016499999999999</v>
      </c>
      <c r="X11" s="46">
        <v>3.09273</v>
      </c>
      <c r="Y11" s="46">
        <v>2.8582700000000001</v>
      </c>
    </row>
    <row r="12" spans="1:25" x14ac:dyDescent="0.2">
      <c r="A12" s="45">
        <v>4</v>
      </c>
      <c r="B12" s="46">
        <v>2.81542</v>
      </c>
      <c r="C12" s="46">
        <v>2.7140499999999999</v>
      </c>
      <c r="D12" s="46">
        <v>2.66229</v>
      </c>
      <c r="E12" s="46">
        <v>2.6452</v>
      </c>
      <c r="F12" s="46">
        <v>2.6483099999999999</v>
      </c>
      <c r="G12" s="46">
        <v>2.6065999999999998</v>
      </c>
      <c r="H12" s="46">
        <v>2.7965499999999999</v>
      </c>
      <c r="I12" s="46">
        <v>2.8668</v>
      </c>
      <c r="J12" s="46">
        <v>2.96766</v>
      </c>
      <c r="K12" s="46">
        <v>3.1960999999999999</v>
      </c>
      <c r="L12" s="46">
        <v>3.2153</v>
      </c>
      <c r="M12" s="46">
        <v>3.2199499999999999</v>
      </c>
      <c r="N12" s="46">
        <v>3.2123400000000002</v>
      </c>
      <c r="O12" s="46">
        <v>3.21279</v>
      </c>
      <c r="P12" s="46">
        <v>3.2194600000000002</v>
      </c>
      <c r="Q12" s="46">
        <v>3.2345600000000001</v>
      </c>
      <c r="R12" s="46">
        <v>3.23611</v>
      </c>
      <c r="S12" s="46">
        <v>3.2383799999999998</v>
      </c>
      <c r="T12" s="46">
        <v>3.2453500000000002</v>
      </c>
      <c r="U12" s="46">
        <v>3.2410899999999998</v>
      </c>
      <c r="V12" s="46">
        <v>3.1971099999999999</v>
      </c>
      <c r="W12" s="46">
        <v>3.1724399999999999</v>
      </c>
      <c r="X12" s="46">
        <v>3.0949399999999998</v>
      </c>
      <c r="Y12" s="46">
        <v>2.8051400000000002</v>
      </c>
    </row>
    <row r="13" spans="1:25" x14ac:dyDescent="0.2">
      <c r="A13" s="45">
        <v>5</v>
      </c>
      <c r="B13" s="46">
        <v>2.7943899999999999</v>
      </c>
      <c r="C13" s="46">
        <v>2.70051</v>
      </c>
      <c r="D13" s="46">
        <v>2.64838</v>
      </c>
      <c r="E13" s="46">
        <v>2.6291799999999999</v>
      </c>
      <c r="F13" s="46">
        <v>2.7106300000000001</v>
      </c>
      <c r="G13" s="46">
        <v>2.87723</v>
      </c>
      <c r="H13" s="46">
        <v>3.15848</v>
      </c>
      <c r="I13" s="46">
        <v>3.2318600000000002</v>
      </c>
      <c r="J13" s="46">
        <v>3.2714699999999999</v>
      </c>
      <c r="K13" s="46">
        <v>3.2868200000000001</v>
      </c>
      <c r="L13" s="46">
        <v>3.2845</v>
      </c>
      <c r="M13" s="46">
        <v>3.2345700000000002</v>
      </c>
      <c r="N13" s="46">
        <v>3.2271899999999998</v>
      </c>
      <c r="O13" s="46">
        <v>3.2252999999999998</v>
      </c>
      <c r="P13" s="46">
        <v>3.2424200000000001</v>
      </c>
      <c r="Q13" s="46">
        <v>3.2591899999999998</v>
      </c>
      <c r="R13" s="46">
        <v>3.2699600000000002</v>
      </c>
      <c r="S13" s="46">
        <v>3.258</v>
      </c>
      <c r="T13" s="46">
        <v>3.2547100000000002</v>
      </c>
      <c r="U13" s="46">
        <v>3.2591800000000002</v>
      </c>
      <c r="V13" s="46">
        <v>3.2194799999999999</v>
      </c>
      <c r="W13" s="46">
        <v>3.1643599999999998</v>
      </c>
      <c r="X13" s="46">
        <v>3.0801799999999999</v>
      </c>
      <c r="Y13" s="46">
        <v>2.7998400000000001</v>
      </c>
    </row>
    <row r="14" spans="1:25" x14ac:dyDescent="0.2">
      <c r="A14" s="45">
        <v>6</v>
      </c>
      <c r="B14" s="46">
        <v>2.6778900000000001</v>
      </c>
      <c r="C14" s="46">
        <v>2.65774</v>
      </c>
      <c r="D14" s="46">
        <v>2.6315200000000001</v>
      </c>
      <c r="E14" s="46">
        <v>2.6245799999999999</v>
      </c>
      <c r="F14" s="46">
        <v>2.7038600000000002</v>
      </c>
      <c r="G14" s="46">
        <v>2.8078699999999999</v>
      </c>
      <c r="H14" s="46">
        <v>3.1749399999999999</v>
      </c>
      <c r="I14" s="46">
        <v>3.22058</v>
      </c>
      <c r="J14" s="46">
        <v>3.2259000000000002</v>
      </c>
      <c r="K14" s="46">
        <v>3.2330899999999998</v>
      </c>
      <c r="L14" s="46">
        <v>3.2254200000000002</v>
      </c>
      <c r="M14" s="46">
        <v>3.2159800000000001</v>
      </c>
      <c r="N14" s="46">
        <v>3.2157100000000001</v>
      </c>
      <c r="O14" s="46">
        <v>3.2123499999999998</v>
      </c>
      <c r="P14" s="46">
        <v>3.22146</v>
      </c>
      <c r="Q14" s="46">
        <v>3.2261899999999999</v>
      </c>
      <c r="R14" s="46">
        <v>3.2412200000000002</v>
      </c>
      <c r="S14" s="46">
        <v>3.2327499999999998</v>
      </c>
      <c r="T14" s="46">
        <v>3.22593</v>
      </c>
      <c r="U14" s="46">
        <v>3.2266499999999998</v>
      </c>
      <c r="V14" s="46">
        <v>3.1814300000000002</v>
      </c>
      <c r="W14" s="46">
        <v>3.1342400000000001</v>
      </c>
      <c r="X14" s="46">
        <v>3.0611199999999998</v>
      </c>
      <c r="Y14" s="46">
        <v>2.7353999999999998</v>
      </c>
    </row>
    <row r="15" spans="1:25" x14ac:dyDescent="0.2">
      <c r="A15" s="45">
        <v>7</v>
      </c>
      <c r="B15" s="46">
        <v>2.7268599999999998</v>
      </c>
      <c r="C15" s="46">
        <v>2.6888399999999999</v>
      </c>
      <c r="D15" s="46">
        <v>2.6597200000000001</v>
      </c>
      <c r="E15" s="46">
        <v>2.6694900000000001</v>
      </c>
      <c r="F15" s="46">
        <v>2.7377400000000001</v>
      </c>
      <c r="G15" s="46">
        <v>2.8211200000000001</v>
      </c>
      <c r="H15" s="46">
        <v>3.16926</v>
      </c>
      <c r="I15" s="46">
        <v>3.2132299999999998</v>
      </c>
      <c r="J15" s="46">
        <v>3.2206399999999999</v>
      </c>
      <c r="K15" s="46">
        <v>3.2306499999999998</v>
      </c>
      <c r="L15" s="46">
        <v>3.2176399999999998</v>
      </c>
      <c r="M15" s="46">
        <v>3.2168299999999999</v>
      </c>
      <c r="N15" s="46">
        <v>3.2034899999999999</v>
      </c>
      <c r="O15" s="46">
        <v>3.20383</v>
      </c>
      <c r="P15" s="46">
        <v>3.22383</v>
      </c>
      <c r="Q15" s="46">
        <v>3.23834</v>
      </c>
      <c r="R15" s="46">
        <v>3.2570299999999999</v>
      </c>
      <c r="S15" s="46">
        <v>3.2268400000000002</v>
      </c>
      <c r="T15" s="46">
        <v>3.2245699999999999</v>
      </c>
      <c r="U15" s="46">
        <v>3.2268300000000001</v>
      </c>
      <c r="V15" s="46">
        <v>3.1972499999999999</v>
      </c>
      <c r="W15" s="46">
        <v>3.1446299999999998</v>
      </c>
      <c r="X15" s="46">
        <v>3.0583499999999999</v>
      </c>
      <c r="Y15" s="46">
        <v>2.80715</v>
      </c>
    </row>
    <row r="16" spans="1:25" s="47" customFormat="1" x14ac:dyDescent="0.2">
      <c r="A16" s="45">
        <v>8</v>
      </c>
      <c r="B16" s="46">
        <v>2.7086100000000002</v>
      </c>
      <c r="C16" s="46">
        <v>2.6735500000000001</v>
      </c>
      <c r="D16" s="46">
        <v>2.6564700000000001</v>
      </c>
      <c r="E16" s="46">
        <v>2.6659000000000002</v>
      </c>
      <c r="F16" s="46">
        <v>2.7273200000000002</v>
      </c>
      <c r="G16" s="46">
        <v>2.8199100000000001</v>
      </c>
      <c r="H16" s="46">
        <v>3.1143999999999998</v>
      </c>
      <c r="I16" s="46">
        <v>3.1945800000000002</v>
      </c>
      <c r="J16" s="46">
        <v>3.2190300000000001</v>
      </c>
      <c r="K16" s="46">
        <v>3.62677</v>
      </c>
      <c r="L16" s="46">
        <v>3.2153900000000002</v>
      </c>
      <c r="M16" s="46">
        <v>3.21191</v>
      </c>
      <c r="N16" s="46">
        <v>3.2102599999999999</v>
      </c>
      <c r="O16" s="46">
        <v>3.2225899999999998</v>
      </c>
      <c r="P16" s="46">
        <v>3.2779099999999999</v>
      </c>
      <c r="Q16" s="46">
        <v>3.2718600000000002</v>
      </c>
      <c r="R16" s="46">
        <v>3.2679299999999998</v>
      </c>
      <c r="S16" s="46">
        <v>3.2594699999999999</v>
      </c>
      <c r="T16" s="46">
        <v>3.2255699999999998</v>
      </c>
      <c r="U16" s="46">
        <v>3.2288000000000001</v>
      </c>
      <c r="V16" s="46">
        <v>3.1614</v>
      </c>
      <c r="W16" s="46">
        <v>3.1170599999999999</v>
      </c>
      <c r="X16" s="46">
        <v>3.02739</v>
      </c>
      <c r="Y16" s="46">
        <v>2.76308</v>
      </c>
    </row>
    <row r="17" spans="1:25" s="47" customFormat="1" x14ac:dyDescent="0.2">
      <c r="A17" s="45">
        <v>9</v>
      </c>
      <c r="B17" s="46">
        <v>2.7052200000000002</v>
      </c>
      <c r="C17" s="46">
        <v>2.67252</v>
      </c>
      <c r="D17" s="46">
        <v>2.6426799999999999</v>
      </c>
      <c r="E17" s="46">
        <v>2.6654</v>
      </c>
      <c r="F17" s="46">
        <v>2.7043200000000001</v>
      </c>
      <c r="G17" s="46">
        <v>2.7896200000000002</v>
      </c>
      <c r="H17" s="46">
        <v>3.0970499999999999</v>
      </c>
      <c r="I17" s="46">
        <v>3.22655</v>
      </c>
      <c r="J17" s="46">
        <v>3.2713999999999999</v>
      </c>
      <c r="K17" s="46">
        <v>3.2715800000000002</v>
      </c>
      <c r="L17" s="46">
        <v>3.2644899999999999</v>
      </c>
      <c r="M17" s="46">
        <v>3.2610800000000002</v>
      </c>
      <c r="N17" s="46">
        <v>3.25739</v>
      </c>
      <c r="O17" s="46">
        <v>3.26267</v>
      </c>
      <c r="P17" s="46">
        <v>3.3214800000000002</v>
      </c>
      <c r="Q17" s="46">
        <v>3.2859600000000002</v>
      </c>
      <c r="R17" s="46">
        <v>3.2835399999999999</v>
      </c>
      <c r="S17" s="46">
        <v>3.2680400000000001</v>
      </c>
      <c r="T17" s="46">
        <v>3.50996</v>
      </c>
      <c r="U17" s="46">
        <v>3.5062600000000002</v>
      </c>
      <c r="V17" s="46">
        <v>3.23577</v>
      </c>
      <c r="W17" s="46">
        <v>3.1461000000000001</v>
      </c>
      <c r="X17" s="46">
        <v>3.0745300000000002</v>
      </c>
      <c r="Y17" s="46">
        <v>2.8168700000000002</v>
      </c>
    </row>
    <row r="18" spans="1:25" s="47" customFormat="1" x14ac:dyDescent="0.2">
      <c r="A18" s="45">
        <v>10</v>
      </c>
      <c r="B18" s="46">
        <v>2.88442</v>
      </c>
      <c r="C18" s="46">
        <v>2.78938</v>
      </c>
      <c r="D18" s="46">
        <v>2.7378999999999998</v>
      </c>
      <c r="E18" s="46">
        <v>2.7568600000000001</v>
      </c>
      <c r="F18" s="46">
        <v>2.8149500000000001</v>
      </c>
      <c r="G18" s="46">
        <v>2.8200599999999998</v>
      </c>
      <c r="H18" s="46">
        <v>3.04617</v>
      </c>
      <c r="I18" s="46">
        <v>3.1876600000000002</v>
      </c>
      <c r="J18" s="46">
        <v>3.2238099999999998</v>
      </c>
      <c r="K18" s="46">
        <v>3.4123899999999998</v>
      </c>
      <c r="L18" s="46">
        <v>3.4167000000000001</v>
      </c>
      <c r="M18" s="46">
        <v>3.40158</v>
      </c>
      <c r="N18" s="46">
        <v>3.39324</v>
      </c>
      <c r="O18" s="46">
        <v>3.3925100000000001</v>
      </c>
      <c r="P18" s="46">
        <v>3.4077799999999998</v>
      </c>
      <c r="Q18" s="46">
        <v>3.4040599999999999</v>
      </c>
      <c r="R18" s="46">
        <v>3.4143300000000001</v>
      </c>
      <c r="S18" s="46">
        <v>3.4153899999999999</v>
      </c>
      <c r="T18" s="46">
        <v>3.41981</v>
      </c>
      <c r="U18" s="46">
        <v>3.4289900000000002</v>
      </c>
      <c r="V18" s="46">
        <v>3.3544</v>
      </c>
      <c r="W18" s="46">
        <v>3.2661500000000001</v>
      </c>
      <c r="X18" s="46">
        <v>3.1147499999999999</v>
      </c>
      <c r="Y18" s="46">
        <v>2.81576</v>
      </c>
    </row>
    <row r="19" spans="1:25" s="47" customFormat="1" x14ac:dyDescent="0.2">
      <c r="A19" s="45">
        <v>11</v>
      </c>
      <c r="B19" s="46">
        <v>2.7758799999999999</v>
      </c>
      <c r="C19" s="46">
        <v>2.7016399999999998</v>
      </c>
      <c r="D19" s="46">
        <v>2.6740499999999998</v>
      </c>
      <c r="E19" s="46">
        <v>2.6750799999999999</v>
      </c>
      <c r="F19" s="46">
        <v>2.6862499999999998</v>
      </c>
      <c r="G19" s="46">
        <v>2.6870799999999999</v>
      </c>
      <c r="H19" s="46">
        <v>2.7772100000000002</v>
      </c>
      <c r="I19" s="46">
        <v>2.8797700000000002</v>
      </c>
      <c r="J19" s="46">
        <v>3.0833400000000002</v>
      </c>
      <c r="K19" s="46">
        <v>3.1814100000000001</v>
      </c>
      <c r="L19" s="46">
        <v>3.2116799999999999</v>
      </c>
      <c r="M19" s="46">
        <v>3.1996000000000002</v>
      </c>
      <c r="N19" s="46">
        <v>3.1901600000000001</v>
      </c>
      <c r="O19" s="46">
        <v>3.1935500000000001</v>
      </c>
      <c r="P19" s="46">
        <v>3.2186400000000002</v>
      </c>
      <c r="Q19" s="46">
        <v>3.22756</v>
      </c>
      <c r="R19" s="46">
        <v>3.23828</v>
      </c>
      <c r="S19" s="46">
        <v>3.2879700000000001</v>
      </c>
      <c r="T19" s="46">
        <v>3.3680099999999999</v>
      </c>
      <c r="U19" s="46">
        <v>3.3759000000000001</v>
      </c>
      <c r="V19" s="46">
        <v>3.2828200000000001</v>
      </c>
      <c r="W19" s="46">
        <v>3.1976499999999999</v>
      </c>
      <c r="X19" s="46">
        <v>3.0619399999999999</v>
      </c>
      <c r="Y19" s="46">
        <v>2.8654799999999998</v>
      </c>
    </row>
    <row r="20" spans="1:25" s="47" customFormat="1" x14ac:dyDescent="0.2">
      <c r="A20" s="45">
        <v>12</v>
      </c>
      <c r="B20" s="46">
        <v>2.7556699999999998</v>
      </c>
      <c r="C20" s="46">
        <v>2.6943999999999999</v>
      </c>
      <c r="D20" s="46">
        <v>2.6580300000000001</v>
      </c>
      <c r="E20" s="46">
        <v>2.6641900000000001</v>
      </c>
      <c r="F20" s="46">
        <v>2.7885200000000001</v>
      </c>
      <c r="G20" s="46">
        <v>2.9002500000000002</v>
      </c>
      <c r="H20" s="46">
        <v>3.2171599999999998</v>
      </c>
      <c r="I20" s="46">
        <v>3.2524799999999998</v>
      </c>
      <c r="J20" s="46">
        <v>3.3612500000000001</v>
      </c>
      <c r="K20" s="46">
        <v>3.3719100000000002</v>
      </c>
      <c r="L20" s="46">
        <v>3.3580100000000002</v>
      </c>
      <c r="M20" s="46">
        <v>3.3531300000000002</v>
      </c>
      <c r="N20" s="46">
        <v>3.3419099999999999</v>
      </c>
      <c r="O20" s="46">
        <v>3.3532700000000002</v>
      </c>
      <c r="P20" s="46">
        <v>3.35128</v>
      </c>
      <c r="Q20" s="46">
        <v>3.3488699999999998</v>
      </c>
      <c r="R20" s="46">
        <v>3.3531900000000001</v>
      </c>
      <c r="S20" s="46">
        <v>3.3492099999999998</v>
      </c>
      <c r="T20" s="46">
        <v>3.34267</v>
      </c>
      <c r="U20" s="46">
        <v>3.3521200000000002</v>
      </c>
      <c r="V20" s="46">
        <v>3.31515</v>
      </c>
      <c r="W20" s="46">
        <v>3.2703500000000001</v>
      </c>
      <c r="X20" s="46">
        <v>3.1480999999999999</v>
      </c>
      <c r="Y20" s="46">
        <v>2.82</v>
      </c>
    </row>
    <row r="21" spans="1:25" x14ac:dyDescent="0.2">
      <c r="A21" s="45">
        <v>13</v>
      </c>
      <c r="B21" s="46">
        <v>2.7395499999999999</v>
      </c>
      <c r="C21" s="46">
        <v>2.69028</v>
      </c>
      <c r="D21" s="46">
        <v>2.65985</v>
      </c>
      <c r="E21" s="46">
        <v>2.68757</v>
      </c>
      <c r="F21" s="46">
        <v>2.81955</v>
      </c>
      <c r="G21" s="46">
        <v>2.9473699999999998</v>
      </c>
      <c r="H21" s="46">
        <v>3.2190799999999999</v>
      </c>
      <c r="I21" s="46">
        <v>3.36409</v>
      </c>
      <c r="J21" s="46">
        <v>3.4078599999999999</v>
      </c>
      <c r="K21" s="46">
        <v>3.4106399999999999</v>
      </c>
      <c r="L21" s="46">
        <v>3.4087700000000001</v>
      </c>
      <c r="M21" s="46">
        <v>3.4002699999999999</v>
      </c>
      <c r="N21" s="46">
        <v>3.3858799999999998</v>
      </c>
      <c r="O21" s="46">
        <v>3.3913700000000002</v>
      </c>
      <c r="P21" s="46">
        <v>3.4135</v>
      </c>
      <c r="Q21" s="46">
        <v>3.4055900000000001</v>
      </c>
      <c r="R21" s="46">
        <v>3.3987099999999999</v>
      </c>
      <c r="S21" s="46">
        <v>3.3902899999999998</v>
      </c>
      <c r="T21" s="46">
        <v>3.38117</v>
      </c>
      <c r="U21" s="46">
        <v>3.38504</v>
      </c>
      <c r="V21" s="46">
        <v>3.3458299999999999</v>
      </c>
      <c r="W21" s="46">
        <v>3.2340499999999999</v>
      </c>
      <c r="X21" s="46">
        <v>3.1033400000000002</v>
      </c>
      <c r="Y21" s="46">
        <v>2.8056199999999998</v>
      </c>
    </row>
    <row r="22" spans="1:25" x14ac:dyDescent="0.2">
      <c r="A22" s="45">
        <v>14</v>
      </c>
      <c r="B22" s="46">
        <v>2.6738499999999998</v>
      </c>
      <c r="C22" s="46">
        <v>2.6297999999999999</v>
      </c>
      <c r="D22" s="46">
        <v>2.6196999999999999</v>
      </c>
      <c r="E22" s="46">
        <v>2.6560600000000001</v>
      </c>
      <c r="F22" s="46">
        <v>2.7710400000000002</v>
      </c>
      <c r="G22" s="46">
        <v>2.87181</v>
      </c>
      <c r="H22" s="46">
        <v>3.17842</v>
      </c>
      <c r="I22" s="46">
        <v>3.2742599999999999</v>
      </c>
      <c r="J22" s="46">
        <v>3.3267799999999998</v>
      </c>
      <c r="K22" s="46">
        <v>3.3204500000000001</v>
      </c>
      <c r="L22" s="46">
        <v>3.3212299999999999</v>
      </c>
      <c r="M22" s="46">
        <v>3.30904</v>
      </c>
      <c r="N22" s="46">
        <v>3.3025899999999999</v>
      </c>
      <c r="O22" s="46">
        <v>3.31351</v>
      </c>
      <c r="P22" s="46">
        <v>3.3073700000000001</v>
      </c>
      <c r="Q22" s="46">
        <v>3.3087499999999999</v>
      </c>
      <c r="R22" s="46">
        <v>3.3150900000000001</v>
      </c>
      <c r="S22" s="46">
        <v>3.3096199999999998</v>
      </c>
      <c r="T22" s="46">
        <v>3.31142</v>
      </c>
      <c r="U22" s="46">
        <v>3.2975599999999998</v>
      </c>
      <c r="V22" s="46">
        <v>3.2663700000000002</v>
      </c>
      <c r="W22" s="46">
        <v>3.2290100000000002</v>
      </c>
      <c r="X22" s="46">
        <v>3.0651799999999998</v>
      </c>
      <c r="Y22" s="46">
        <v>2.7772299999999999</v>
      </c>
    </row>
    <row r="23" spans="1:25" x14ac:dyDescent="0.2">
      <c r="A23" s="45">
        <v>15</v>
      </c>
      <c r="B23" s="46">
        <v>2.7172399999999999</v>
      </c>
      <c r="C23" s="46">
        <v>2.6564999999999999</v>
      </c>
      <c r="D23" s="46">
        <v>2.6478600000000001</v>
      </c>
      <c r="E23" s="46">
        <v>2.6617199999999999</v>
      </c>
      <c r="F23" s="46">
        <v>2.7155</v>
      </c>
      <c r="G23" s="46">
        <v>2.9540999999999999</v>
      </c>
      <c r="H23" s="46">
        <v>3.2104900000000001</v>
      </c>
      <c r="I23" s="46">
        <v>3.4535</v>
      </c>
      <c r="J23" s="46">
        <v>3.5023499999999999</v>
      </c>
      <c r="K23" s="46">
        <v>3.4908800000000002</v>
      </c>
      <c r="L23" s="46">
        <v>3.4828299999999999</v>
      </c>
      <c r="M23" s="46">
        <v>3.4920399999999998</v>
      </c>
      <c r="N23" s="46">
        <v>3.48176</v>
      </c>
      <c r="O23" s="46">
        <v>3.48929</v>
      </c>
      <c r="P23" s="46">
        <v>3.4859</v>
      </c>
      <c r="Q23" s="46">
        <v>3.4870700000000001</v>
      </c>
      <c r="R23" s="46">
        <v>3.4898099999999999</v>
      </c>
      <c r="S23" s="46">
        <v>3.48231</v>
      </c>
      <c r="T23" s="46">
        <v>3.4797099999999999</v>
      </c>
      <c r="U23" s="46">
        <v>3.4766300000000001</v>
      </c>
      <c r="V23" s="46">
        <v>3.42049</v>
      </c>
      <c r="W23" s="46">
        <v>3.2528999999999999</v>
      </c>
      <c r="X23" s="46">
        <v>3.0508899999999999</v>
      </c>
      <c r="Y23" s="46">
        <v>2.8136999999999999</v>
      </c>
    </row>
    <row r="24" spans="1:25" x14ac:dyDescent="0.2">
      <c r="A24" s="45">
        <v>16</v>
      </c>
      <c r="B24" s="46">
        <v>2.6791700000000001</v>
      </c>
      <c r="C24" s="46">
        <v>2.6277400000000002</v>
      </c>
      <c r="D24" s="46">
        <v>2.5828799999999998</v>
      </c>
      <c r="E24" s="46">
        <v>2.5975700000000002</v>
      </c>
      <c r="F24" s="46">
        <v>2.7129699999999999</v>
      </c>
      <c r="G24" s="46">
        <v>2.8589099999999998</v>
      </c>
      <c r="H24" s="46">
        <v>3.1494399999999998</v>
      </c>
      <c r="I24" s="46">
        <v>3.3687100000000001</v>
      </c>
      <c r="J24" s="46">
        <v>3.4751300000000001</v>
      </c>
      <c r="K24" s="46">
        <v>3.4693399999999999</v>
      </c>
      <c r="L24" s="46">
        <v>3.4649800000000002</v>
      </c>
      <c r="M24" s="46">
        <v>3.4625400000000002</v>
      </c>
      <c r="N24" s="46">
        <v>3.4571800000000001</v>
      </c>
      <c r="O24" s="46">
        <v>3.4535</v>
      </c>
      <c r="P24" s="46">
        <v>3.4588299999999998</v>
      </c>
      <c r="Q24" s="46">
        <v>3.4571299999999998</v>
      </c>
      <c r="R24" s="46">
        <v>3.4615</v>
      </c>
      <c r="S24" s="46">
        <v>3.4684200000000001</v>
      </c>
      <c r="T24" s="46">
        <v>3.4681500000000001</v>
      </c>
      <c r="U24" s="46">
        <v>3.4628299999999999</v>
      </c>
      <c r="V24" s="46">
        <v>3.4309099999999999</v>
      </c>
      <c r="W24" s="46">
        <v>3.2328800000000002</v>
      </c>
      <c r="X24" s="46">
        <v>3.0494300000000001</v>
      </c>
      <c r="Y24" s="46">
        <v>2.7752599999999998</v>
      </c>
    </row>
    <row r="25" spans="1:25" x14ac:dyDescent="0.2">
      <c r="A25" s="45">
        <v>17</v>
      </c>
      <c r="B25" s="46">
        <v>2.91107</v>
      </c>
      <c r="C25" s="46">
        <v>2.7938100000000001</v>
      </c>
      <c r="D25" s="46">
        <v>2.7147700000000001</v>
      </c>
      <c r="E25" s="46">
        <v>2.6801300000000001</v>
      </c>
      <c r="F25" s="46">
        <v>2.7272500000000002</v>
      </c>
      <c r="G25" s="46">
        <v>2.84755</v>
      </c>
      <c r="H25" s="46">
        <v>2.9921500000000001</v>
      </c>
      <c r="I25" s="46">
        <v>3.1714899999999999</v>
      </c>
      <c r="J25" s="46">
        <v>3.39947</v>
      </c>
      <c r="K25" s="46">
        <v>3.49512</v>
      </c>
      <c r="L25" s="46">
        <v>3.4931000000000001</v>
      </c>
      <c r="M25" s="46">
        <v>3.4839199999999999</v>
      </c>
      <c r="N25" s="46">
        <v>3.4765199999999998</v>
      </c>
      <c r="O25" s="46">
        <v>3.48055</v>
      </c>
      <c r="P25" s="46">
        <v>3.4841799999999998</v>
      </c>
      <c r="Q25" s="46">
        <v>3.4908800000000002</v>
      </c>
      <c r="R25" s="46">
        <v>3.49614</v>
      </c>
      <c r="S25" s="46">
        <v>3.5002300000000002</v>
      </c>
      <c r="T25" s="46">
        <v>3.49797</v>
      </c>
      <c r="U25" s="46">
        <v>3.4965299999999999</v>
      </c>
      <c r="V25" s="46">
        <v>3.4353500000000001</v>
      </c>
      <c r="W25" s="46">
        <v>3.2980200000000002</v>
      </c>
      <c r="X25" s="46">
        <v>3.0792199999999998</v>
      </c>
      <c r="Y25" s="46">
        <v>3.0035699999999999</v>
      </c>
    </row>
    <row r="26" spans="1:25" x14ac:dyDescent="0.2">
      <c r="A26" s="45">
        <v>18</v>
      </c>
      <c r="B26" s="46">
        <v>2.8365100000000001</v>
      </c>
      <c r="C26" s="46">
        <v>2.70086</v>
      </c>
      <c r="D26" s="46">
        <v>2.6492599999999999</v>
      </c>
      <c r="E26" s="46">
        <v>2.6438999999999999</v>
      </c>
      <c r="F26" s="46">
        <v>2.6617700000000002</v>
      </c>
      <c r="G26" s="46">
        <v>2.7017099999999998</v>
      </c>
      <c r="H26" s="46">
        <v>2.8299300000000001</v>
      </c>
      <c r="I26" s="46">
        <v>2.9692799999999999</v>
      </c>
      <c r="J26" s="46">
        <v>3.09362</v>
      </c>
      <c r="K26" s="46">
        <v>3.1698499999999998</v>
      </c>
      <c r="L26" s="46">
        <v>3.2011500000000002</v>
      </c>
      <c r="M26" s="46">
        <v>3.1922199999999998</v>
      </c>
      <c r="N26" s="46">
        <v>3.18953</v>
      </c>
      <c r="O26" s="46">
        <v>3.20872</v>
      </c>
      <c r="P26" s="46">
        <v>3.2627700000000002</v>
      </c>
      <c r="Q26" s="46">
        <v>3.28891</v>
      </c>
      <c r="R26" s="46">
        <v>3.32185</v>
      </c>
      <c r="S26" s="46">
        <v>3.3422999999999998</v>
      </c>
      <c r="T26" s="46">
        <v>3.3452899999999999</v>
      </c>
      <c r="U26" s="46">
        <v>3.3401299999999998</v>
      </c>
      <c r="V26" s="46">
        <v>3.30613</v>
      </c>
      <c r="W26" s="46">
        <v>3.2084600000000001</v>
      </c>
      <c r="X26" s="46">
        <v>3.0212300000000001</v>
      </c>
      <c r="Y26" s="46">
        <v>2.8709199999999999</v>
      </c>
    </row>
    <row r="27" spans="1:25" x14ac:dyDescent="0.2">
      <c r="A27" s="45">
        <v>19</v>
      </c>
      <c r="B27" s="46">
        <v>2.7311700000000001</v>
      </c>
      <c r="C27" s="46">
        <v>2.6516000000000002</v>
      </c>
      <c r="D27" s="46">
        <v>2.6161500000000002</v>
      </c>
      <c r="E27" s="46">
        <v>2.5920000000000001</v>
      </c>
      <c r="F27" s="46">
        <v>2.6803400000000002</v>
      </c>
      <c r="G27" s="46">
        <v>2.85059</v>
      </c>
      <c r="H27" s="46">
        <v>3.0425200000000001</v>
      </c>
      <c r="I27" s="46">
        <v>3.2391000000000001</v>
      </c>
      <c r="J27" s="46">
        <v>3.32599</v>
      </c>
      <c r="K27" s="46">
        <v>3.2971699999999999</v>
      </c>
      <c r="L27" s="46">
        <v>3.2930100000000002</v>
      </c>
      <c r="M27" s="46">
        <v>3.28884</v>
      </c>
      <c r="N27" s="46">
        <v>3.2816900000000002</v>
      </c>
      <c r="O27" s="46">
        <v>3.2825299999999999</v>
      </c>
      <c r="P27" s="46">
        <v>3.3207399999999998</v>
      </c>
      <c r="Q27" s="46">
        <v>3.3452299999999999</v>
      </c>
      <c r="R27" s="46">
        <v>3.2959100000000001</v>
      </c>
      <c r="S27" s="46">
        <v>3.28376</v>
      </c>
      <c r="T27" s="46">
        <v>3.3033700000000001</v>
      </c>
      <c r="U27" s="46">
        <v>3.30294</v>
      </c>
      <c r="V27" s="46">
        <v>3.2665099999999998</v>
      </c>
      <c r="W27" s="46">
        <v>3.1901099999999998</v>
      </c>
      <c r="X27" s="46">
        <v>3.0468299999999999</v>
      </c>
      <c r="Y27" s="46">
        <v>2.8989199999999999</v>
      </c>
    </row>
    <row r="28" spans="1:25" x14ac:dyDescent="0.2">
      <c r="A28" s="45">
        <v>20</v>
      </c>
      <c r="B28" s="46">
        <v>2.6782599999999999</v>
      </c>
      <c r="C28" s="46">
        <v>2.6250599999999999</v>
      </c>
      <c r="D28" s="46">
        <v>2.5983900000000002</v>
      </c>
      <c r="E28" s="46">
        <v>2.60304</v>
      </c>
      <c r="F28" s="46">
        <v>2.6933500000000001</v>
      </c>
      <c r="G28" s="46">
        <v>2.84063</v>
      </c>
      <c r="H28" s="46">
        <v>3.0246200000000001</v>
      </c>
      <c r="I28" s="46">
        <v>3.2077300000000002</v>
      </c>
      <c r="J28" s="46">
        <v>3.2540300000000002</v>
      </c>
      <c r="K28" s="46">
        <v>3.2437800000000001</v>
      </c>
      <c r="L28" s="46">
        <v>3.2383000000000002</v>
      </c>
      <c r="M28" s="46">
        <v>3.2336800000000001</v>
      </c>
      <c r="N28" s="46">
        <v>3.22851</v>
      </c>
      <c r="O28" s="46">
        <v>3.2364799999999998</v>
      </c>
      <c r="P28" s="46">
        <v>3.27786</v>
      </c>
      <c r="Q28" s="46">
        <v>3.27338</v>
      </c>
      <c r="R28" s="46">
        <v>3.2606000000000002</v>
      </c>
      <c r="S28" s="46">
        <v>3.24871</v>
      </c>
      <c r="T28" s="46">
        <v>3.2687599999999999</v>
      </c>
      <c r="U28" s="46">
        <v>3.2791199999999998</v>
      </c>
      <c r="V28" s="46">
        <v>3.2371500000000002</v>
      </c>
      <c r="W28" s="46">
        <v>3.1664699999999999</v>
      </c>
      <c r="X28" s="46">
        <v>3.02928</v>
      </c>
      <c r="Y28" s="46">
        <v>2.8575499999999998</v>
      </c>
    </row>
    <row r="29" spans="1:25" x14ac:dyDescent="0.2">
      <c r="A29" s="45">
        <v>21</v>
      </c>
      <c r="B29" s="46">
        <v>2.6374200000000001</v>
      </c>
      <c r="C29" s="46">
        <v>2.6186199999999999</v>
      </c>
      <c r="D29" s="46">
        <v>2.58819</v>
      </c>
      <c r="E29" s="46">
        <v>2.5887600000000002</v>
      </c>
      <c r="F29" s="46">
        <v>2.6989800000000002</v>
      </c>
      <c r="G29" s="46">
        <v>2.7961</v>
      </c>
      <c r="H29" s="46">
        <v>2.9996100000000001</v>
      </c>
      <c r="I29" s="46">
        <v>3.21339</v>
      </c>
      <c r="J29" s="46">
        <v>3.29339</v>
      </c>
      <c r="K29" s="46">
        <v>3.32599</v>
      </c>
      <c r="L29" s="46">
        <v>3.2988400000000002</v>
      </c>
      <c r="M29" s="46">
        <v>3.2772199999999998</v>
      </c>
      <c r="N29" s="46">
        <v>3.2716699999999999</v>
      </c>
      <c r="O29" s="46">
        <v>3.2808700000000002</v>
      </c>
      <c r="P29" s="46">
        <v>3.3620199999999998</v>
      </c>
      <c r="Q29" s="46">
        <v>3.3552499999999998</v>
      </c>
      <c r="R29" s="46">
        <v>3.3559999999999999</v>
      </c>
      <c r="S29" s="46">
        <v>3.33968</v>
      </c>
      <c r="T29" s="46">
        <v>3.3601800000000002</v>
      </c>
      <c r="U29" s="46">
        <v>3.3342200000000002</v>
      </c>
      <c r="V29" s="46">
        <v>3.2317</v>
      </c>
      <c r="W29" s="46">
        <v>3.1383000000000001</v>
      </c>
      <c r="X29" s="46">
        <v>2.97282</v>
      </c>
      <c r="Y29" s="46">
        <v>2.8097599999999998</v>
      </c>
    </row>
    <row r="30" spans="1:25" x14ac:dyDescent="0.2">
      <c r="A30" s="45">
        <v>22</v>
      </c>
      <c r="B30" s="46">
        <v>2.62954</v>
      </c>
      <c r="C30" s="46">
        <v>2.6100400000000001</v>
      </c>
      <c r="D30" s="46">
        <v>2.5886499999999999</v>
      </c>
      <c r="E30" s="46">
        <v>2.5991300000000002</v>
      </c>
      <c r="F30" s="46">
        <v>2.66683</v>
      </c>
      <c r="G30" s="46">
        <v>2.77956</v>
      </c>
      <c r="H30" s="46">
        <v>3.0016699999999998</v>
      </c>
      <c r="I30" s="46">
        <v>3.2017699999999998</v>
      </c>
      <c r="J30" s="46">
        <v>3.23536</v>
      </c>
      <c r="K30" s="46">
        <v>3.2515800000000001</v>
      </c>
      <c r="L30" s="46">
        <v>3.2427899999999998</v>
      </c>
      <c r="M30" s="46">
        <v>3.2218599999999999</v>
      </c>
      <c r="N30" s="46">
        <v>3.2323599999999999</v>
      </c>
      <c r="O30" s="46">
        <v>3.2136200000000001</v>
      </c>
      <c r="P30" s="46">
        <v>3.23238</v>
      </c>
      <c r="Q30" s="46">
        <v>3.2339799999999999</v>
      </c>
      <c r="R30" s="46">
        <v>3.2326700000000002</v>
      </c>
      <c r="S30" s="46">
        <v>3.21692</v>
      </c>
      <c r="T30" s="46">
        <v>3.2417500000000001</v>
      </c>
      <c r="U30" s="46">
        <v>3.21333</v>
      </c>
      <c r="V30" s="46">
        <v>3.1934200000000001</v>
      </c>
      <c r="W30" s="46">
        <v>3.1369799999999999</v>
      </c>
      <c r="X30" s="46">
        <v>3.0070800000000002</v>
      </c>
      <c r="Y30" s="46">
        <v>2.7667199999999998</v>
      </c>
    </row>
    <row r="31" spans="1:25" x14ac:dyDescent="0.2">
      <c r="A31" s="45">
        <v>23</v>
      </c>
      <c r="B31" s="46">
        <v>2.6416900000000001</v>
      </c>
      <c r="C31" s="46">
        <v>2.6195900000000001</v>
      </c>
      <c r="D31" s="46">
        <v>2.5966300000000002</v>
      </c>
      <c r="E31" s="46">
        <v>2.5986500000000001</v>
      </c>
      <c r="F31" s="46">
        <v>2.6619999999999999</v>
      </c>
      <c r="G31" s="46">
        <v>2.80443</v>
      </c>
      <c r="H31" s="46">
        <v>3.0759799999999999</v>
      </c>
      <c r="I31" s="46">
        <v>3.2132700000000001</v>
      </c>
      <c r="J31" s="46">
        <v>3.2978800000000001</v>
      </c>
      <c r="K31" s="46">
        <v>3.27521</v>
      </c>
      <c r="L31" s="46">
        <v>3.2639399999999998</v>
      </c>
      <c r="M31" s="46">
        <v>3.2708200000000001</v>
      </c>
      <c r="N31" s="46">
        <v>3.2641499999999999</v>
      </c>
      <c r="O31" s="46">
        <v>3.2672300000000001</v>
      </c>
      <c r="P31" s="46">
        <v>3.3829500000000001</v>
      </c>
      <c r="Q31" s="46">
        <v>3.37222</v>
      </c>
      <c r="R31" s="46">
        <v>3.3601299999999998</v>
      </c>
      <c r="S31" s="46">
        <v>3.2959399999999999</v>
      </c>
      <c r="T31" s="46">
        <v>3.2916500000000002</v>
      </c>
      <c r="U31" s="46">
        <v>3.27162</v>
      </c>
      <c r="V31" s="46">
        <v>3.2345899999999999</v>
      </c>
      <c r="W31" s="46">
        <v>3.1506099999999999</v>
      </c>
      <c r="X31" s="46">
        <v>2.9913500000000002</v>
      </c>
      <c r="Y31" s="46">
        <v>2.7817599999999998</v>
      </c>
    </row>
    <row r="32" spans="1:25" x14ac:dyDescent="0.2">
      <c r="A32" s="45">
        <v>24</v>
      </c>
      <c r="B32" s="46">
        <v>2.7496900000000002</v>
      </c>
      <c r="C32" s="46">
        <v>2.6763599999999999</v>
      </c>
      <c r="D32" s="46">
        <v>2.6472199999999999</v>
      </c>
      <c r="E32" s="46">
        <v>2.6370100000000001</v>
      </c>
      <c r="F32" s="46">
        <v>2.6753499999999999</v>
      </c>
      <c r="G32" s="46">
        <v>2.7416399999999999</v>
      </c>
      <c r="H32" s="46">
        <v>2.87662</v>
      </c>
      <c r="I32" s="46">
        <v>3.11029</v>
      </c>
      <c r="J32" s="46">
        <v>3.1895899999999999</v>
      </c>
      <c r="K32" s="46">
        <v>3.21075</v>
      </c>
      <c r="L32" s="46">
        <v>3.2091400000000001</v>
      </c>
      <c r="M32" s="46">
        <v>3.21061</v>
      </c>
      <c r="N32" s="46">
        <v>3.2052</v>
      </c>
      <c r="O32" s="46">
        <v>3.2029899999999998</v>
      </c>
      <c r="P32" s="46">
        <v>3.21102</v>
      </c>
      <c r="Q32" s="46">
        <v>3.2174700000000001</v>
      </c>
      <c r="R32" s="46">
        <v>3.22567</v>
      </c>
      <c r="S32" s="46">
        <v>3.2248299999999999</v>
      </c>
      <c r="T32" s="46">
        <v>3.24282</v>
      </c>
      <c r="U32" s="46">
        <v>3.26172</v>
      </c>
      <c r="V32" s="46">
        <v>3.2029399999999999</v>
      </c>
      <c r="W32" s="46">
        <v>3.1508500000000002</v>
      </c>
      <c r="X32" s="46">
        <v>2.9236300000000002</v>
      </c>
      <c r="Y32" s="46">
        <v>2.7528999999999999</v>
      </c>
    </row>
    <row r="33" spans="1:25" x14ac:dyDescent="0.2">
      <c r="A33" s="45">
        <v>25</v>
      </c>
      <c r="B33" s="46">
        <v>2.6671800000000001</v>
      </c>
      <c r="C33" s="46">
        <v>2.6116999999999999</v>
      </c>
      <c r="D33" s="46">
        <v>2.5860300000000001</v>
      </c>
      <c r="E33" s="46">
        <v>2.5763400000000001</v>
      </c>
      <c r="F33" s="46">
        <v>2.6047099999999999</v>
      </c>
      <c r="G33" s="46">
        <v>2.6641900000000001</v>
      </c>
      <c r="H33" s="46">
        <v>2.6682100000000002</v>
      </c>
      <c r="I33" s="46">
        <v>2.8819400000000002</v>
      </c>
      <c r="J33" s="46">
        <v>2.9256000000000002</v>
      </c>
      <c r="K33" s="46">
        <v>3.1420400000000002</v>
      </c>
      <c r="L33" s="46">
        <v>3.16065</v>
      </c>
      <c r="M33" s="46">
        <v>3.16709</v>
      </c>
      <c r="N33" s="46">
        <v>3.1614800000000001</v>
      </c>
      <c r="O33" s="46">
        <v>3.16601</v>
      </c>
      <c r="P33" s="46">
        <v>3.1802700000000002</v>
      </c>
      <c r="Q33" s="46">
        <v>3.1812800000000001</v>
      </c>
      <c r="R33" s="46">
        <v>3.18438</v>
      </c>
      <c r="S33" s="46">
        <v>3.1897000000000002</v>
      </c>
      <c r="T33" s="46">
        <v>3.18451</v>
      </c>
      <c r="U33" s="46">
        <v>3.1917599999999999</v>
      </c>
      <c r="V33" s="46">
        <v>3.1263000000000001</v>
      </c>
      <c r="W33" s="46">
        <v>3.0839599999999998</v>
      </c>
      <c r="X33" s="46">
        <v>2.8859699999999999</v>
      </c>
      <c r="Y33" s="46">
        <v>2.7225199999999998</v>
      </c>
    </row>
    <row r="34" spans="1:25" x14ac:dyDescent="0.2">
      <c r="A34" s="45">
        <v>26</v>
      </c>
      <c r="B34" s="46">
        <v>2.6263999999999998</v>
      </c>
      <c r="C34" s="46">
        <v>2.5935600000000001</v>
      </c>
      <c r="D34" s="46">
        <v>2.5717400000000001</v>
      </c>
      <c r="E34" s="46">
        <v>2.5758800000000002</v>
      </c>
      <c r="F34" s="46">
        <v>2.65923</v>
      </c>
      <c r="G34" s="46">
        <v>2.7990300000000001</v>
      </c>
      <c r="H34" s="46">
        <v>3.0350000000000001</v>
      </c>
      <c r="I34" s="46">
        <v>3.1910599999999998</v>
      </c>
      <c r="J34" s="46">
        <v>3.1964000000000001</v>
      </c>
      <c r="K34" s="46">
        <v>3.1983299999999999</v>
      </c>
      <c r="L34" s="46">
        <v>3.2033399999999999</v>
      </c>
      <c r="M34" s="46">
        <v>3.20723</v>
      </c>
      <c r="N34" s="46">
        <v>3.2056</v>
      </c>
      <c r="O34" s="46">
        <v>3.2155399999999998</v>
      </c>
      <c r="P34" s="46">
        <v>3.2424400000000002</v>
      </c>
      <c r="Q34" s="46">
        <v>3.2221500000000001</v>
      </c>
      <c r="R34" s="46">
        <v>3.2114699999999998</v>
      </c>
      <c r="S34" s="46">
        <v>3.2059600000000001</v>
      </c>
      <c r="T34" s="46">
        <v>3.21306</v>
      </c>
      <c r="U34" s="46">
        <v>3.20655</v>
      </c>
      <c r="V34" s="46">
        <v>3.1457000000000002</v>
      </c>
      <c r="W34" s="46">
        <v>3.0912600000000001</v>
      </c>
      <c r="X34" s="46">
        <v>2.9483899999999998</v>
      </c>
      <c r="Y34" s="46">
        <v>2.73909</v>
      </c>
    </row>
    <row r="35" spans="1:25" x14ac:dyDescent="0.2">
      <c r="A35" s="45">
        <v>27</v>
      </c>
      <c r="B35" s="46">
        <v>2.6377600000000001</v>
      </c>
      <c r="C35" s="46">
        <v>2.6106500000000001</v>
      </c>
      <c r="D35" s="46">
        <v>2.6059899999999998</v>
      </c>
      <c r="E35" s="46">
        <v>2.63286</v>
      </c>
      <c r="F35" s="46">
        <v>2.7324099999999998</v>
      </c>
      <c r="G35" s="46">
        <v>2.9542999999999999</v>
      </c>
      <c r="H35" s="46">
        <v>3.1000800000000002</v>
      </c>
      <c r="I35" s="46">
        <v>3.1989999999999998</v>
      </c>
      <c r="J35" s="46">
        <v>3.2132900000000002</v>
      </c>
      <c r="K35" s="46">
        <v>3.2045300000000001</v>
      </c>
      <c r="L35" s="46">
        <v>3.1995200000000001</v>
      </c>
      <c r="M35" s="46">
        <v>3.1934399999999998</v>
      </c>
      <c r="N35" s="46">
        <v>3.19272</v>
      </c>
      <c r="O35" s="46">
        <v>3.1937799999999998</v>
      </c>
      <c r="P35" s="46">
        <v>3.2460499999999999</v>
      </c>
      <c r="Q35" s="46">
        <v>3.2120600000000001</v>
      </c>
      <c r="R35" s="46">
        <v>3.2080099999999998</v>
      </c>
      <c r="S35" s="46">
        <v>3.2007099999999999</v>
      </c>
      <c r="T35" s="46">
        <v>3.1949100000000001</v>
      </c>
      <c r="U35" s="46">
        <v>3.1994099999999999</v>
      </c>
      <c r="V35" s="46">
        <v>3.1608499999999999</v>
      </c>
      <c r="W35" s="46">
        <v>3.08704</v>
      </c>
      <c r="X35" s="46">
        <v>2.9465400000000002</v>
      </c>
      <c r="Y35" s="46">
        <v>2.76295</v>
      </c>
    </row>
    <row r="36" spans="1:25" x14ac:dyDescent="0.2">
      <c r="A36" s="45">
        <v>28</v>
      </c>
      <c r="B36" s="46">
        <v>2.6183999999999998</v>
      </c>
      <c r="C36" s="46">
        <v>2.6011000000000002</v>
      </c>
      <c r="D36" s="46">
        <v>2.5784699999999998</v>
      </c>
      <c r="E36" s="46">
        <v>2.5914999999999999</v>
      </c>
      <c r="F36" s="46">
        <v>2.64723</v>
      </c>
      <c r="G36" s="46">
        <v>2.75454</v>
      </c>
      <c r="H36" s="46">
        <v>3.0222500000000001</v>
      </c>
      <c r="I36" s="46">
        <v>3.1436999999999999</v>
      </c>
      <c r="J36" s="46">
        <v>3.1893600000000002</v>
      </c>
      <c r="K36" s="46">
        <v>3.2066400000000002</v>
      </c>
      <c r="L36" s="46">
        <v>3.1966700000000001</v>
      </c>
      <c r="M36" s="46">
        <v>3.1884199999999998</v>
      </c>
      <c r="N36" s="46">
        <v>3.1850399999999999</v>
      </c>
      <c r="O36" s="46">
        <v>3.1957</v>
      </c>
      <c r="P36" s="46">
        <v>3.22682</v>
      </c>
      <c r="Q36" s="46">
        <v>3.2264699999999999</v>
      </c>
      <c r="R36" s="46">
        <v>3.2069399999999999</v>
      </c>
      <c r="S36" s="46">
        <v>3.1880299999999999</v>
      </c>
      <c r="T36" s="46">
        <v>3.1907199999999998</v>
      </c>
      <c r="U36" s="46">
        <v>3.1636299999999999</v>
      </c>
      <c r="V36" s="46">
        <v>3.13544</v>
      </c>
      <c r="W36" s="46">
        <v>3.0864799999999999</v>
      </c>
      <c r="X36" s="46">
        <v>2.9258199999999999</v>
      </c>
      <c r="Y36" s="46">
        <v>2.6908300000000001</v>
      </c>
    </row>
    <row r="37" spans="1:25" x14ac:dyDescent="0.2">
      <c r="A37" s="45">
        <v>29</v>
      </c>
      <c r="B37" s="46">
        <v>2.6574599999999999</v>
      </c>
      <c r="C37" s="46">
        <v>2.64018</v>
      </c>
      <c r="D37" s="46">
        <v>2.6222799999999999</v>
      </c>
      <c r="E37" s="46">
        <v>2.6532399999999998</v>
      </c>
      <c r="F37" s="46">
        <v>2.7553100000000001</v>
      </c>
      <c r="G37" s="46">
        <v>2.9929800000000002</v>
      </c>
      <c r="H37" s="46">
        <v>3.07395</v>
      </c>
      <c r="I37" s="46">
        <v>3.2365400000000002</v>
      </c>
      <c r="J37" s="46">
        <v>3.2976700000000001</v>
      </c>
      <c r="K37" s="46">
        <v>3.3144300000000002</v>
      </c>
      <c r="L37" s="46">
        <v>3.3029600000000001</v>
      </c>
      <c r="M37" s="46">
        <v>3.2892299999999999</v>
      </c>
      <c r="N37" s="46">
        <v>3.28546</v>
      </c>
      <c r="O37" s="46">
        <v>3.3041499999999999</v>
      </c>
      <c r="P37" s="46">
        <v>3.3860800000000002</v>
      </c>
      <c r="Q37" s="46">
        <v>3.3349600000000001</v>
      </c>
      <c r="R37" s="46">
        <v>3.3250199999999999</v>
      </c>
      <c r="S37" s="46">
        <v>3.3085900000000001</v>
      </c>
      <c r="T37" s="46">
        <v>3.30016</v>
      </c>
      <c r="U37" s="46">
        <v>3.2779799999999999</v>
      </c>
      <c r="V37" s="46">
        <v>3.15273</v>
      </c>
      <c r="W37" s="46">
        <v>3.1126900000000002</v>
      </c>
      <c r="X37" s="46">
        <v>3.0172099999999999</v>
      </c>
      <c r="Y37" s="46">
        <v>2.8975200000000001</v>
      </c>
    </row>
    <row r="38" spans="1:25" x14ac:dyDescent="0.2">
      <c r="A38" s="45">
        <v>30</v>
      </c>
      <c r="B38" s="46">
        <v>2.65645</v>
      </c>
      <c r="C38" s="46">
        <v>2.6255799999999998</v>
      </c>
      <c r="D38" s="46">
        <v>2.6132399999999998</v>
      </c>
      <c r="E38" s="46">
        <v>2.62887</v>
      </c>
      <c r="F38" s="46">
        <v>2.7040500000000001</v>
      </c>
      <c r="G38" s="46">
        <v>2.9301599999999999</v>
      </c>
      <c r="H38" s="46">
        <v>3.0851700000000002</v>
      </c>
      <c r="I38" s="46">
        <v>3.2197399999999998</v>
      </c>
      <c r="J38" s="46">
        <v>3.2617699999999998</v>
      </c>
      <c r="K38" s="46">
        <v>3.27799</v>
      </c>
      <c r="L38" s="46">
        <v>3.2645200000000001</v>
      </c>
      <c r="M38" s="46">
        <v>3.2532299999999998</v>
      </c>
      <c r="N38" s="46">
        <v>3.2308699999999999</v>
      </c>
      <c r="O38" s="46">
        <v>3.2343500000000001</v>
      </c>
      <c r="P38" s="46">
        <v>3.2345799999999998</v>
      </c>
      <c r="Q38" s="46">
        <v>3.2296200000000002</v>
      </c>
      <c r="R38" s="46">
        <v>3.2328800000000002</v>
      </c>
      <c r="S38" s="46">
        <v>3.2508599999999999</v>
      </c>
      <c r="T38" s="46">
        <v>3.22315</v>
      </c>
      <c r="U38" s="46">
        <v>3.18737</v>
      </c>
      <c r="V38" s="46">
        <v>3.1451799999999999</v>
      </c>
      <c r="W38" s="46">
        <v>3.0983900000000002</v>
      </c>
      <c r="X38" s="46">
        <v>2.976</v>
      </c>
      <c r="Y38" s="46">
        <v>2.7386200000000001</v>
      </c>
    </row>
    <row r="39" spans="1:2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.75" customHeight="1" x14ac:dyDescent="0.25">
      <c r="A40" s="43"/>
      <c r="B40" s="43"/>
      <c r="C40" s="43"/>
      <c r="D40" s="43"/>
      <c r="E40" s="43"/>
      <c r="F40" s="43"/>
      <c r="G40" s="43"/>
      <c r="H40" s="43"/>
      <c r="Q40" s="49"/>
      <c r="R40" s="48"/>
      <c r="S40" s="48"/>
      <c r="T40" s="48"/>
      <c r="U40" s="48"/>
      <c r="V40" s="48"/>
      <c r="W40" s="48"/>
      <c r="X40" s="48"/>
      <c r="Y40" s="48"/>
    </row>
    <row r="42" spans="1:25" ht="15.75" customHeight="1" x14ac:dyDescent="0.2">
      <c r="A42" s="83" t="s">
        <v>22</v>
      </c>
      <c r="B42" s="85" t="s">
        <v>48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</row>
    <row r="43" spans="1:25" x14ac:dyDescent="0.2">
      <c r="A43" s="84"/>
      <c r="B43" s="44" t="s">
        <v>24</v>
      </c>
      <c r="C43" s="44" t="s">
        <v>25</v>
      </c>
      <c r="D43" s="44" t="s">
        <v>26</v>
      </c>
      <c r="E43" s="44" t="s">
        <v>27</v>
      </c>
      <c r="F43" s="44" t="s">
        <v>28</v>
      </c>
      <c r="G43" s="44" t="s">
        <v>29</v>
      </c>
      <c r="H43" s="44" t="s">
        <v>30</v>
      </c>
      <c r="I43" s="44" t="s">
        <v>31</v>
      </c>
      <c r="J43" s="44" t="s">
        <v>32</v>
      </c>
      <c r="K43" s="44" t="s">
        <v>33</v>
      </c>
      <c r="L43" s="44" t="s">
        <v>34</v>
      </c>
      <c r="M43" s="44" t="s">
        <v>35</v>
      </c>
      <c r="N43" s="44" t="s">
        <v>36</v>
      </c>
      <c r="O43" s="44" t="s">
        <v>37</v>
      </c>
      <c r="P43" s="44" t="s">
        <v>38</v>
      </c>
      <c r="Q43" s="44" t="s">
        <v>39</v>
      </c>
      <c r="R43" s="44" t="s">
        <v>40</v>
      </c>
      <c r="S43" s="44" t="s">
        <v>41</v>
      </c>
      <c r="T43" s="44" t="s">
        <v>42</v>
      </c>
      <c r="U43" s="44" t="s">
        <v>43</v>
      </c>
      <c r="V43" s="44" t="s">
        <v>44</v>
      </c>
      <c r="W43" s="44" t="s">
        <v>45</v>
      </c>
      <c r="X43" s="44" t="s">
        <v>46</v>
      </c>
      <c r="Y43" s="44" t="s">
        <v>47</v>
      </c>
    </row>
    <row r="44" spans="1:25" x14ac:dyDescent="0.2">
      <c r="A44" s="45">
        <v>1</v>
      </c>
      <c r="B44" s="46">
        <v>3.6175899999999999</v>
      </c>
      <c r="C44" s="46">
        <v>3.5209899999999998</v>
      </c>
      <c r="D44" s="46">
        <v>3.4975399999999999</v>
      </c>
      <c r="E44" s="46">
        <v>3.6324399999999999</v>
      </c>
      <c r="F44" s="46">
        <v>3.67435</v>
      </c>
      <c r="G44" s="46">
        <v>3.7064400000000002</v>
      </c>
      <c r="H44" s="46">
        <v>3.9724900000000001</v>
      </c>
      <c r="I44" s="46">
        <v>4.2126900000000003</v>
      </c>
      <c r="J44" s="46">
        <v>4.1970799999999997</v>
      </c>
      <c r="K44" s="46">
        <v>4.2993199999999998</v>
      </c>
      <c r="L44" s="46">
        <v>4.2902500000000003</v>
      </c>
      <c r="M44" s="46">
        <v>4.2634299999999996</v>
      </c>
      <c r="N44" s="46">
        <v>4.2478999999999996</v>
      </c>
      <c r="O44" s="46">
        <v>4.2642499999999997</v>
      </c>
      <c r="P44" s="46">
        <v>4.3218699999999997</v>
      </c>
      <c r="Q44" s="46">
        <v>4.2922799999999999</v>
      </c>
      <c r="R44" s="46">
        <v>4.3323099999999997</v>
      </c>
      <c r="S44" s="46">
        <v>4.29861</v>
      </c>
      <c r="T44" s="46">
        <v>4.2915299999999998</v>
      </c>
      <c r="U44" s="46">
        <v>4.2725400000000002</v>
      </c>
      <c r="V44" s="46">
        <v>4.21157</v>
      </c>
      <c r="W44" s="46">
        <v>4.0834999999999999</v>
      </c>
      <c r="X44" s="46">
        <v>3.9510399999999999</v>
      </c>
      <c r="Y44" s="46">
        <v>3.74424</v>
      </c>
    </row>
    <row r="45" spans="1:25" x14ac:dyDescent="0.2">
      <c r="A45" s="45">
        <v>2</v>
      </c>
      <c r="B45" s="46">
        <v>3.7031700000000001</v>
      </c>
      <c r="C45" s="46">
        <v>3.5672000000000001</v>
      </c>
      <c r="D45" s="46">
        <v>3.5101200000000001</v>
      </c>
      <c r="E45" s="46">
        <v>3.5249600000000001</v>
      </c>
      <c r="F45" s="46">
        <v>3.5965600000000002</v>
      </c>
      <c r="G45" s="46">
        <v>3.7381700000000002</v>
      </c>
      <c r="H45" s="46">
        <v>4.0549499999999998</v>
      </c>
      <c r="I45" s="46">
        <v>4.1553699999999996</v>
      </c>
      <c r="J45" s="46">
        <v>4.2419500000000001</v>
      </c>
      <c r="K45" s="46">
        <v>4.2997800000000002</v>
      </c>
      <c r="L45" s="46">
        <v>4.2904200000000001</v>
      </c>
      <c r="M45" s="46">
        <v>4.2567000000000004</v>
      </c>
      <c r="N45" s="46">
        <v>4.2359600000000004</v>
      </c>
      <c r="O45" s="46">
        <v>4.2430199999999996</v>
      </c>
      <c r="P45" s="46">
        <v>4.2425600000000001</v>
      </c>
      <c r="Q45" s="46">
        <v>4.2269800000000002</v>
      </c>
      <c r="R45" s="46">
        <v>4.2363</v>
      </c>
      <c r="S45" s="46">
        <v>4.2222999999999997</v>
      </c>
      <c r="T45" s="46">
        <v>4.2263900000000003</v>
      </c>
      <c r="U45" s="46">
        <v>4.2085400000000002</v>
      </c>
      <c r="V45" s="46">
        <v>4.1589600000000004</v>
      </c>
      <c r="W45" s="46">
        <v>4.1184799999999999</v>
      </c>
      <c r="X45" s="46">
        <v>4.0178000000000003</v>
      </c>
      <c r="Y45" s="46">
        <v>3.74492</v>
      </c>
    </row>
    <row r="46" spans="1:25" x14ac:dyDescent="0.2">
      <c r="A46" s="45">
        <v>3</v>
      </c>
      <c r="B46" s="46">
        <v>3.7097699999999998</v>
      </c>
      <c r="C46" s="46">
        <v>3.64133</v>
      </c>
      <c r="D46" s="46">
        <v>3.5527299999999999</v>
      </c>
      <c r="E46" s="46">
        <v>3.5731099999999998</v>
      </c>
      <c r="F46" s="46">
        <v>3.63151</v>
      </c>
      <c r="G46" s="46">
        <v>3.7096399999999998</v>
      </c>
      <c r="H46" s="46">
        <v>3.82016</v>
      </c>
      <c r="I46" s="46">
        <v>4.0188300000000003</v>
      </c>
      <c r="J46" s="46">
        <v>4.1053499999999996</v>
      </c>
      <c r="K46" s="46">
        <v>4.20282</v>
      </c>
      <c r="L46" s="46">
        <v>4.1951999999999998</v>
      </c>
      <c r="M46" s="46">
        <v>4.1943299999999999</v>
      </c>
      <c r="N46" s="46">
        <v>4.18438</v>
      </c>
      <c r="O46" s="46">
        <v>4.1844999999999999</v>
      </c>
      <c r="P46" s="46">
        <v>4.2035200000000001</v>
      </c>
      <c r="Q46" s="46">
        <v>4.2156700000000003</v>
      </c>
      <c r="R46" s="46">
        <v>4.2328099999999997</v>
      </c>
      <c r="S46" s="46">
        <v>4.22837</v>
      </c>
      <c r="T46" s="46">
        <v>4.2061000000000002</v>
      </c>
      <c r="U46" s="46">
        <v>4.2058299999999997</v>
      </c>
      <c r="V46" s="46">
        <v>4.0978300000000001</v>
      </c>
      <c r="W46" s="46">
        <v>4.0365500000000001</v>
      </c>
      <c r="X46" s="46">
        <v>3.9276300000000002</v>
      </c>
      <c r="Y46" s="46">
        <v>3.6931699999999998</v>
      </c>
    </row>
    <row r="47" spans="1:25" x14ac:dyDescent="0.2">
      <c r="A47" s="45">
        <v>4</v>
      </c>
      <c r="B47" s="46">
        <v>3.6503199999999998</v>
      </c>
      <c r="C47" s="46">
        <v>3.54895</v>
      </c>
      <c r="D47" s="46">
        <v>3.4971899999999998</v>
      </c>
      <c r="E47" s="46">
        <v>3.4801000000000002</v>
      </c>
      <c r="F47" s="46">
        <v>3.4832100000000001</v>
      </c>
      <c r="G47" s="46">
        <v>3.4415</v>
      </c>
      <c r="H47" s="46">
        <v>3.6314500000000001</v>
      </c>
      <c r="I47" s="46">
        <v>3.7017000000000002</v>
      </c>
      <c r="J47" s="46">
        <v>3.8025600000000002</v>
      </c>
      <c r="K47" s="46">
        <v>4.0309999999999997</v>
      </c>
      <c r="L47" s="46">
        <v>4.0502000000000002</v>
      </c>
      <c r="M47" s="46">
        <v>4.0548500000000001</v>
      </c>
      <c r="N47" s="46">
        <v>4.0472400000000004</v>
      </c>
      <c r="O47" s="46">
        <v>4.0476900000000002</v>
      </c>
      <c r="P47" s="46">
        <v>4.05436</v>
      </c>
      <c r="Q47" s="46">
        <v>4.0694600000000003</v>
      </c>
      <c r="R47" s="46">
        <v>4.0710100000000002</v>
      </c>
      <c r="S47" s="46">
        <v>4.0732799999999996</v>
      </c>
      <c r="T47" s="46">
        <v>4.0802500000000004</v>
      </c>
      <c r="U47" s="46">
        <v>4.07599</v>
      </c>
      <c r="V47" s="46">
        <v>4.0320099999999996</v>
      </c>
      <c r="W47" s="46">
        <v>4.0073400000000001</v>
      </c>
      <c r="X47" s="46">
        <v>3.92984</v>
      </c>
      <c r="Y47" s="46">
        <v>3.6400399999999999</v>
      </c>
    </row>
    <row r="48" spans="1:25" x14ac:dyDescent="0.2">
      <c r="A48" s="45">
        <v>5</v>
      </c>
      <c r="B48" s="46">
        <v>3.6292900000000001</v>
      </c>
      <c r="C48" s="46">
        <v>3.5354100000000002</v>
      </c>
      <c r="D48" s="46">
        <v>3.4832800000000002</v>
      </c>
      <c r="E48" s="46">
        <v>3.46408</v>
      </c>
      <c r="F48" s="46">
        <v>3.5455299999999998</v>
      </c>
      <c r="G48" s="46">
        <v>3.7121300000000002</v>
      </c>
      <c r="H48" s="46">
        <v>3.9933800000000002</v>
      </c>
      <c r="I48" s="46">
        <v>4.0667600000000004</v>
      </c>
      <c r="J48" s="46">
        <v>4.1063700000000001</v>
      </c>
      <c r="K48" s="46">
        <v>4.1217199999999998</v>
      </c>
      <c r="L48" s="46">
        <v>4.1193999999999997</v>
      </c>
      <c r="M48" s="46">
        <v>4.0694699999999999</v>
      </c>
      <c r="N48" s="46">
        <v>4.0620900000000004</v>
      </c>
      <c r="O48" s="46">
        <v>4.0602</v>
      </c>
      <c r="P48" s="46">
        <v>4.0773200000000003</v>
      </c>
      <c r="Q48" s="46">
        <v>4.0940899999999996</v>
      </c>
      <c r="R48" s="46">
        <v>4.1048600000000004</v>
      </c>
      <c r="S48" s="46">
        <v>4.0929000000000002</v>
      </c>
      <c r="T48" s="46">
        <v>4.0896100000000004</v>
      </c>
      <c r="U48" s="46">
        <v>4.0940799999999999</v>
      </c>
      <c r="V48" s="46">
        <v>4.0543800000000001</v>
      </c>
      <c r="W48" s="46">
        <v>3.99926</v>
      </c>
      <c r="X48" s="46">
        <v>3.9150800000000001</v>
      </c>
      <c r="Y48" s="46">
        <v>3.6347399999999999</v>
      </c>
    </row>
    <row r="49" spans="1:25" x14ac:dyDescent="0.2">
      <c r="A49" s="45">
        <v>6</v>
      </c>
      <c r="B49" s="46">
        <v>3.5127899999999999</v>
      </c>
      <c r="C49" s="46">
        <v>3.4926400000000002</v>
      </c>
      <c r="D49" s="46">
        <v>3.4664199999999998</v>
      </c>
      <c r="E49" s="46">
        <v>3.4594800000000001</v>
      </c>
      <c r="F49" s="46">
        <v>3.5387599999999999</v>
      </c>
      <c r="G49" s="46">
        <v>3.6427700000000001</v>
      </c>
      <c r="H49" s="46">
        <v>4.0098399999999996</v>
      </c>
      <c r="I49" s="46">
        <v>4.0554800000000002</v>
      </c>
      <c r="J49" s="46">
        <v>4.0608000000000004</v>
      </c>
      <c r="K49" s="46">
        <v>4.06799</v>
      </c>
      <c r="L49" s="46">
        <v>4.0603199999999999</v>
      </c>
      <c r="M49" s="46">
        <v>4.0508800000000003</v>
      </c>
      <c r="N49" s="46">
        <v>4.0506099999999998</v>
      </c>
      <c r="O49" s="46">
        <v>4.04725</v>
      </c>
      <c r="P49" s="46">
        <v>4.0563599999999997</v>
      </c>
      <c r="Q49" s="46">
        <v>4.0610900000000001</v>
      </c>
      <c r="R49" s="46">
        <v>4.0761200000000004</v>
      </c>
      <c r="S49" s="46">
        <v>4.0676500000000004</v>
      </c>
      <c r="T49" s="46">
        <v>4.0608300000000002</v>
      </c>
      <c r="U49" s="46">
        <v>4.0615500000000004</v>
      </c>
      <c r="V49" s="46">
        <v>4.01633</v>
      </c>
      <c r="W49" s="46">
        <v>3.9691399999999999</v>
      </c>
      <c r="X49" s="46">
        <v>3.89602</v>
      </c>
      <c r="Y49" s="46">
        <v>3.5703</v>
      </c>
    </row>
    <row r="50" spans="1:25" x14ac:dyDescent="0.2">
      <c r="A50" s="45">
        <v>7</v>
      </c>
      <c r="B50" s="46">
        <v>3.56176</v>
      </c>
      <c r="C50" s="46">
        <v>3.5237400000000001</v>
      </c>
      <c r="D50" s="46">
        <v>3.4946199999999998</v>
      </c>
      <c r="E50" s="46">
        <v>3.5043899999999999</v>
      </c>
      <c r="F50" s="46">
        <v>3.5726399999999998</v>
      </c>
      <c r="G50" s="46">
        <v>3.6560199999999998</v>
      </c>
      <c r="H50" s="46">
        <v>4.0041599999999997</v>
      </c>
      <c r="I50" s="46">
        <v>4.0481299999999996</v>
      </c>
      <c r="J50" s="46">
        <v>4.0555399999999997</v>
      </c>
      <c r="K50" s="46">
        <v>4.06555</v>
      </c>
      <c r="L50" s="46">
        <v>4.0525399999999996</v>
      </c>
      <c r="M50" s="46">
        <v>4.0517300000000001</v>
      </c>
      <c r="N50" s="46">
        <v>4.0383899999999997</v>
      </c>
      <c r="O50" s="46">
        <v>4.0387300000000002</v>
      </c>
      <c r="P50" s="46">
        <v>4.0587299999999997</v>
      </c>
      <c r="Q50" s="46">
        <v>4.0732400000000002</v>
      </c>
      <c r="R50" s="46">
        <v>4.0919299999999996</v>
      </c>
      <c r="S50" s="46">
        <v>4.0617400000000004</v>
      </c>
      <c r="T50" s="46">
        <v>4.0594700000000001</v>
      </c>
      <c r="U50" s="46">
        <v>4.0617299999999998</v>
      </c>
      <c r="V50" s="46">
        <v>4.0321499999999997</v>
      </c>
      <c r="W50" s="46">
        <v>3.97953</v>
      </c>
      <c r="X50" s="46">
        <v>3.8932500000000001</v>
      </c>
      <c r="Y50" s="46">
        <v>3.6420499999999998</v>
      </c>
    </row>
    <row r="51" spans="1:25" x14ac:dyDescent="0.2">
      <c r="A51" s="45">
        <v>8</v>
      </c>
      <c r="B51" s="46">
        <v>3.5435099999999999</v>
      </c>
      <c r="C51" s="46">
        <v>3.5084499999999998</v>
      </c>
      <c r="D51" s="46">
        <v>3.4913699999999999</v>
      </c>
      <c r="E51" s="46">
        <v>3.5007999999999999</v>
      </c>
      <c r="F51" s="46">
        <v>3.5622199999999999</v>
      </c>
      <c r="G51" s="46">
        <v>3.6548099999999999</v>
      </c>
      <c r="H51" s="46">
        <v>3.9493</v>
      </c>
      <c r="I51" s="46">
        <v>4.0294800000000004</v>
      </c>
      <c r="J51" s="46">
        <v>4.0539300000000003</v>
      </c>
      <c r="K51" s="46">
        <v>4.4616699999999998</v>
      </c>
      <c r="L51" s="46">
        <v>4.0502900000000004</v>
      </c>
      <c r="M51" s="46">
        <v>4.0468099999999998</v>
      </c>
      <c r="N51" s="46">
        <v>4.0451600000000001</v>
      </c>
      <c r="O51" s="46">
        <v>4.0574899999999996</v>
      </c>
      <c r="P51" s="46">
        <v>4.1128099999999996</v>
      </c>
      <c r="Q51" s="46">
        <v>4.1067600000000004</v>
      </c>
      <c r="R51" s="46">
        <v>4.10283</v>
      </c>
      <c r="S51" s="46">
        <v>4.0943699999999996</v>
      </c>
      <c r="T51" s="46">
        <v>4.0604699999999996</v>
      </c>
      <c r="U51" s="46">
        <v>4.0636999999999999</v>
      </c>
      <c r="V51" s="46">
        <v>3.9963000000000002</v>
      </c>
      <c r="W51" s="46">
        <v>3.9519600000000001</v>
      </c>
      <c r="X51" s="46">
        <v>3.8622899999999998</v>
      </c>
      <c r="Y51" s="46">
        <v>3.5979800000000002</v>
      </c>
    </row>
    <row r="52" spans="1:25" x14ac:dyDescent="0.2">
      <c r="A52" s="45">
        <v>9</v>
      </c>
      <c r="B52" s="46">
        <v>3.5401199999999999</v>
      </c>
      <c r="C52" s="46">
        <v>3.5074200000000002</v>
      </c>
      <c r="D52" s="46">
        <v>3.4775800000000001</v>
      </c>
      <c r="E52" s="46">
        <v>3.5003000000000002</v>
      </c>
      <c r="F52" s="46">
        <v>3.5392199999999998</v>
      </c>
      <c r="G52" s="46">
        <v>3.62452</v>
      </c>
      <c r="H52" s="46">
        <v>3.9319500000000001</v>
      </c>
      <c r="I52" s="46">
        <v>4.0614499999999998</v>
      </c>
      <c r="J52" s="46">
        <v>4.1063000000000001</v>
      </c>
      <c r="K52" s="46">
        <v>4.1064800000000004</v>
      </c>
      <c r="L52" s="46">
        <v>4.0993899999999996</v>
      </c>
      <c r="M52" s="46">
        <v>4.09598</v>
      </c>
      <c r="N52" s="46">
        <v>4.0922900000000002</v>
      </c>
      <c r="O52" s="46">
        <v>4.0975700000000002</v>
      </c>
      <c r="P52" s="46">
        <v>4.1563800000000004</v>
      </c>
      <c r="Q52" s="46">
        <v>4.1208600000000004</v>
      </c>
      <c r="R52" s="46">
        <v>4.1184399999999997</v>
      </c>
      <c r="S52" s="46">
        <v>4.1029400000000003</v>
      </c>
      <c r="T52" s="46">
        <v>4.3448599999999997</v>
      </c>
      <c r="U52" s="46">
        <v>4.3411600000000004</v>
      </c>
      <c r="V52" s="46">
        <v>4.0706699999999998</v>
      </c>
      <c r="W52" s="46">
        <v>3.9809999999999999</v>
      </c>
      <c r="X52" s="46">
        <v>3.90943</v>
      </c>
      <c r="Y52" s="46">
        <v>3.65177</v>
      </c>
    </row>
    <row r="53" spans="1:25" x14ac:dyDescent="0.2">
      <c r="A53" s="45">
        <v>10</v>
      </c>
      <c r="B53" s="46">
        <v>3.7193200000000002</v>
      </c>
      <c r="C53" s="46">
        <v>3.6242800000000002</v>
      </c>
      <c r="D53" s="46">
        <v>3.5728</v>
      </c>
      <c r="E53" s="46">
        <v>3.5917599999999998</v>
      </c>
      <c r="F53" s="46">
        <v>3.6498499999999998</v>
      </c>
      <c r="G53" s="46">
        <v>3.65496</v>
      </c>
      <c r="H53" s="46">
        <v>3.8810699999999998</v>
      </c>
      <c r="I53" s="46">
        <v>4.0225600000000004</v>
      </c>
      <c r="J53" s="46">
        <v>4.0587099999999996</v>
      </c>
      <c r="K53" s="46">
        <v>4.2472899999999996</v>
      </c>
      <c r="L53" s="46">
        <v>4.2515999999999998</v>
      </c>
      <c r="M53" s="46">
        <v>4.2364800000000002</v>
      </c>
      <c r="N53" s="46">
        <v>4.2281399999999998</v>
      </c>
      <c r="O53" s="46">
        <v>4.2274099999999999</v>
      </c>
      <c r="P53" s="46">
        <v>4.24268</v>
      </c>
      <c r="Q53" s="46">
        <v>4.2389599999999996</v>
      </c>
      <c r="R53" s="46">
        <v>4.2492299999999998</v>
      </c>
      <c r="S53" s="46">
        <v>4.2502899999999997</v>
      </c>
      <c r="T53" s="46">
        <v>4.2547100000000002</v>
      </c>
      <c r="U53" s="46">
        <v>4.26389</v>
      </c>
      <c r="V53" s="46">
        <v>4.1893000000000002</v>
      </c>
      <c r="W53" s="46">
        <v>4.1010499999999999</v>
      </c>
      <c r="X53" s="46">
        <v>3.9496500000000001</v>
      </c>
      <c r="Y53" s="46">
        <v>3.6506599999999998</v>
      </c>
    </row>
    <row r="54" spans="1:25" x14ac:dyDescent="0.2">
      <c r="A54" s="45">
        <v>11</v>
      </c>
      <c r="B54" s="46">
        <v>3.6107800000000001</v>
      </c>
      <c r="C54" s="46">
        <v>3.53654</v>
      </c>
      <c r="D54" s="46">
        <v>3.50895</v>
      </c>
      <c r="E54" s="46">
        <v>3.5099800000000001</v>
      </c>
      <c r="F54" s="46">
        <v>3.52115</v>
      </c>
      <c r="G54" s="46">
        <v>3.5219800000000001</v>
      </c>
      <c r="H54" s="46">
        <v>3.6121099999999999</v>
      </c>
      <c r="I54" s="46">
        <v>3.7146699999999999</v>
      </c>
      <c r="J54" s="46">
        <v>3.9182399999999999</v>
      </c>
      <c r="K54" s="46">
        <v>4.0163099999999998</v>
      </c>
      <c r="L54" s="46">
        <v>4.0465799999999996</v>
      </c>
      <c r="M54" s="46">
        <v>4.0345000000000004</v>
      </c>
      <c r="N54" s="46">
        <v>4.0250599999999999</v>
      </c>
      <c r="O54" s="46">
        <v>4.0284500000000003</v>
      </c>
      <c r="P54" s="46">
        <v>4.0535399999999999</v>
      </c>
      <c r="Q54" s="46">
        <v>4.0624599999999997</v>
      </c>
      <c r="R54" s="46">
        <v>4.0731799999999998</v>
      </c>
      <c r="S54" s="46">
        <v>4.1228699999999998</v>
      </c>
      <c r="T54" s="46">
        <v>4.2029100000000001</v>
      </c>
      <c r="U54" s="46">
        <v>4.2107999999999999</v>
      </c>
      <c r="V54" s="46">
        <v>4.1177200000000003</v>
      </c>
      <c r="W54" s="46">
        <v>4.0325499999999996</v>
      </c>
      <c r="X54" s="46">
        <v>3.8968400000000001</v>
      </c>
      <c r="Y54" s="46">
        <v>3.70038</v>
      </c>
    </row>
    <row r="55" spans="1:25" x14ac:dyDescent="0.2">
      <c r="A55" s="45">
        <v>12</v>
      </c>
      <c r="B55" s="46">
        <v>3.59057</v>
      </c>
      <c r="C55" s="46">
        <v>3.5293000000000001</v>
      </c>
      <c r="D55" s="46">
        <v>3.4929299999999999</v>
      </c>
      <c r="E55" s="46">
        <v>3.4990899999999998</v>
      </c>
      <c r="F55" s="46">
        <v>3.6234199999999999</v>
      </c>
      <c r="G55" s="46">
        <v>3.73515</v>
      </c>
      <c r="H55" s="46">
        <v>4.05206</v>
      </c>
      <c r="I55" s="46">
        <v>4.0873799999999996</v>
      </c>
      <c r="J55" s="46">
        <v>4.1961500000000003</v>
      </c>
      <c r="K55" s="46">
        <v>4.2068099999999999</v>
      </c>
      <c r="L55" s="46">
        <v>4.1929100000000004</v>
      </c>
      <c r="M55" s="46">
        <v>4.1880300000000004</v>
      </c>
      <c r="N55" s="46">
        <v>4.1768099999999997</v>
      </c>
      <c r="O55" s="46">
        <v>4.1881700000000004</v>
      </c>
      <c r="P55" s="46">
        <v>4.1861800000000002</v>
      </c>
      <c r="Q55" s="46">
        <v>4.18377</v>
      </c>
      <c r="R55" s="46">
        <v>4.1880899999999999</v>
      </c>
      <c r="S55" s="46">
        <v>4.1841100000000004</v>
      </c>
      <c r="T55" s="46">
        <v>4.1775700000000002</v>
      </c>
      <c r="U55" s="46">
        <v>4.1870200000000004</v>
      </c>
      <c r="V55" s="46">
        <v>4.1500500000000002</v>
      </c>
      <c r="W55" s="46">
        <v>4.1052499999999998</v>
      </c>
      <c r="X55" s="46">
        <v>3.9830000000000001</v>
      </c>
      <c r="Y55" s="46">
        <v>3.6549</v>
      </c>
    </row>
    <row r="56" spans="1:25" x14ac:dyDescent="0.2">
      <c r="A56" s="45">
        <v>13</v>
      </c>
      <c r="B56" s="46">
        <v>3.5744500000000001</v>
      </c>
      <c r="C56" s="46">
        <v>3.5251800000000002</v>
      </c>
      <c r="D56" s="46">
        <v>3.4947499999999998</v>
      </c>
      <c r="E56" s="46">
        <v>3.5224700000000002</v>
      </c>
      <c r="F56" s="46">
        <v>3.6544500000000002</v>
      </c>
      <c r="G56" s="46">
        <v>3.78227</v>
      </c>
      <c r="H56" s="46">
        <v>4.0539800000000001</v>
      </c>
      <c r="I56" s="46">
        <v>4.1989900000000002</v>
      </c>
      <c r="J56" s="46">
        <v>4.2427599999999996</v>
      </c>
      <c r="K56" s="46">
        <v>4.2455400000000001</v>
      </c>
      <c r="L56" s="46">
        <v>4.2436699999999998</v>
      </c>
      <c r="M56" s="46">
        <v>4.2351700000000001</v>
      </c>
      <c r="N56" s="46">
        <v>4.2207800000000004</v>
      </c>
      <c r="O56" s="46">
        <v>4.2262700000000004</v>
      </c>
      <c r="P56" s="46">
        <v>4.2484000000000002</v>
      </c>
      <c r="Q56" s="46">
        <v>4.2404900000000003</v>
      </c>
      <c r="R56" s="46">
        <v>4.2336099999999997</v>
      </c>
      <c r="S56" s="46">
        <v>4.2251899999999996</v>
      </c>
      <c r="T56" s="46">
        <v>4.2160700000000002</v>
      </c>
      <c r="U56" s="46">
        <v>4.2199400000000002</v>
      </c>
      <c r="V56" s="46">
        <v>4.1807299999999996</v>
      </c>
      <c r="W56" s="46">
        <v>4.0689500000000001</v>
      </c>
      <c r="X56" s="46">
        <v>3.93824</v>
      </c>
      <c r="Y56" s="46">
        <v>3.64052</v>
      </c>
    </row>
    <row r="57" spans="1:25" x14ac:dyDescent="0.2">
      <c r="A57" s="45">
        <v>14</v>
      </c>
      <c r="B57" s="46">
        <v>3.50875</v>
      </c>
      <c r="C57" s="46">
        <v>3.4647000000000001</v>
      </c>
      <c r="D57" s="46">
        <v>3.4546000000000001</v>
      </c>
      <c r="E57" s="46">
        <v>3.4909599999999998</v>
      </c>
      <c r="F57" s="46">
        <v>3.6059399999999999</v>
      </c>
      <c r="G57" s="46">
        <v>3.7067100000000002</v>
      </c>
      <c r="H57" s="46">
        <v>4.0133200000000002</v>
      </c>
      <c r="I57" s="46">
        <v>4.1091600000000001</v>
      </c>
      <c r="J57" s="46">
        <v>4.1616799999999996</v>
      </c>
      <c r="K57" s="46">
        <v>4.1553500000000003</v>
      </c>
      <c r="L57" s="46">
        <v>4.1561300000000001</v>
      </c>
      <c r="M57" s="46">
        <v>4.1439399999999997</v>
      </c>
      <c r="N57" s="46">
        <v>4.1374899999999997</v>
      </c>
      <c r="O57" s="46">
        <v>4.1484100000000002</v>
      </c>
      <c r="P57" s="46">
        <v>4.1422699999999999</v>
      </c>
      <c r="Q57" s="46">
        <v>4.1436500000000001</v>
      </c>
      <c r="R57" s="46">
        <v>4.1499899999999998</v>
      </c>
      <c r="S57" s="46">
        <v>4.14452</v>
      </c>
      <c r="T57" s="46">
        <v>4.1463200000000002</v>
      </c>
      <c r="U57" s="46">
        <v>4.13246</v>
      </c>
      <c r="V57" s="46">
        <v>4.1012700000000004</v>
      </c>
      <c r="W57" s="46">
        <v>4.0639099999999999</v>
      </c>
      <c r="X57" s="46">
        <v>3.90008</v>
      </c>
      <c r="Y57" s="46">
        <v>3.6121300000000001</v>
      </c>
    </row>
    <row r="58" spans="1:25" x14ac:dyDescent="0.2">
      <c r="A58" s="45">
        <v>15</v>
      </c>
      <c r="B58" s="46">
        <v>3.5521400000000001</v>
      </c>
      <c r="C58" s="46">
        <v>3.4914000000000001</v>
      </c>
      <c r="D58" s="46">
        <v>3.4827599999999999</v>
      </c>
      <c r="E58" s="46">
        <v>3.4966200000000001</v>
      </c>
      <c r="F58" s="46">
        <v>3.5503999999999998</v>
      </c>
      <c r="G58" s="46">
        <v>3.7890000000000001</v>
      </c>
      <c r="H58" s="46">
        <v>4.0453900000000003</v>
      </c>
      <c r="I58" s="46">
        <v>4.2884000000000002</v>
      </c>
      <c r="J58" s="46">
        <v>4.33725</v>
      </c>
      <c r="K58" s="46">
        <v>4.32578</v>
      </c>
      <c r="L58" s="46">
        <v>4.3177300000000001</v>
      </c>
      <c r="M58" s="46">
        <v>4.3269399999999996</v>
      </c>
      <c r="N58" s="46">
        <v>4.3166599999999997</v>
      </c>
      <c r="O58" s="46">
        <v>4.3241899999999998</v>
      </c>
      <c r="P58" s="46">
        <v>4.3208000000000002</v>
      </c>
      <c r="Q58" s="46">
        <v>4.3219700000000003</v>
      </c>
      <c r="R58" s="46">
        <v>4.3247099999999996</v>
      </c>
      <c r="S58" s="46">
        <v>4.3172100000000002</v>
      </c>
      <c r="T58" s="46">
        <v>4.3146100000000001</v>
      </c>
      <c r="U58" s="46">
        <v>4.3115300000000003</v>
      </c>
      <c r="V58" s="46">
        <v>4.2553900000000002</v>
      </c>
      <c r="W58" s="46">
        <v>4.0877999999999997</v>
      </c>
      <c r="X58" s="46">
        <v>3.8857900000000001</v>
      </c>
      <c r="Y58" s="46">
        <v>3.6486000000000001</v>
      </c>
    </row>
    <row r="59" spans="1:25" x14ac:dyDescent="0.2">
      <c r="A59" s="45">
        <v>16</v>
      </c>
      <c r="B59" s="46">
        <v>3.5140699999999998</v>
      </c>
      <c r="C59" s="46">
        <v>3.4626399999999999</v>
      </c>
      <c r="D59" s="46">
        <v>3.41778</v>
      </c>
      <c r="E59" s="46">
        <v>3.4324699999999999</v>
      </c>
      <c r="F59" s="46">
        <v>3.5478700000000001</v>
      </c>
      <c r="G59" s="46">
        <v>3.69381</v>
      </c>
      <c r="H59" s="46">
        <v>3.98434</v>
      </c>
      <c r="I59" s="46">
        <v>4.2036100000000003</v>
      </c>
      <c r="J59" s="46">
        <v>4.3100300000000002</v>
      </c>
      <c r="K59" s="46">
        <v>4.3042400000000001</v>
      </c>
      <c r="L59" s="46">
        <v>4.2998799999999999</v>
      </c>
      <c r="M59" s="46">
        <v>4.2974399999999999</v>
      </c>
      <c r="N59" s="46">
        <v>4.2920800000000003</v>
      </c>
      <c r="O59" s="46">
        <v>4.2884000000000002</v>
      </c>
      <c r="P59" s="46">
        <v>4.29373</v>
      </c>
      <c r="Q59" s="46">
        <v>4.2920299999999996</v>
      </c>
      <c r="R59" s="46">
        <v>4.2964000000000002</v>
      </c>
      <c r="S59" s="46">
        <v>4.3033200000000003</v>
      </c>
      <c r="T59" s="46">
        <v>4.3030499999999998</v>
      </c>
      <c r="U59" s="46">
        <v>4.2977299999999996</v>
      </c>
      <c r="V59" s="46">
        <v>4.2658100000000001</v>
      </c>
      <c r="W59" s="46">
        <v>4.06778</v>
      </c>
      <c r="X59" s="46">
        <v>3.8843299999999998</v>
      </c>
      <c r="Y59" s="46">
        <v>3.61016</v>
      </c>
    </row>
    <row r="60" spans="1:25" x14ac:dyDescent="0.2">
      <c r="A60" s="45">
        <v>17</v>
      </c>
      <c r="B60" s="46">
        <v>3.7459699999999998</v>
      </c>
      <c r="C60" s="46">
        <v>3.6287099999999999</v>
      </c>
      <c r="D60" s="46">
        <v>3.5496699999999999</v>
      </c>
      <c r="E60" s="46">
        <v>3.5150299999999999</v>
      </c>
      <c r="F60" s="46">
        <v>3.5621499999999999</v>
      </c>
      <c r="G60" s="46">
        <v>3.6824499999999998</v>
      </c>
      <c r="H60" s="46">
        <v>3.8270499999999998</v>
      </c>
      <c r="I60" s="46">
        <v>4.0063899999999997</v>
      </c>
      <c r="J60" s="46">
        <v>4.2343700000000002</v>
      </c>
      <c r="K60" s="46">
        <v>4.3300200000000002</v>
      </c>
      <c r="L60" s="46">
        <v>4.3280000000000003</v>
      </c>
      <c r="M60" s="46">
        <v>4.3188199999999997</v>
      </c>
      <c r="N60" s="46">
        <v>4.31142</v>
      </c>
      <c r="O60" s="46">
        <v>4.3154500000000002</v>
      </c>
      <c r="P60" s="46">
        <v>4.3190799999999996</v>
      </c>
      <c r="Q60" s="46">
        <v>4.32578</v>
      </c>
      <c r="R60" s="46">
        <v>4.3310399999999998</v>
      </c>
      <c r="S60" s="46">
        <v>4.3351300000000004</v>
      </c>
      <c r="T60" s="46">
        <v>4.3328699999999998</v>
      </c>
      <c r="U60" s="46">
        <v>4.3314300000000001</v>
      </c>
      <c r="V60" s="46">
        <v>4.2702499999999999</v>
      </c>
      <c r="W60" s="46">
        <v>4.1329200000000004</v>
      </c>
      <c r="X60" s="46">
        <v>3.91412</v>
      </c>
      <c r="Y60" s="46">
        <v>3.83847</v>
      </c>
    </row>
    <row r="61" spans="1:25" x14ac:dyDescent="0.2">
      <c r="A61" s="45">
        <v>18</v>
      </c>
      <c r="B61" s="46">
        <v>3.6714099999999998</v>
      </c>
      <c r="C61" s="46">
        <v>3.5357599999999998</v>
      </c>
      <c r="D61" s="46">
        <v>3.4841600000000001</v>
      </c>
      <c r="E61" s="46">
        <v>3.4788000000000001</v>
      </c>
      <c r="F61" s="46">
        <v>3.4966699999999999</v>
      </c>
      <c r="G61" s="46">
        <v>3.53661</v>
      </c>
      <c r="H61" s="46">
        <v>3.6648299999999998</v>
      </c>
      <c r="I61" s="46">
        <v>3.8041800000000001</v>
      </c>
      <c r="J61" s="46">
        <v>3.9285199999999998</v>
      </c>
      <c r="K61" s="46">
        <v>4.0047499999999996</v>
      </c>
      <c r="L61" s="46">
        <v>4.0360500000000004</v>
      </c>
      <c r="M61" s="46">
        <v>4.02712</v>
      </c>
      <c r="N61" s="46">
        <v>4.0244299999999997</v>
      </c>
      <c r="O61" s="46">
        <v>4.0436199999999998</v>
      </c>
      <c r="P61" s="46">
        <v>4.0976699999999999</v>
      </c>
      <c r="Q61" s="46">
        <v>4.1238099999999998</v>
      </c>
      <c r="R61" s="46">
        <v>4.1567499999999997</v>
      </c>
      <c r="S61" s="46">
        <v>4.1772</v>
      </c>
      <c r="T61" s="46">
        <v>4.1801899999999996</v>
      </c>
      <c r="U61" s="46">
        <v>4.1750299999999996</v>
      </c>
      <c r="V61" s="46">
        <v>4.1410299999999998</v>
      </c>
      <c r="W61" s="46">
        <v>4.0433599999999998</v>
      </c>
      <c r="X61" s="46">
        <v>3.8561299999999998</v>
      </c>
      <c r="Y61" s="46">
        <v>3.7058200000000001</v>
      </c>
    </row>
    <row r="62" spans="1:25" x14ac:dyDescent="0.2">
      <c r="A62" s="45">
        <v>19</v>
      </c>
      <c r="B62" s="46">
        <v>3.5660699999999999</v>
      </c>
      <c r="C62" s="46">
        <v>3.4864999999999999</v>
      </c>
      <c r="D62" s="46">
        <v>3.45105</v>
      </c>
      <c r="E62" s="46">
        <v>3.4268999999999998</v>
      </c>
      <c r="F62" s="46">
        <v>3.5152399999999999</v>
      </c>
      <c r="G62" s="46">
        <v>3.6854900000000002</v>
      </c>
      <c r="H62" s="46">
        <v>3.8774199999999999</v>
      </c>
      <c r="I62" s="46">
        <v>4.0739999999999998</v>
      </c>
      <c r="J62" s="46">
        <v>4.1608900000000002</v>
      </c>
      <c r="K62" s="46">
        <v>4.1320699999999997</v>
      </c>
      <c r="L62" s="46">
        <v>4.12791</v>
      </c>
      <c r="M62" s="46">
        <v>4.1237399999999997</v>
      </c>
      <c r="N62" s="46">
        <v>4.1165900000000004</v>
      </c>
      <c r="O62" s="46">
        <v>4.1174299999999997</v>
      </c>
      <c r="P62" s="46">
        <v>4.15564</v>
      </c>
      <c r="Q62" s="46">
        <v>4.1801300000000001</v>
      </c>
      <c r="R62" s="46">
        <v>4.1308100000000003</v>
      </c>
      <c r="S62" s="46">
        <v>4.1186600000000002</v>
      </c>
      <c r="T62" s="46">
        <v>4.1382700000000003</v>
      </c>
      <c r="U62" s="46">
        <v>4.1378399999999997</v>
      </c>
      <c r="V62" s="46">
        <v>4.1014099999999996</v>
      </c>
      <c r="W62" s="46">
        <v>4.02501</v>
      </c>
      <c r="X62" s="46">
        <v>3.8817300000000001</v>
      </c>
      <c r="Y62" s="46">
        <v>3.7338200000000001</v>
      </c>
    </row>
    <row r="63" spans="1:25" x14ac:dyDescent="0.2">
      <c r="A63" s="45">
        <v>20</v>
      </c>
      <c r="B63" s="46">
        <v>3.5131600000000001</v>
      </c>
      <c r="C63" s="46">
        <v>3.4599600000000001</v>
      </c>
      <c r="D63" s="46">
        <v>3.43329</v>
      </c>
      <c r="E63" s="46">
        <v>3.4379400000000002</v>
      </c>
      <c r="F63" s="46">
        <v>3.5282499999999999</v>
      </c>
      <c r="G63" s="46">
        <v>3.6755300000000002</v>
      </c>
      <c r="H63" s="46">
        <v>3.8595199999999998</v>
      </c>
      <c r="I63" s="46">
        <v>4.0426299999999999</v>
      </c>
      <c r="J63" s="46">
        <v>4.0889300000000004</v>
      </c>
      <c r="K63" s="46">
        <v>4.0786800000000003</v>
      </c>
      <c r="L63" s="46">
        <v>4.0731999999999999</v>
      </c>
      <c r="M63" s="46">
        <v>4.0685799999999999</v>
      </c>
      <c r="N63" s="46">
        <v>4.0634100000000002</v>
      </c>
      <c r="O63" s="46">
        <v>4.0713800000000004</v>
      </c>
      <c r="P63" s="46">
        <v>4.1127599999999997</v>
      </c>
      <c r="Q63" s="46">
        <v>4.1082799999999997</v>
      </c>
      <c r="R63" s="46">
        <v>4.0955000000000004</v>
      </c>
      <c r="S63" s="46">
        <v>4.0836100000000002</v>
      </c>
      <c r="T63" s="46">
        <v>4.1036599999999996</v>
      </c>
      <c r="U63" s="46">
        <v>4.11402</v>
      </c>
      <c r="V63" s="46">
        <v>4.0720499999999999</v>
      </c>
      <c r="W63" s="46">
        <v>4.0013699999999996</v>
      </c>
      <c r="X63" s="46">
        <v>3.8641800000000002</v>
      </c>
      <c r="Y63" s="46">
        <v>3.69245</v>
      </c>
    </row>
    <row r="64" spans="1:25" x14ac:dyDescent="0.2">
      <c r="A64" s="45">
        <v>21</v>
      </c>
      <c r="B64" s="46">
        <v>3.4723199999999999</v>
      </c>
      <c r="C64" s="46">
        <v>3.4535200000000001</v>
      </c>
      <c r="D64" s="46">
        <v>3.4230900000000002</v>
      </c>
      <c r="E64" s="46">
        <v>3.4236599999999999</v>
      </c>
      <c r="F64" s="46">
        <v>3.5338799999999999</v>
      </c>
      <c r="G64" s="46">
        <v>3.6309999999999998</v>
      </c>
      <c r="H64" s="46">
        <v>3.8345099999999999</v>
      </c>
      <c r="I64" s="46">
        <v>4.0482899999999997</v>
      </c>
      <c r="J64" s="46">
        <v>4.1282899999999998</v>
      </c>
      <c r="K64" s="46">
        <v>4.1608900000000002</v>
      </c>
      <c r="L64" s="46">
        <v>4.1337400000000004</v>
      </c>
      <c r="M64" s="46">
        <v>4.11212</v>
      </c>
      <c r="N64" s="46">
        <v>4.1065699999999996</v>
      </c>
      <c r="O64" s="46">
        <v>4.1157700000000004</v>
      </c>
      <c r="P64" s="46">
        <v>4.1969200000000004</v>
      </c>
      <c r="Q64" s="46">
        <v>4.19015</v>
      </c>
      <c r="R64" s="46">
        <v>4.1909000000000001</v>
      </c>
      <c r="S64" s="46">
        <v>4.1745799999999997</v>
      </c>
      <c r="T64" s="46">
        <v>4.1950799999999999</v>
      </c>
      <c r="U64" s="46">
        <v>4.1691200000000004</v>
      </c>
      <c r="V64" s="46">
        <v>4.0666000000000002</v>
      </c>
      <c r="W64" s="46">
        <v>3.9731999999999998</v>
      </c>
      <c r="X64" s="46">
        <v>3.8077200000000002</v>
      </c>
      <c r="Y64" s="46">
        <v>3.64466</v>
      </c>
    </row>
    <row r="65" spans="1:25" x14ac:dyDescent="0.2">
      <c r="A65" s="45">
        <v>22</v>
      </c>
      <c r="B65" s="46">
        <v>3.4644400000000002</v>
      </c>
      <c r="C65" s="46">
        <v>3.4449399999999999</v>
      </c>
      <c r="D65" s="46">
        <v>3.4235500000000001</v>
      </c>
      <c r="E65" s="46">
        <v>3.4340299999999999</v>
      </c>
      <c r="F65" s="46">
        <v>3.5017299999999998</v>
      </c>
      <c r="G65" s="46">
        <v>3.6144599999999998</v>
      </c>
      <c r="H65" s="46">
        <v>3.83657</v>
      </c>
      <c r="I65" s="46">
        <v>4.03667</v>
      </c>
      <c r="J65" s="46">
        <v>4.0702600000000002</v>
      </c>
      <c r="K65" s="46">
        <v>4.0864799999999999</v>
      </c>
      <c r="L65" s="46">
        <v>4.0776899999999996</v>
      </c>
      <c r="M65" s="46">
        <v>4.0567599999999997</v>
      </c>
      <c r="N65" s="46">
        <v>4.0672600000000001</v>
      </c>
      <c r="O65" s="46">
        <v>4.0485199999999999</v>
      </c>
      <c r="P65" s="46">
        <v>4.0672800000000002</v>
      </c>
      <c r="Q65" s="46">
        <v>4.0688800000000001</v>
      </c>
      <c r="R65" s="46">
        <v>4.0675699999999999</v>
      </c>
      <c r="S65" s="46">
        <v>4.0518200000000002</v>
      </c>
      <c r="T65" s="46">
        <v>4.0766499999999999</v>
      </c>
      <c r="U65" s="46">
        <v>4.0482300000000002</v>
      </c>
      <c r="V65" s="46">
        <v>4.0283199999999999</v>
      </c>
      <c r="W65" s="46">
        <v>3.9718800000000001</v>
      </c>
      <c r="X65" s="46">
        <v>3.84198</v>
      </c>
      <c r="Y65" s="46">
        <v>3.60162</v>
      </c>
    </row>
    <row r="66" spans="1:25" x14ac:dyDescent="0.2">
      <c r="A66" s="45">
        <v>23</v>
      </c>
      <c r="B66" s="46">
        <v>3.4765899999999998</v>
      </c>
      <c r="C66" s="46">
        <v>3.4544899999999998</v>
      </c>
      <c r="D66" s="46">
        <v>3.43153</v>
      </c>
      <c r="E66" s="46">
        <v>3.4335499999999999</v>
      </c>
      <c r="F66" s="46">
        <v>3.4969000000000001</v>
      </c>
      <c r="G66" s="46">
        <v>3.6393300000000002</v>
      </c>
      <c r="H66" s="46">
        <v>3.9108800000000001</v>
      </c>
      <c r="I66" s="46">
        <v>4.0481699999999998</v>
      </c>
      <c r="J66" s="46">
        <v>4.1327800000000003</v>
      </c>
      <c r="K66" s="46">
        <v>4.1101099999999997</v>
      </c>
      <c r="L66" s="46">
        <v>4.09884</v>
      </c>
      <c r="M66" s="46">
        <v>4.1057199999999998</v>
      </c>
      <c r="N66" s="46">
        <v>4.0990500000000001</v>
      </c>
      <c r="O66" s="46">
        <v>4.1021299999999998</v>
      </c>
      <c r="P66" s="46">
        <v>4.2178500000000003</v>
      </c>
      <c r="Q66" s="46">
        <v>4.2071199999999997</v>
      </c>
      <c r="R66" s="46">
        <v>4.19503</v>
      </c>
      <c r="S66" s="46">
        <v>4.1308400000000001</v>
      </c>
      <c r="T66" s="46">
        <v>4.1265499999999999</v>
      </c>
      <c r="U66" s="46">
        <v>4.1065199999999997</v>
      </c>
      <c r="V66" s="46">
        <v>4.0694900000000001</v>
      </c>
      <c r="W66" s="46">
        <v>3.9855100000000001</v>
      </c>
      <c r="X66" s="46">
        <v>3.8262499999999999</v>
      </c>
      <c r="Y66" s="46">
        <v>3.61666</v>
      </c>
    </row>
    <row r="67" spans="1:25" x14ac:dyDescent="0.2">
      <c r="A67" s="45">
        <v>24</v>
      </c>
      <c r="B67" s="46">
        <v>3.5845899999999999</v>
      </c>
      <c r="C67" s="46">
        <v>3.51126</v>
      </c>
      <c r="D67" s="46">
        <v>3.4821200000000001</v>
      </c>
      <c r="E67" s="46">
        <v>3.4719099999999998</v>
      </c>
      <c r="F67" s="46">
        <v>3.5102500000000001</v>
      </c>
      <c r="G67" s="46">
        <v>3.5765400000000001</v>
      </c>
      <c r="H67" s="46">
        <v>3.7115200000000002</v>
      </c>
      <c r="I67" s="46">
        <v>3.9451900000000002</v>
      </c>
      <c r="J67" s="46">
        <v>4.0244900000000001</v>
      </c>
      <c r="K67" s="46">
        <v>4.0456500000000002</v>
      </c>
      <c r="L67" s="46">
        <v>4.0440399999999999</v>
      </c>
      <c r="M67" s="46">
        <v>4.0455100000000002</v>
      </c>
      <c r="N67" s="46">
        <v>4.0400999999999998</v>
      </c>
      <c r="O67" s="46">
        <v>4.03789</v>
      </c>
      <c r="P67" s="46">
        <v>4.0459199999999997</v>
      </c>
      <c r="Q67" s="46">
        <v>4.0523699999999998</v>
      </c>
      <c r="R67" s="46">
        <v>4.0605700000000002</v>
      </c>
      <c r="S67" s="46">
        <v>4.0597300000000001</v>
      </c>
      <c r="T67" s="46">
        <v>4.0777200000000002</v>
      </c>
      <c r="U67" s="46">
        <v>4.0966199999999997</v>
      </c>
      <c r="V67" s="46">
        <v>4.0378400000000001</v>
      </c>
      <c r="W67" s="46">
        <v>3.9857499999999999</v>
      </c>
      <c r="X67" s="46">
        <v>3.7585299999999999</v>
      </c>
      <c r="Y67" s="46">
        <v>3.5878000000000001</v>
      </c>
    </row>
    <row r="68" spans="1:25" x14ac:dyDescent="0.2">
      <c r="A68" s="45">
        <v>25</v>
      </c>
      <c r="B68" s="46">
        <v>3.5020799999999999</v>
      </c>
      <c r="C68" s="46">
        <v>3.4466000000000001</v>
      </c>
      <c r="D68" s="46">
        <v>3.4209299999999998</v>
      </c>
      <c r="E68" s="46">
        <v>3.4112399999999998</v>
      </c>
      <c r="F68" s="46">
        <v>3.4396100000000001</v>
      </c>
      <c r="G68" s="46">
        <v>3.4990899999999998</v>
      </c>
      <c r="H68" s="46">
        <v>3.5031099999999999</v>
      </c>
      <c r="I68" s="46">
        <v>3.7168399999999999</v>
      </c>
      <c r="J68" s="46">
        <v>3.7605</v>
      </c>
      <c r="K68" s="46">
        <v>3.9769399999999999</v>
      </c>
      <c r="L68" s="46">
        <v>3.9955500000000002</v>
      </c>
      <c r="M68" s="46">
        <v>4.0019900000000002</v>
      </c>
      <c r="N68" s="46">
        <v>3.9963799999999998</v>
      </c>
      <c r="O68" s="46">
        <v>4.0009100000000002</v>
      </c>
      <c r="P68" s="46">
        <v>4.0151700000000003</v>
      </c>
      <c r="Q68" s="46">
        <v>4.0161800000000003</v>
      </c>
      <c r="R68" s="46">
        <v>4.0192800000000002</v>
      </c>
      <c r="S68" s="46">
        <v>4.0246000000000004</v>
      </c>
      <c r="T68" s="46">
        <v>4.0194099999999997</v>
      </c>
      <c r="U68" s="46">
        <v>4.0266599999999997</v>
      </c>
      <c r="V68" s="46">
        <v>3.9611999999999998</v>
      </c>
      <c r="W68" s="46">
        <v>3.91886</v>
      </c>
      <c r="X68" s="46">
        <v>3.7208700000000001</v>
      </c>
      <c r="Y68" s="46">
        <v>3.55742</v>
      </c>
    </row>
    <row r="69" spans="1:25" x14ac:dyDescent="0.2">
      <c r="A69" s="45">
        <v>26</v>
      </c>
      <c r="B69" s="46">
        <v>3.4613</v>
      </c>
      <c r="C69" s="46">
        <v>3.4284599999999998</v>
      </c>
      <c r="D69" s="46">
        <v>3.4066399999999999</v>
      </c>
      <c r="E69" s="46">
        <v>3.4107799999999999</v>
      </c>
      <c r="F69" s="46">
        <v>3.4941300000000002</v>
      </c>
      <c r="G69" s="46">
        <v>3.6339299999999999</v>
      </c>
      <c r="H69" s="46">
        <v>3.8698999999999999</v>
      </c>
      <c r="I69" s="46">
        <v>4.0259600000000004</v>
      </c>
      <c r="J69" s="46">
        <v>4.0312999999999999</v>
      </c>
      <c r="K69" s="46">
        <v>4.0332299999999996</v>
      </c>
      <c r="L69" s="46">
        <v>4.0382400000000001</v>
      </c>
      <c r="M69" s="46">
        <v>4.0421300000000002</v>
      </c>
      <c r="N69" s="46">
        <v>4.0404999999999998</v>
      </c>
      <c r="O69" s="46">
        <v>4.05044</v>
      </c>
      <c r="P69" s="46">
        <v>4.0773400000000004</v>
      </c>
      <c r="Q69" s="46">
        <v>4.0570500000000003</v>
      </c>
      <c r="R69" s="46">
        <v>4.0463699999999996</v>
      </c>
      <c r="S69" s="46">
        <v>4.0408600000000003</v>
      </c>
      <c r="T69" s="46">
        <v>4.0479599999999998</v>
      </c>
      <c r="U69" s="46">
        <v>4.0414500000000002</v>
      </c>
      <c r="V69" s="46">
        <v>3.9805999999999999</v>
      </c>
      <c r="W69" s="46">
        <v>3.9261599999999999</v>
      </c>
      <c r="X69" s="46">
        <v>3.78329</v>
      </c>
      <c r="Y69" s="46">
        <v>3.5739899999999998</v>
      </c>
    </row>
    <row r="70" spans="1:25" x14ac:dyDescent="0.2">
      <c r="A70" s="45">
        <v>27</v>
      </c>
      <c r="B70" s="46">
        <v>3.4726599999999999</v>
      </c>
      <c r="C70" s="46">
        <v>3.4455499999999999</v>
      </c>
      <c r="D70" s="46">
        <v>3.44089</v>
      </c>
      <c r="E70" s="46">
        <v>3.4677600000000002</v>
      </c>
      <c r="F70" s="46">
        <v>3.56731</v>
      </c>
      <c r="G70" s="46">
        <v>3.7892000000000001</v>
      </c>
      <c r="H70" s="46">
        <v>3.9349799999999999</v>
      </c>
      <c r="I70" s="46">
        <v>4.0339</v>
      </c>
      <c r="J70" s="46">
        <v>4.04819</v>
      </c>
      <c r="K70" s="46">
        <v>4.0394300000000003</v>
      </c>
      <c r="L70" s="46">
        <v>4.0344199999999999</v>
      </c>
      <c r="M70" s="46">
        <v>4.02834</v>
      </c>
      <c r="N70" s="46">
        <v>4.0276199999999998</v>
      </c>
      <c r="O70" s="46">
        <v>4.0286799999999996</v>
      </c>
      <c r="P70" s="46">
        <v>4.0809499999999996</v>
      </c>
      <c r="Q70" s="46">
        <v>4.0469600000000003</v>
      </c>
      <c r="R70" s="46">
        <v>4.04291</v>
      </c>
      <c r="S70" s="46">
        <v>4.0356100000000001</v>
      </c>
      <c r="T70" s="46">
        <v>4.0298100000000003</v>
      </c>
      <c r="U70" s="46">
        <v>4.0343099999999996</v>
      </c>
      <c r="V70" s="46">
        <v>3.9957500000000001</v>
      </c>
      <c r="W70" s="46">
        <v>3.9219400000000002</v>
      </c>
      <c r="X70" s="46">
        <v>3.7814399999999999</v>
      </c>
      <c r="Y70" s="46">
        <v>3.5978500000000002</v>
      </c>
    </row>
    <row r="71" spans="1:25" x14ac:dyDescent="0.2">
      <c r="A71" s="45">
        <v>28</v>
      </c>
      <c r="B71" s="46">
        <v>3.4533</v>
      </c>
      <c r="C71" s="46">
        <v>3.4359999999999999</v>
      </c>
      <c r="D71" s="46">
        <v>3.41337</v>
      </c>
      <c r="E71" s="46">
        <v>3.4264000000000001</v>
      </c>
      <c r="F71" s="46">
        <v>3.4821300000000002</v>
      </c>
      <c r="G71" s="46">
        <v>3.5894400000000002</v>
      </c>
      <c r="H71" s="46">
        <v>3.8571499999999999</v>
      </c>
      <c r="I71" s="46">
        <v>3.9786000000000001</v>
      </c>
      <c r="J71" s="46">
        <v>4.0242599999999999</v>
      </c>
      <c r="K71" s="46">
        <v>4.0415400000000004</v>
      </c>
      <c r="L71" s="46">
        <v>4.0315700000000003</v>
      </c>
      <c r="M71" s="46">
        <v>4.02332</v>
      </c>
      <c r="N71" s="46">
        <v>4.0199400000000001</v>
      </c>
      <c r="O71" s="46">
        <v>4.0305999999999997</v>
      </c>
      <c r="P71" s="46">
        <v>4.0617200000000002</v>
      </c>
      <c r="Q71" s="46">
        <v>4.0613700000000001</v>
      </c>
      <c r="R71" s="46">
        <v>4.0418399999999997</v>
      </c>
      <c r="S71" s="46">
        <v>4.0229299999999997</v>
      </c>
      <c r="T71" s="46">
        <v>4.02562</v>
      </c>
      <c r="U71" s="46">
        <v>3.9985300000000001</v>
      </c>
      <c r="V71" s="46">
        <v>3.9703400000000002</v>
      </c>
      <c r="W71" s="46">
        <v>3.9213800000000001</v>
      </c>
      <c r="X71" s="46">
        <v>3.7607200000000001</v>
      </c>
      <c r="Y71" s="46">
        <v>3.5257299999999998</v>
      </c>
    </row>
    <row r="72" spans="1:25" x14ac:dyDescent="0.2">
      <c r="A72" s="45">
        <v>29</v>
      </c>
      <c r="B72" s="46">
        <v>3.4923600000000001</v>
      </c>
      <c r="C72" s="46">
        <v>3.4750800000000002</v>
      </c>
      <c r="D72" s="46">
        <v>3.4571800000000001</v>
      </c>
      <c r="E72" s="46">
        <v>3.48814</v>
      </c>
      <c r="F72" s="46">
        <v>3.5902099999999999</v>
      </c>
      <c r="G72" s="46">
        <v>3.8278799999999999</v>
      </c>
      <c r="H72" s="46">
        <v>3.9088500000000002</v>
      </c>
      <c r="I72" s="46">
        <v>4.0714399999999999</v>
      </c>
      <c r="J72" s="46">
        <v>4.1325700000000003</v>
      </c>
      <c r="K72" s="46">
        <v>4.14933</v>
      </c>
      <c r="L72" s="46">
        <v>4.1378599999999999</v>
      </c>
      <c r="M72" s="46">
        <v>4.1241300000000001</v>
      </c>
      <c r="N72" s="46">
        <v>4.1203599999999998</v>
      </c>
      <c r="O72" s="46">
        <v>4.1390500000000001</v>
      </c>
      <c r="P72" s="46">
        <v>4.22098</v>
      </c>
      <c r="Q72" s="46">
        <v>4.1698599999999999</v>
      </c>
      <c r="R72" s="46">
        <v>4.1599199999999996</v>
      </c>
      <c r="S72" s="46">
        <v>4.1434899999999999</v>
      </c>
      <c r="T72" s="46">
        <v>4.1350600000000002</v>
      </c>
      <c r="U72" s="46">
        <v>4.1128799999999996</v>
      </c>
      <c r="V72" s="46">
        <v>3.9876299999999998</v>
      </c>
      <c r="W72" s="46">
        <v>3.9475899999999999</v>
      </c>
      <c r="X72" s="46">
        <v>3.8521100000000001</v>
      </c>
      <c r="Y72" s="46">
        <v>3.7324199999999998</v>
      </c>
    </row>
    <row r="73" spans="1:25" x14ac:dyDescent="0.2">
      <c r="A73" s="45">
        <v>30</v>
      </c>
      <c r="B73" s="46">
        <v>3.4913500000000002</v>
      </c>
      <c r="C73" s="46">
        <v>3.46048</v>
      </c>
      <c r="D73" s="46">
        <v>3.44814</v>
      </c>
      <c r="E73" s="46">
        <v>3.4637699999999998</v>
      </c>
      <c r="F73" s="46">
        <v>3.5389499999999998</v>
      </c>
      <c r="G73" s="46">
        <v>3.7650600000000001</v>
      </c>
      <c r="H73" s="46">
        <v>3.9200699999999999</v>
      </c>
      <c r="I73" s="46">
        <v>4.05464</v>
      </c>
      <c r="J73" s="46">
        <v>4.0966699999999996</v>
      </c>
      <c r="K73" s="46">
        <v>4.1128900000000002</v>
      </c>
      <c r="L73" s="46">
        <v>4.0994200000000003</v>
      </c>
      <c r="M73" s="46">
        <v>4.0881299999999996</v>
      </c>
      <c r="N73" s="46">
        <v>4.0657699999999997</v>
      </c>
      <c r="O73" s="46">
        <v>4.0692500000000003</v>
      </c>
      <c r="P73" s="46">
        <v>4.0694800000000004</v>
      </c>
      <c r="Q73" s="46">
        <v>4.0645199999999999</v>
      </c>
      <c r="R73" s="46">
        <v>4.06778</v>
      </c>
      <c r="S73" s="46">
        <v>4.0857599999999996</v>
      </c>
      <c r="T73" s="46">
        <v>4.0580499999999997</v>
      </c>
      <c r="U73" s="46">
        <v>4.0222699999999998</v>
      </c>
      <c r="V73" s="46">
        <v>3.9800800000000001</v>
      </c>
      <c r="W73" s="46">
        <v>3.93329</v>
      </c>
      <c r="X73" s="46">
        <v>3.8109000000000002</v>
      </c>
      <c r="Y73" s="46">
        <v>3.5735199999999998</v>
      </c>
    </row>
    <row r="76" spans="1:25" ht="15.75" customHeight="1" x14ac:dyDescent="0.2">
      <c r="A76" s="83" t="s">
        <v>22</v>
      </c>
      <c r="B76" s="85" t="s">
        <v>49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</row>
    <row r="77" spans="1:25" x14ac:dyDescent="0.2">
      <c r="A77" s="84"/>
      <c r="B77" s="44" t="s">
        <v>24</v>
      </c>
      <c r="C77" s="44" t="s">
        <v>25</v>
      </c>
      <c r="D77" s="44" t="s">
        <v>26</v>
      </c>
      <c r="E77" s="44" t="s">
        <v>27</v>
      </c>
      <c r="F77" s="44" t="s">
        <v>28</v>
      </c>
      <c r="G77" s="44" t="s">
        <v>29</v>
      </c>
      <c r="H77" s="44" t="s">
        <v>30</v>
      </c>
      <c r="I77" s="44" t="s">
        <v>31</v>
      </c>
      <c r="J77" s="44" t="s">
        <v>32</v>
      </c>
      <c r="K77" s="44" t="s">
        <v>33</v>
      </c>
      <c r="L77" s="44" t="s">
        <v>34</v>
      </c>
      <c r="M77" s="44" t="s">
        <v>35</v>
      </c>
      <c r="N77" s="44" t="s">
        <v>36</v>
      </c>
      <c r="O77" s="44" t="s">
        <v>37</v>
      </c>
      <c r="P77" s="44" t="s">
        <v>38</v>
      </c>
      <c r="Q77" s="44" t="s">
        <v>39</v>
      </c>
      <c r="R77" s="44" t="s">
        <v>40</v>
      </c>
      <c r="S77" s="44" t="s">
        <v>41</v>
      </c>
      <c r="T77" s="44" t="s">
        <v>42</v>
      </c>
      <c r="U77" s="44" t="s">
        <v>43</v>
      </c>
      <c r="V77" s="44" t="s">
        <v>44</v>
      </c>
      <c r="W77" s="44" t="s">
        <v>45</v>
      </c>
      <c r="X77" s="44" t="s">
        <v>46</v>
      </c>
      <c r="Y77" s="44" t="s">
        <v>47</v>
      </c>
    </row>
    <row r="78" spans="1:25" x14ac:dyDescent="0.2">
      <c r="A78" s="45">
        <v>1</v>
      </c>
      <c r="B78" s="46">
        <v>3.6620900000000001</v>
      </c>
      <c r="C78" s="46">
        <v>3.56549</v>
      </c>
      <c r="D78" s="46">
        <v>3.5420400000000001</v>
      </c>
      <c r="E78" s="46">
        <v>3.6769400000000001</v>
      </c>
      <c r="F78" s="46">
        <v>3.7188500000000002</v>
      </c>
      <c r="G78" s="46">
        <v>3.7509399999999999</v>
      </c>
      <c r="H78" s="46">
        <v>4.0169899999999998</v>
      </c>
      <c r="I78" s="46">
        <v>4.2571899999999996</v>
      </c>
      <c r="J78" s="46">
        <v>4.2415799999999999</v>
      </c>
      <c r="K78" s="46">
        <v>4.34382</v>
      </c>
      <c r="L78" s="46">
        <v>4.3347499999999997</v>
      </c>
      <c r="M78" s="46">
        <v>4.3079299999999998</v>
      </c>
      <c r="N78" s="46">
        <v>4.2923999999999998</v>
      </c>
      <c r="O78" s="46">
        <v>4.3087499999999999</v>
      </c>
      <c r="P78" s="46">
        <v>4.3663699999999999</v>
      </c>
      <c r="Q78" s="46">
        <v>4.3367800000000001</v>
      </c>
      <c r="R78" s="46">
        <v>4.3768099999999999</v>
      </c>
      <c r="S78" s="46">
        <v>4.3431100000000002</v>
      </c>
      <c r="T78" s="46">
        <v>4.3360300000000001</v>
      </c>
      <c r="U78" s="46">
        <v>4.3170400000000004</v>
      </c>
      <c r="V78" s="46">
        <v>4.2560700000000002</v>
      </c>
      <c r="W78" s="46">
        <v>4.1280000000000001</v>
      </c>
      <c r="X78" s="46">
        <v>3.9955400000000001</v>
      </c>
      <c r="Y78" s="46">
        <v>3.7887400000000002</v>
      </c>
    </row>
    <row r="79" spans="1:25" x14ac:dyDescent="0.2">
      <c r="A79" s="45">
        <v>2</v>
      </c>
      <c r="B79" s="46">
        <v>3.7476699999999998</v>
      </c>
      <c r="C79" s="46">
        <v>3.6116999999999999</v>
      </c>
      <c r="D79" s="46">
        <v>3.5546199999999999</v>
      </c>
      <c r="E79" s="46">
        <v>3.5694599999999999</v>
      </c>
      <c r="F79" s="46">
        <v>3.64106</v>
      </c>
      <c r="G79" s="46">
        <v>3.78267</v>
      </c>
      <c r="H79" s="46">
        <v>4.09945</v>
      </c>
      <c r="I79" s="46">
        <v>4.1998699999999998</v>
      </c>
      <c r="J79" s="46">
        <v>4.2864500000000003</v>
      </c>
      <c r="K79" s="46">
        <v>4.3442800000000004</v>
      </c>
      <c r="L79" s="46">
        <v>4.3349200000000003</v>
      </c>
      <c r="M79" s="46">
        <v>4.3011999999999997</v>
      </c>
      <c r="N79" s="46">
        <v>4.2804599999999997</v>
      </c>
      <c r="O79" s="46">
        <v>4.2875199999999998</v>
      </c>
      <c r="P79" s="46">
        <v>4.2870600000000003</v>
      </c>
      <c r="Q79" s="46">
        <v>4.2714800000000004</v>
      </c>
      <c r="R79" s="46">
        <v>4.2808000000000002</v>
      </c>
      <c r="S79" s="46">
        <v>4.2667999999999999</v>
      </c>
      <c r="T79" s="46">
        <v>4.2708899999999996</v>
      </c>
      <c r="U79" s="46">
        <v>4.2530400000000004</v>
      </c>
      <c r="V79" s="46">
        <v>4.2034599999999998</v>
      </c>
      <c r="W79" s="46">
        <v>4.1629800000000001</v>
      </c>
      <c r="X79" s="46">
        <v>4.0622999999999996</v>
      </c>
      <c r="Y79" s="46">
        <v>3.7894199999999998</v>
      </c>
    </row>
    <row r="80" spans="1:25" x14ac:dyDescent="0.2">
      <c r="A80" s="45">
        <v>3</v>
      </c>
      <c r="B80" s="46">
        <v>3.75427</v>
      </c>
      <c r="C80" s="46">
        <v>3.6858300000000002</v>
      </c>
      <c r="D80" s="46">
        <v>3.5972300000000001</v>
      </c>
      <c r="E80" s="46">
        <v>3.61761</v>
      </c>
      <c r="F80" s="46">
        <v>3.6760100000000002</v>
      </c>
      <c r="G80" s="46">
        <v>3.75414</v>
      </c>
      <c r="H80" s="46">
        <v>3.8646600000000002</v>
      </c>
      <c r="I80" s="46">
        <v>4.0633299999999997</v>
      </c>
      <c r="J80" s="46">
        <v>4.1498499999999998</v>
      </c>
      <c r="K80" s="46">
        <v>4.2473200000000002</v>
      </c>
      <c r="L80" s="46">
        <v>4.2397</v>
      </c>
      <c r="M80" s="46">
        <v>4.2388300000000001</v>
      </c>
      <c r="N80" s="46">
        <v>4.2288800000000002</v>
      </c>
      <c r="O80" s="46">
        <v>4.2290000000000001</v>
      </c>
      <c r="P80" s="46">
        <v>4.2480200000000004</v>
      </c>
      <c r="Q80" s="46">
        <v>4.2601699999999996</v>
      </c>
      <c r="R80" s="46">
        <v>4.2773099999999999</v>
      </c>
      <c r="S80" s="46">
        <v>4.2728700000000002</v>
      </c>
      <c r="T80" s="46">
        <v>4.2506000000000004</v>
      </c>
      <c r="U80" s="46">
        <v>4.2503299999999999</v>
      </c>
      <c r="V80" s="46">
        <v>4.1423300000000003</v>
      </c>
      <c r="W80" s="46">
        <v>4.0810500000000003</v>
      </c>
      <c r="X80" s="46">
        <v>3.9721299999999999</v>
      </c>
      <c r="Y80" s="46">
        <v>3.73767</v>
      </c>
    </row>
    <row r="81" spans="1:25" x14ac:dyDescent="0.2">
      <c r="A81" s="45">
        <v>4</v>
      </c>
      <c r="B81" s="46">
        <v>3.69482</v>
      </c>
      <c r="C81" s="46">
        <v>3.5934499999999998</v>
      </c>
      <c r="D81" s="46">
        <v>3.54169</v>
      </c>
      <c r="E81" s="46">
        <v>3.5246</v>
      </c>
      <c r="F81" s="46">
        <v>3.5277099999999999</v>
      </c>
      <c r="G81" s="46">
        <v>3.4860000000000002</v>
      </c>
      <c r="H81" s="46">
        <v>3.6759499999999998</v>
      </c>
      <c r="I81" s="46">
        <v>3.7462</v>
      </c>
      <c r="J81" s="46">
        <v>3.8470599999999999</v>
      </c>
      <c r="K81" s="46">
        <v>4.0754999999999999</v>
      </c>
      <c r="L81" s="46">
        <v>4.0946999999999996</v>
      </c>
      <c r="M81" s="46">
        <v>4.0993500000000003</v>
      </c>
      <c r="N81" s="46">
        <v>4.0917399999999997</v>
      </c>
      <c r="O81" s="46">
        <v>4.0921900000000004</v>
      </c>
      <c r="P81" s="46">
        <v>4.0988600000000002</v>
      </c>
      <c r="Q81" s="46">
        <v>4.1139599999999996</v>
      </c>
      <c r="R81" s="46">
        <v>4.1155099999999996</v>
      </c>
      <c r="S81" s="46">
        <v>4.1177799999999998</v>
      </c>
      <c r="T81" s="46">
        <v>4.1247499999999997</v>
      </c>
      <c r="U81" s="46">
        <v>4.1204900000000002</v>
      </c>
      <c r="V81" s="46">
        <v>4.0765099999999999</v>
      </c>
      <c r="W81" s="46">
        <v>4.0518400000000003</v>
      </c>
      <c r="X81" s="46">
        <v>3.9743400000000002</v>
      </c>
      <c r="Y81" s="46">
        <v>3.6845400000000001</v>
      </c>
    </row>
    <row r="82" spans="1:25" x14ac:dyDescent="0.2">
      <c r="A82" s="45">
        <v>5</v>
      </c>
      <c r="B82" s="46">
        <v>3.6737899999999999</v>
      </c>
      <c r="C82" s="46">
        <v>3.5799099999999999</v>
      </c>
      <c r="D82" s="46">
        <v>3.5277799999999999</v>
      </c>
      <c r="E82" s="46">
        <v>3.5085799999999998</v>
      </c>
      <c r="F82" s="46">
        <v>3.5900300000000001</v>
      </c>
      <c r="G82" s="46">
        <v>3.7566299999999999</v>
      </c>
      <c r="H82" s="46">
        <v>4.0378800000000004</v>
      </c>
      <c r="I82" s="46">
        <v>4.1112599999999997</v>
      </c>
      <c r="J82" s="46">
        <v>4.1508700000000003</v>
      </c>
      <c r="K82" s="46">
        <v>4.16622</v>
      </c>
      <c r="L82" s="46">
        <v>4.1638999999999999</v>
      </c>
      <c r="M82" s="46">
        <v>4.1139700000000001</v>
      </c>
      <c r="N82" s="46">
        <v>4.1065899999999997</v>
      </c>
      <c r="O82" s="46">
        <v>4.1047000000000002</v>
      </c>
      <c r="P82" s="46">
        <v>4.1218199999999996</v>
      </c>
      <c r="Q82" s="46">
        <v>4.1385899999999998</v>
      </c>
      <c r="R82" s="46">
        <v>4.1493599999999997</v>
      </c>
      <c r="S82" s="46">
        <v>4.1374000000000004</v>
      </c>
      <c r="T82" s="46">
        <v>4.1341099999999997</v>
      </c>
      <c r="U82" s="46">
        <v>4.1385800000000001</v>
      </c>
      <c r="V82" s="46">
        <v>4.0988800000000003</v>
      </c>
      <c r="W82" s="46">
        <v>4.0437599999999998</v>
      </c>
      <c r="X82" s="46">
        <v>3.9595799999999999</v>
      </c>
      <c r="Y82" s="46">
        <v>3.6792400000000001</v>
      </c>
    </row>
    <row r="83" spans="1:25" x14ac:dyDescent="0.2">
      <c r="A83" s="45">
        <v>6</v>
      </c>
      <c r="B83" s="46">
        <v>3.5572900000000001</v>
      </c>
      <c r="C83" s="46">
        <v>3.53714</v>
      </c>
      <c r="D83" s="46">
        <v>3.51092</v>
      </c>
      <c r="E83" s="46">
        <v>3.5039799999999999</v>
      </c>
      <c r="F83" s="46">
        <v>3.5832600000000001</v>
      </c>
      <c r="G83" s="46">
        <v>3.6872699999999998</v>
      </c>
      <c r="H83" s="46">
        <v>4.0543399999999998</v>
      </c>
      <c r="I83" s="46">
        <v>4.0999800000000004</v>
      </c>
      <c r="J83" s="46">
        <v>4.1052999999999997</v>
      </c>
      <c r="K83" s="46">
        <v>4.1124900000000002</v>
      </c>
      <c r="L83" s="46">
        <v>4.1048200000000001</v>
      </c>
      <c r="M83" s="46">
        <v>4.0953799999999996</v>
      </c>
      <c r="N83" s="46">
        <v>4.09511</v>
      </c>
      <c r="O83" s="46">
        <v>4.0917500000000002</v>
      </c>
      <c r="P83" s="46">
        <v>4.1008599999999999</v>
      </c>
      <c r="Q83" s="46">
        <v>4.1055900000000003</v>
      </c>
      <c r="R83" s="46">
        <v>4.1206199999999997</v>
      </c>
      <c r="S83" s="46">
        <v>4.1121499999999997</v>
      </c>
      <c r="T83" s="46">
        <v>4.1053300000000004</v>
      </c>
      <c r="U83" s="46">
        <v>4.1060499999999998</v>
      </c>
      <c r="V83" s="46">
        <v>4.0608300000000002</v>
      </c>
      <c r="W83" s="46">
        <v>4.0136399999999997</v>
      </c>
      <c r="X83" s="46">
        <v>3.9405199999999998</v>
      </c>
      <c r="Y83" s="46">
        <v>3.6147999999999998</v>
      </c>
    </row>
    <row r="84" spans="1:25" x14ac:dyDescent="0.2">
      <c r="A84" s="45">
        <v>7</v>
      </c>
      <c r="B84" s="46">
        <v>3.6062599999999998</v>
      </c>
      <c r="C84" s="46">
        <v>3.5682399999999999</v>
      </c>
      <c r="D84" s="46">
        <v>3.53912</v>
      </c>
      <c r="E84" s="46">
        <v>3.5488900000000001</v>
      </c>
      <c r="F84" s="46">
        <v>3.61714</v>
      </c>
      <c r="G84" s="46">
        <v>3.70052</v>
      </c>
      <c r="H84" s="46">
        <v>4.0486599999999999</v>
      </c>
      <c r="I84" s="46">
        <v>4.0926299999999998</v>
      </c>
      <c r="J84" s="46">
        <v>4.1000399999999999</v>
      </c>
      <c r="K84" s="46">
        <v>4.1100500000000002</v>
      </c>
      <c r="L84" s="46">
        <v>4.0970399999999998</v>
      </c>
      <c r="M84" s="46">
        <v>4.0962300000000003</v>
      </c>
      <c r="N84" s="46">
        <v>4.0828899999999999</v>
      </c>
      <c r="O84" s="46">
        <v>4.0832300000000004</v>
      </c>
      <c r="P84" s="46">
        <v>4.1032299999999999</v>
      </c>
      <c r="Q84" s="46">
        <v>4.1177400000000004</v>
      </c>
      <c r="R84" s="46">
        <v>4.1364299999999998</v>
      </c>
      <c r="S84" s="46">
        <v>4.1062399999999997</v>
      </c>
      <c r="T84" s="46">
        <v>4.1039700000000003</v>
      </c>
      <c r="U84" s="46">
        <v>4.10623</v>
      </c>
      <c r="V84" s="46">
        <v>4.0766499999999999</v>
      </c>
      <c r="W84" s="46">
        <v>4.0240299999999998</v>
      </c>
      <c r="X84" s="46">
        <v>3.9377499999999999</v>
      </c>
      <c r="Y84" s="46">
        <v>3.68655</v>
      </c>
    </row>
    <row r="85" spans="1:25" x14ac:dyDescent="0.2">
      <c r="A85" s="45">
        <v>8</v>
      </c>
      <c r="B85" s="46">
        <v>3.5880100000000001</v>
      </c>
      <c r="C85" s="46">
        <v>3.5529500000000001</v>
      </c>
      <c r="D85" s="46">
        <v>3.5358700000000001</v>
      </c>
      <c r="E85" s="46">
        <v>3.5453000000000001</v>
      </c>
      <c r="F85" s="46">
        <v>3.6067200000000001</v>
      </c>
      <c r="G85" s="46">
        <v>3.6993100000000001</v>
      </c>
      <c r="H85" s="46">
        <v>3.9937999999999998</v>
      </c>
      <c r="I85" s="46">
        <v>4.0739799999999997</v>
      </c>
      <c r="J85" s="46">
        <v>4.0984299999999996</v>
      </c>
      <c r="K85" s="46">
        <v>4.50617</v>
      </c>
      <c r="L85" s="46">
        <v>4.0947899999999997</v>
      </c>
      <c r="M85" s="46">
        <v>4.09131</v>
      </c>
      <c r="N85" s="46">
        <v>4.0896600000000003</v>
      </c>
      <c r="O85" s="46">
        <v>4.1019899999999998</v>
      </c>
      <c r="P85" s="46">
        <v>4.1573099999999998</v>
      </c>
      <c r="Q85" s="46">
        <v>4.1512599999999997</v>
      </c>
      <c r="R85" s="46">
        <v>4.1473300000000002</v>
      </c>
      <c r="S85" s="46">
        <v>4.1388699999999998</v>
      </c>
      <c r="T85" s="46">
        <v>4.1049699999999998</v>
      </c>
      <c r="U85" s="46">
        <v>4.1082000000000001</v>
      </c>
      <c r="V85" s="46">
        <v>4.0407999999999999</v>
      </c>
      <c r="W85" s="46">
        <v>3.9964599999999999</v>
      </c>
      <c r="X85" s="46">
        <v>3.90679</v>
      </c>
      <c r="Y85" s="46">
        <v>3.6424799999999999</v>
      </c>
    </row>
    <row r="86" spans="1:25" x14ac:dyDescent="0.2">
      <c r="A86" s="45">
        <v>9</v>
      </c>
      <c r="B86" s="46">
        <v>3.5846200000000001</v>
      </c>
      <c r="C86" s="46">
        <v>3.55192</v>
      </c>
      <c r="D86" s="46">
        <v>3.5220799999999999</v>
      </c>
      <c r="E86" s="46">
        <v>3.5448</v>
      </c>
      <c r="F86" s="46">
        <v>3.58372</v>
      </c>
      <c r="G86" s="46">
        <v>3.6690200000000002</v>
      </c>
      <c r="H86" s="46">
        <v>3.9764499999999998</v>
      </c>
      <c r="I86" s="46">
        <v>4.10595</v>
      </c>
      <c r="J86" s="46">
        <v>4.1508000000000003</v>
      </c>
      <c r="K86" s="46">
        <v>4.1509799999999997</v>
      </c>
      <c r="L86" s="46">
        <v>4.1438899999999999</v>
      </c>
      <c r="M86" s="46">
        <v>4.1404800000000002</v>
      </c>
      <c r="N86" s="46">
        <v>4.1367900000000004</v>
      </c>
      <c r="O86" s="46">
        <v>4.1420700000000004</v>
      </c>
      <c r="P86" s="46">
        <v>4.2008799999999997</v>
      </c>
      <c r="Q86" s="46">
        <v>4.1653599999999997</v>
      </c>
      <c r="R86" s="46">
        <v>4.1629399999999999</v>
      </c>
      <c r="S86" s="46">
        <v>4.1474399999999996</v>
      </c>
      <c r="T86" s="46">
        <v>4.3893599999999999</v>
      </c>
      <c r="U86" s="46">
        <v>4.3856599999999997</v>
      </c>
      <c r="V86" s="46">
        <v>4.11517</v>
      </c>
      <c r="W86" s="46">
        <v>4.0255000000000001</v>
      </c>
      <c r="X86" s="46">
        <v>3.9539300000000002</v>
      </c>
      <c r="Y86" s="46">
        <v>3.6962700000000002</v>
      </c>
    </row>
    <row r="87" spans="1:25" x14ac:dyDescent="0.2">
      <c r="A87" s="45">
        <v>10</v>
      </c>
      <c r="B87" s="46">
        <v>3.7638199999999999</v>
      </c>
      <c r="C87" s="46">
        <v>3.6687799999999999</v>
      </c>
      <c r="D87" s="46">
        <v>3.6173000000000002</v>
      </c>
      <c r="E87" s="46">
        <v>3.63626</v>
      </c>
      <c r="F87" s="46">
        <v>3.69435</v>
      </c>
      <c r="G87" s="46">
        <v>3.6994600000000002</v>
      </c>
      <c r="H87" s="46">
        <v>3.92557</v>
      </c>
      <c r="I87" s="46">
        <v>4.0670599999999997</v>
      </c>
      <c r="J87" s="46">
        <v>4.1032099999999998</v>
      </c>
      <c r="K87" s="46">
        <v>4.2917899999999998</v>
      </c>
      <c r="L87" s="46">
        <v>4.2961</v>
      </c>
      <c r="M87" s="46">
        <v>4.2809799999999996</v>
      </c>
      <c r="N87" s="46">
        <v>4.27264</v>
      </c>
      <c r="O87" s="46">
        <v>4.2719100000000001</v>
      </c>
      <c r="P87" s="46">
        <v>4.2871800000000002</v>
      </c>
      <c r="Q87" s="46">
        <v>4.2834599999999998</v>
      </c>
      <c r="R87" s="46">
        <v>4.29373</v>
      </c>
      <c r="S87" s="46">
        <v>4.2947899999999999</v>
      </c>
      <c r="T87" s="46">
        <v>4.2992100000000004</v>
      </c>
      <c r="U87" s="46">
        <v>4.3083900000000002</v>
      </c>
      <c r="V87" s="46">
        <v>4.2337999999999996</v>
      </c>
      <c r="W87" s="46">
        <v>4.1455500000000001</v>
      </c>
      <c r="X87" s="46">
        <v>3.9941499999999999</v>
      </c>
      <c r="Y87" s="46">
        <v>3.69516</v>
      </c>
    </row>
    <row r="88" spans="1:25" x14ac:dyDescent="0.2">
      <c r="A88" s="45">
        <v>11</v>
      </c>
      <c r="B88" s="46">
        <v>3.6552799999999999</v>
      </c>
      <c r="C88" s="46">
        <v>3.5810399999999998</v>
      </c>
      <c r="D88" s="46">
        <v>3.5534500000000002</v>
      </c>
      <c r="E88" s="46">
        <v>3.5544799999999999</v>
      </c>
      <c r="F88" s="46">
        <v>3.5656500000000002</v>
      </c>
      <c r="G88" s="46">
        <v>3.5664799999999999</v>
      </c>
      <c r="H88" s="46">
        <v>3.6566100000000001</v>
      </c>
      <c r="I88" s="46">
        <v>3.7591700000000001</v>
      </c>
      <c r="J88" s="46">
        <v>3.9627400000000002</v>
      </c>
      <c r="K88" s="46">
        <v>4.06081</v>
      </c>
      <c r="L88" s="46">
        <v>4.0910799999999998</v>
      </c>
      <c r="M88" s="46">
        <v>4.0789999999999997</v>
      </c>
      <c r="N88" s="46">
        <v>4.0695600000000001</v>
      </c>
      <c r="O88" s="46">
        <v>4.0729499999999996</v>
      </c>
      <c r="P88" s="46">
        <v>4.0980400000000001</v>
      </c>
      <c r="Q88" s="46">
        <v>4.1069599999999999</v>
      </c>
      <c r="R88" s="46">
        <v>4.11768</v>
      </c>
      <c r="S88" s="46">
        <v>4.16737</v>
      </c>
      <c r="T88" s="46">
        <v>4.2474100000000004</v>
      </c>
      <c r="U88" s="46">
        <v>4.2553000000000001</v>
      </c>
      <c r="V88" s="46">
        <v>4.1622199999999996</v>
      </c>
      <c r="W88" s="46">
        <v>4.0770499999999998</v>
      </c>
      <c r="X88" s="46">
        <v>3.9413399999999998</v>
      </c>
      <c r="Y88" s="46">
        <v>3.7448800000000002</v>
      </c>
    </row>
    <row r="89" spans="1:25" x14ac:dyDescent="0.2">
      <c r="A89" s="45">
        <v>12</v>
      </c>
      <c r="B89" s="46">
        <v>3.6350699999999998</v>
      </c>
      <c r="C89" s="46">
        <v>3.5737999999999999</v>
      </c>
      <c r="D89" s="46">
        <v>3.5374300000000001</v>
      </c>
      <c r="E89" s="46">
        <v>3.54359</v>
      </c>
      <c r="F89" s="46">
        <v>3.6679200000000001</v>
      </c>
      <c r="G89" s="46">
        <v>3.7796500000000002</v>
      </c>
      <c r="H89" s="46">
        <v>4.0965600000000002</v>
      </c>
      <c r="I89" s="46">
        <v>4.1318799999999998</v>
      </c>
      <c r="J89" s="46">
        <v>4.2406499999999996</v>
      </c>
      <c r="K89" s="46">
        <v>4.2513100000000001</v>
      </c>
      <c r="L89" s="46">
        <v>4.2374099999999997</v>
      </c>
      <c r="M89" s="46">
        <v>4.2325299999999997</v>
      </c>
      <c r="N89" s="46">
        <v>4.2213099999999999</v>
      </c>
      <c r="O89" s="46">
        <v>4.2326699999999997</v>
      </c>
      <c r="P89" s="46">
        <v>4.2306800000000004</v>
      </c>
      <c r="Q89" s="46">
        <v>4.2282700000000002</v>
      </c>
      <c r="R89" s="46">
        <v>4.2325900000000001</v>
      </c>
      <c r="S89" s="46">
        <v>4.2286099999999998</v>
      </c>
      <c r="T89" s="46">
        <v>4.2220700000000004</v>
      </c>
      <c r="U89" s="46">
        <v>4.2315199999999997</v>
      </c>
      <c r="V89" s="46">
        <v>4.1945499999999996</v>
      </c>
      <c r="W89" s="46">
        <v>4.14975</v>
      </c>
      <c r="X89" s="46">
        <v>4.0274999999999999</v>
      </c>
      <c r="Y89" s="46">
        <v>3.6993999999999998</v>
      </c>
    </row>
    <row r="90" spans="1:25" x14ac:dyDescent="0.2">
      <c r="A90" s="45">
        <v>13</v>
      </c>
      <c r="B90" s="46">
        <v>3.6189499999999999</v>
      </c>
      <c r="C90" s="46">
        <v>3.56968</v>
      </c>
      <c r="D90" s="46">
        <v>3.53925</v>
      </c>
      <c r="E90" s="46">
        <v>3.56697</v>
      </c>
      <c r="F90" s="46">
        <v>3.69895</v>
      </c>
      <c r="G90" s="46">
        <v>3.8267699999999998</v>
      </c>
      <c r="H90" s="46">
        <v>4.0984800000000003</v>
      </c>
      <c r="I90" s="46">
        <v>4.2434900000000004</v>
      </c>
      <c r="J90" s="46">
        <v>4.2872599999999998</v>
      </c>
      <c r="K90" s="46">
        <v>4.2900400000000003</v>
      </c>
      <c r="L90" s="46">
        <v>4.28817</v>
      </c>
      <c r="M90" s="46">
        <v>4.2796700000000003</v>
      </c>
      <c r="N90" s="46">
        <v>4.2652799999999997</v>
      </c>
      <c r="O90" s="46">
        <v>4.2707699999999997</v>
      </c>
      <c r="P90" s="46">
        <v>4.2929000000000004</v>
      </c>
      <c r="Q90" s="46">
        <v>4.2849899999999996</v>
      </c>
      <c r="R90" s="46">
        <v>4.2781099999999999</v>
      </c>
      <c r="S90" s="46">
        <v>4.2696899999999998</v>
      </c>
      <c r="T90" s="46">
        <v>4.2605700000000004</v>
      </c>
      <c r="U90" s="46">
        <v>4.2644399999999996</v>
      </c>
      <c r="V90" s="46">
        <v>4.2252299999999998</v>
      </c>
      <c r="W90" s="46">
        <v>4.1134500000000003</v>
      </c>
      <c r="X90" s="46">
        <v>3.9827400000000002</v>
      </c>
      <c r="Y90" s="46">
        <v>3.6850200000000002</v>
      </c>
    </row>
    <row r="91" spans="1:25" x14ac:dyDescent="0.2">
      <c r="A91" s="45">
        <v>14</v>
      </c>
      <c r="B91" s="46">
        <v>3.5532499999999998</v>
      </c>
      <c r="C91" s="46">
        <v>3.5091999999999999</v>
      </c>
      <c r="D91" s="46">
        <v>3.4990999999999999</v>
      </c>
      <c r="E91" s="46">
        <v>3.53546</v>
      </c>
      <c r="F91" s="46">
        <v>3.6504400000000001</v>
      </c>
      <c r="G91" s="46">
        <v>3.7512099999999999</v>
      </c>
      <c r="H91" s="46">
        <v>4.0578200000000004</v>
      </c>
      <c r="I91" s="46">
        <v>4.1536600000000004</v>
      </c>
      <c r="J91" s="46">
        <v>4.2061799999999998</v>
      </c>
      <c r="K91" s="46">
        <v>4.1998499999999996</v>
      </c>
      <c r="L91" s="46">
        <v>4.2006300000000003</v>
      </c>
      <c r="M91" s="46">
        <v>4.1884399999999999</v>
      </c>
      <c r="N91" s="46">
        <v>4.1819899999999999</v>
      </c>
      <c r="O91" s="46">
        <v>4.1929100000000004</v>
      </c>
      <c r="P91" s="46">
        <v>4.1867700000000001</v>
      </c>
      <c r="Q91" s="46">
        <v>4.1881500000000003</v>
      </c>
      <c r="R91" s="46">
        <v>4.1944900000000001</v>
      </c>
      <c r="S91" s="46">
        <v>4.1890200000000002</v>
      </c>
      <c r="T91" s="46">
        <v>4.1908200000000004</v>
      </c>
      <c r="U91" s="46">
        <v>4.1769600000000002</v>
      </c>
      <c r="V91" s="46">
        <v>4.1457699999999997</v>
      </c>
      <c r="W91" s="46">
        <v>4.1084100000000001</v>
      </c>
      <c r="X91" s="46">
        <v>3.9445800000000002</v>
      </c>
      <c r="Y91" s="46">
        <v>3.6566299999999998</v>
      </c>
    </row>
    <row r="92" spans="1:25" x14ac:dyDescent="0.2">
      <c r="A92" s="45">
        <v>15</v>
      </c>
      <c r="B92" s="46">
        <v>3.5966399999999998</v>
      </c>
      <c r="C92" s="46">
        <v>3.5358999999999998</v>
      </c>
      <c r="D92" s="46">
        <v>3.5272600000000001</v>
      </c>
      <c r="E92" s="46">
        <v>3.5411199999999998</v>
      </c>
      <c r="F92" s="46">
        <v>3.5949</v>
      </c>
      <c r="G92" s="46">
        <v>3.8334999999999999</v>
      </c>
      <c r="H92" s="46">
        <v>4.0898899999999996</v>
      </c>
      <c r="I92" s="46">
        <v>4.3329000000000004</v>
      </c>
      <c r="J92" s="46">
        <v>4.3817500000000003</v>
      </c>
      <c r="K92" s="46">
        <v>4.3702800000000002</v>
      </c>
      <c r="L92" s="46">
        <v>4.3622300000000003</v>
      </c>
      <c r="M92" s="46">
        <v>4.3714399999999998</v>
      </c>
      <c r="N92" s="46">
        <v>4.3611599999999999</v>
      </c>
      <c r="O92" s="46">
        <v>4.36869</v>
      </c>
      <c r="P92" s="46">
        <v>4.3653000000000004</v>
      </c>
      <c r="Q92" s="46">
        <v>4.3664699999999996</v>
      </c>
      <c r="R92" s="46">
        <v>4.3692099999999998</v>
      </c>
      <c r="S92" s="46">
        <v>4.3617100000000004</v>
      </c>
      <c r="T92" s="46">
        <v>4.3591100000000003</v>
      </c>
      <c r="U92" s="46">
        <v>4.3560299999999996</v>
      </c>
      <c r="V92" s="46">
        <v>4.2998900000000004</v>
      </c>
      <c r="W92" s="46">
        <v>4.1322999999999999</v>
      </c>
      <c r="X92" s="46">
        <v>3.9302899999999998</v>
      </c>
      <c r="Y92" s="46">
        <v>3.6930999999999998</v>
      </c>
    </row>
    <row r="93" spans="1:25" x14ac:dyDescent="0.2">
      <c r="A93" s="45">
        <v>16</v>
      </c>
      <c r="B93" s="46">
        <v>3.55857</v>
      </c>
      <c r="C93" s="46">
        <v>3.5071400000000001</v>
      </c>
      <c r="D93" s="46">
        <v>3.4622799999999998</v>
      </c>
      <c r="E93" s="46">
        <v>3.4769700000000001</v>
      </c>
      <c r="F93" s="46">
        <v>3.5923699999999998</v>
      </c>
      <c r="G93" s="46">
        <v>3.7383099999999998</v>
      </c>
      <c r="H93" s="46">
        <v>4.0288399999999998</v>
      </c>
      <c r="I93" s="46">
        <v>4.2481099999999996</v>
      </c>
      <c r="J93" s="46">
        <v>4.3545299999999996</v>
      </c>
      <c r="K93" s="46">
        <v>4.3487400000000003</v>
      </c>
      <c r="L93" s="46">
        <v>4.3443800000000001</v>
      </c>
      <c r="M93" s="46">
        <v>4.3419400000000001</v>
      </c>
      <c r="N93" s="46">
        <v>4.3365799999999997</v>
      </c>
      <c r="O93" s="46">
        <v>4.3329000000000004</v>
      </c>
      <c r="P93" s="46">
        <v>4.3382300000000003</v>
      </c>
      <c r="Q93" s="46">
        <v>4.3365299999999998</v>
      </c>
      <c r="R93" s="46">
        <v>4.3409000000000004</v>
      </c>
      <c r="S93" s="46">
        <v>4.3478199999999996</v>
      </c>
      <c r="T93" s="46">
        <v>4.34755</v>
      </c>
      <c r="U93" s="46">
        <v>4.3422299999999998</v>
      </c>
      <c r="V93" s="46">
        <v>4.3103100000000003</v>
      </c>
      <c r="W93" s="46">
        <v>4.1122800000000002</v>
      </c>
      <c r="X93" s="46">
        <v>3.92883</v>
      </c>
      <c r="Y93" s="46">
        <v>3.6546599999999998</v>
      </c>
    </row>
    <row r="94" spans="1:25" x14ac:dyDescent="0.2">
      <c r="A94" s="45">
        <v>17</v>
      </c>
      <c r="B94" s="46">
        <v>3.79047</v>
      </c>
      <c r="C94" s="46">
        <v>3.6732100000000001</v>
      </c>
      <c r="D94" s="46">
        <v>3.5941700000000001</v>
      </c>
      <c r="E94" s="46">
        <v>3.5595300000000001</v>
      </c>
      <c r="F94" s="46">
        <v>3.6066500000000001</v>
      </c>
      <c r="G94" s="46">
        <v>3.72695</v>
      </c>
      <c r="H94" s="46">
        <v>3.87155</v>
      </c>
      <c r="I94" s="46">
        <v>4.0508899999999999</v>
      </c>
      <c r="J94" s="46">
        <v>4.2788700000000004</v>
      </c>
      <c r="K94" s="46">
        <v>4.3745200000000004</v>
      </c>
      <c r="L94" s="46">
        <v>4.3724999999999996</v>
      </c>
      <c r="M94" s="46">
        <v>4.3633199999999999</v>
      </c>
      <c r="N94" s="46">
        <v>4.3559200000000002</v>
      </c>
      <c r="O94" s="46">
        <v>4.3599500000000004</v>
      </c>
      <c r="P94" s="46">
        <v>4.3635799999999998</v>
      </c>
      <c r="Q94" s="46">
        <v>4.3702800000000002</v>
      </c>
      <c r="R94" s="46">
        <v>4.37554</v>
      </c>
      <c r="S94" s="46">
        <v>4.3796299999999997</v>
      </c>
      <c r="T94" s="46">
        <v>4.37737</v>
      </c>
      <c r="U94" s="46">
        <v>4.3759300000000003</v>
      </c>
      <c r="V94" s="46">
        <v>4.3147500000000001</v>
      </c>
      <c r="W94" s="46">
        <v>4.1774199999999997</v>
      </c>
      <c r="X94" s="46">
        <v>3.9586199999999998</v>
      </c>
      <c r="Y94" s="46">
        <v>3.8829699999999998</v>
      </c>
    </row>
    <row r="95" spans="1:25" x14ac:dyDescent="0.2">
      <c r="A95" s="45">
        <v>18</v>
      </c>
      <c r="B95" s="46">
        <v>3.71591</v>
      </c>
      <c r="C95" s="46">
        <v>3.58026</v>
      </c>
      <c r="D95" s="46">
        <v>3.5286599999999999</v>
      </c>
      <c r="E95" s="46">
        <v>3.5232999999999999</v>
      </c>
      <c r="F95" s="46">
        <v>3.5411700000000002</v>
      </c>
      <c r="G95" s="46">
        <v>3.5811099999999998</v>
      </c>
      <c r="H95" s="46">
        <v>3.70933</v>
      </c>
      <c r="I95" s="46">
        <v>3.8486799999999999</v>
      </c>
      <c r="J95" s="46">
        <v>3.97302</v>
      </c>
      <c r="K95" s="46">
        <v>4.0492499999999998</v>
      </c>
      <c r="L95" s="46">
        <v>4.0805499999999997</v>
      </c>
      <c r="M95" s="46">
        <v>4.0716200000000002</v>
      </c>
      <c r="N95" s="46">
        <v>4.0689299999999999</v>
      </c>
      <c r="O95" s="46">
        <v>4.08812</v>
      </c>
      <c r="P95" s="46">
        <v>4.1421700000000001</v>
      </c>
      <c r="Q95" s="46">
        <v>4.16831</v>
      </c>
      <c r="R95" s="46">
        <v>4.2012499999999999</v>
      </c>
      <c r="S95" s="46">
        <v>4.2217000000000002</v>
      </c>
      <c r="T95" s="46">
        <v>4.2246899999999998</v>
      </c>
      <c r="U95" s="46">
        <v>4.2195299999999998</v>
      </c>
      <c r="V95" s="46">
        <v>4.18553</v>
      </c>
      <c r="W95" s="46">
        <v>4.08786</v>
      </c>
      <c r="X95" s="46">
        <v>3.90063</v>
      </c>
      <c r="Y95" s="46">
        <v>3.7503199999999999</v>
      </c>
    </row>
    <row r="96" spans="1:25" x14ac:dyDescent="0.2">
      <c r="A96" s="45">
        <v>19</v>
      </c>
      <c r="B96" s="46">
        <v>3.6105700000000001</v>
      </c>
      <c r="C96" s="46">
        <v>3.5310000000000001</v>
      </c>
      <c r="D96" s="46">
        <v>3.4955500000000002</v>
      </c>
      <c r="E96" s="46">
        <v>3.4714</v>
      </c>
      <c r="F96" s="46">
        <v>3.5597400000000001</v>
      </c>
      <c r="G96" s="46">
        <v>3.7299899999999999</v>
      </c>
      <c r="H96" s="46">
        <v>3.9219200000000001</v>
      </c>
      <c r="I96" s="46">
        <v>4.1185</v>
      </c>
      <c r="J96" s="46">
        <v>4.2053900000000004</v>
      </c>
      <c r="K96" s="46">
        <v>4.1765699999999999</v>
      </c>
      <c r="L96" s="46">
        <v>4.1724100000000002</v>
      </c>
      <c r="M96" s="46">
        <v>4.1682399999999999</v>
      </c>
      <c r="N96" s="46">
        <v>4.1610899999999997</v>
      </c>
      <c r="O96" s="46">
        <v>4.1619299999999999</v>
      </c>
      <c r="P96" s="46">
        <v>4.2001400000000002</v>
      </c>
      <c r="Q96" s="46">
        <v>4.2246300000000003</v>
      </c>
      <c r="R96" s="46">
        <v>4.1753099999999996</v>
      </c>
      <c r="S96" s="46">
        <v>4.1631600000000004</v>
      </c>
      <c r="T96" s="46">
        <v>4.1827699999999997</v>
      </c>
      <c r="U96" s="46">
        <v>4.1823399999999999</v>
      </c>
      <c r="V96" s="46">
        <v>4.1459099999999998</v>
      </c>
      <c r="W96" s="46">
        <v>4.0695100000000002</v>
      </c>
      <c r="X96" s="46">
        <v>3.9262299999999999</v>
      </c>
      <c r="Y96" s="46">
        <v>3.7783199999999999</v>
      </c>
    </row>
    <row r="97" spans="1:25" x14ac:dyDescent="0.2">
      <c r="A97" s="45">
        <v>20</v>
      </c>
      <c r="B97" s="46">
        <v>3.5576599999999998</v>
      </c>
      <c r="C97" s="46">
        <v>3.5044599999999999</v>
      </c>
      <c r="D97" s="46">
        <v>3.4777900000000002</v>
      </c>
      <c r="E97" s="46">
        <v>3.48244</v>
      </c>
      <c r="F97" s="46">
        <v>3.5727500000000001</v>
      </c>
      <c r="G97" s="46">
        <v>3.7200299999999999</v>
      </c>
      <c r="H97" s="46">
        <v>3.90402</v>
      </c>
      <c r="I97" s="46">
        <v>4.0871300000000002</v>
      </c>
      <c r="J97" s="46">
        <v>4.1334299999999997</v>
      </c>
      <c r="K97" s="46">
        <v>4.1231799999999996</v>
      </c>
      <c r="L97" s="46">
        <v>4.1177000000000001</v>
      </c>
      <c r="M97" s="46">
        <v>4.1130800000000001</v>
      </c>
      <c r="N97" s="46">
        <v>4.1079100000000004</v>
      </c>
      <c r="O97" s="46">
        <v>4.1158799999999998</v>
      </c>
      <c r="P97" s="46">
        <v>4.15726</v>
      </c>
      <c r="Q97" s="46">
        <v>4.1527799999999999</v>
      </c>
      <c r="R97" s="46">
        <v>4.1399999999999997</v>
      </c>
      <c r="S97" s="46">
        <v>4.1281100000000004</v>
      </c>
      <c r="T97" s="46">
        <v>4.1481599999999998</v>
      </c>
      <c r="U97" s="46">
        <v>4.1585200000000002</v>
      </c>
      <c r="V97" s="46">
        <v>4.1165500000000002</v>
      </c>
      <c r="W97" s="46">
        <v>4.0458699999999999</v>
      </c>
      <c r="X97" s="46">
        <v>3.9086799999999999</v>
      </c>
      <c r="Y97" s="46">
        <v>3.7369500000000002</v>
      </c>
    </row>
    <row r="98" spans="1:25" x14ac:dyDescent="0.2">
      <c r="A98" s="45">
        <v>21</v>
      </c>
      <c r="B98" s="46">
        <v>3.5168200000000001</v>
      </c>
      <c r="C98" s="46">
        <v>3.4980199999999999</v>
      </c>
      <c r="D98" s="46">
        <v>3.46759</v>
      </c>
      <c r="E98" s="46">
        <v>3.4681600000000001</v>
      </c>
      <c r="F98" s="46">
        <v>3.5783800000000001</v>
      </c>
      <c r="G98" s="46">
        <v>3.6755</v>
      </c>
      <c r="H98" s="46">
        <v>3.8790100000000001</v>
      </c>
      <c r="I98" s="46">
        <v>4.0927899999999999</v>
      </c>
      <c r="J98" s="46">
        <v>4.17279</v>
      </c>
      <c r="K98" s="46">
        <v>4.2053900000000004</v>
      </c>
      <c r="L98" s="46">
        <v>4.1782399999999997</v>
      </c>
      <c r="M98" s="46">
        <v>4.1566200000000002</v>
      </c>
      <c r="N98" s="46">
        <v>4.1510699999999998</v>
      </c>
      <c r="O98" s="46">
        <v>4.1602699999999997</v>
      </c>
      <c r="P98" s="46">
        <v>4.2414199999999997</v>
      </c>
      <c r="Q98" s="46">
        <v>4.2346500000000002</v>
      </c>
      <c r="R98" s="46">
        <v>4.2354000000000003</v>
      </c>
      <c r="S98" s="46">
        <v>4.2190799999999999</v>
      </c>
      <c r="T98" s="46">
        <v>4.2395800000000001</v>
      </c>
      <c r="U98" s="46">
        <v>4.2136199999999997</v>
      </c>
      <c r="V98" s="46">
        <v>4.1111000000000004</v>
      </c>
      <c r="W98" s="46">
        <v>4.0176999999999996</v>
      </c>
      <c r="X98" s="46">
        <v>3.85222</v>
      </c>
      <c r="Y98" s="46">
        <v>3.6891600000000002</v>
      </c>
    </row>
    <row r="99" spans="1:25" x14ac:dyDescent="0.2">
      <c r="A99" s="45">
        <v>22</v>
      </c>
      <c r="B99" s="46">
        <v>3.5089399999999999</v>
      </c>
      <c r="C99" s="46">
        <v>3.4894400000000001</v>
      </c>
      <c r="D99" s="46">
        <v>3.4680499999999999</v>
      </c>
      <c r="E99" s="46">
        <v>3.4785300000000001</v>
      </c>
      <c r="F99" s="46">
        <v>3.54623</v>
      </c>
      <c r="G99" s="46">
        <v>3.65896</v>
      </c>
      <c r="H99" s="46">
        <v>3.8810699999999998</v>
      </c>
      <c r="I99" s="46">
        <v>4.0811700000000002</v>
      </c>
      <c r="J99" s="46">
        <v>4.1147600000000004</v>
      </c>
      <c r="K99" s="46">
        <v>4.1309800000000001</v>
      </c>
      <c r="L99" s="46">
        <v>4.1221899999999998</v>
      </c>
      <c r="M99" s="46">
        <v>4.1012599999999999</v>
      </c>
      <c r="N99" s="46">
        <v>4.1117600000000003</v>
      </c>
      <c r="O99" s="46">
        <v>4.0930200000000001</v>
      </c>
      <c r="P99" s="46">
        <v>4.1117800000000004</v>
      </c>
      <c r="Q99" s="46">
        <v>4.1133800000000003</v>
      </c>
      <c r="R99" s="46">
        <v>4.1120700000000001</v>
      </c>
      <c r="S99" s="46">
        <v>4.0963200000000004</v>
      </c>
      <c r="T99" s="46">
        <v>4.1211500000000001</v>
      </c>
      <c r="U99" s="46">
        <v>4.0927300000000004</v>
      </c>
      <c r="V99" s="46">
        <v>4.0728200000000001</v>
      </c>
      <c r="W99" s="46">
        <v>4.0163799999999998</v>
      </c>
      <c r="X99" s="46">
        <v>3.8864800000000002</v>
      </c>
      <c r="Y99" s="46">
        <v>3.6461199999999998</v>
      </c>
    </row>
    <row r="100" spans="1:25" x14ac:dyDescent="0.2">
      <c r="A100" s="45">
        <v>23</v>
      </c>
      <c r="B100" s="46">
        <v>3.5210900000000001</v>
      </c>
      <c r="C100" s="46">
        <v>3.49899</v>
      </c>
      <c r="D100" s="46">
        <v>3.4760300000000002</v>
      </c>
      <c r="E100" s="46">
        <v>3.4780500000000001</v>
      </c>
      <c r="F100" s="46">
        <v>3.5413999999999999</v>
      </c>
      <c r="G100" s="46">
        <v>3.6838299999999999</v>
      </c>
      <c r="H100" s="46">
        <v>3.9553799999999999</v>
      </c>
      <c r="I100" s="46">
        <v>4.09267</v>
      </c>
      <c r="J100" s="46">
        <v>4.1772799999999997</v>
      </c>
      <c r="K100" s="46">
        <v>4.1546099999999999</v>
      </c>
      <c r="L100" s="46">
        <v>4.1433400000000002</v>
      </c>
      <c r="M100" s="46">
        <v>4.15022</v>
      </c>
      <c r="N100" s="46">
        <v>4.1435500000000003</v>
      </c>
      <c r="O100" s="46">
        <v>4.14663</v>
      </c>
      <c r="P100" s="46">
        <v>4.2623499999999996</v>
      </c>
      <c r="Q100" s="46">
        <v>4.25162</v>
      </c>
      <c r="R100" s="46">
        <v>4.2395300000000002</v>
      </c>
      <c r="S100" s="46">
        <v>4.1753400000000003</v>
      </c>
      <c r="T100" s="46">
        <v>4.1710500000000001</v>
      </c>
      <c r="U100" s="46">
        <v>4.1510199999999999</v>
      </c>
      <c r="V100" s="46">
        <v>4.1139900000000003</v>
      </c>
      <c r="W100" s="46">
        <v>4.0300099999999999</v>
      </c>
      <c r="X100" s="46">
        <v>3.8707500000000001</v>
      </c>
      <c r="Y100" s="46">
        <v>3.6611600000000002</v>
      </c>
    </row>
    <row r="101" spans="1:25" x14ac:dyDescent="0.2">
      <c r="A101" s="45">
        <v>24</v>
      </c>
      <c r="B101" s="46">
        <v>3.6290900000000001</v>
      </c>
      <c r="C101" s="46">
        <v>3.5557599999999998</v>
      </c>
      <c r="D101" s="46">
        <v>3.5266199999999999</v>
      </c>
      <c r="E101" s="46">
        <v>3.51641</v>
      </c>
      <c r="F101" s="46">
        <v>3.5547499999999999</v>
      </c>
      <c r="G101" s="46">
        <v>3.6210399999999998</v>
      </c>
      <c r="H101" s="46">
        <v>3.7560199999999999</v>
      </c>
      <c r="I101" s="46">
        <v>3.98969</v>
      </c>
      <c r="J101" s="46">
        <v>4.0689900000000003</v>
      </c>
      <c r="K101" s="46">
        <v>4.0901500000000004</v>
      </c>
      <c r="L101" s="46">
        <v>4.0885400000000001</v>
      </c>
      <c r="M101" s="46">
        <v>4.0900100000000004</v>
      </c>
      <c r="N101" s="46">
        <v>4.0846</v>
      </c>
      <c r="O101" s="46">
        <v>4.0823900000000002</v>
      </c>
      <c r="P101" s="46">
        <v>4.0904199999999999</v>
      </c>
      <c r="Q101" s="46">
        <v>4.09687</v>
      </c>
      <c r="R101" s="46">
        <v>4.1050700000000004</v>
      </c>
      <c r="S101" s="46">
        <v>4.1042300000000003</v>
      </c>
      <c r="T101" s="46">
        <v>4.1222200000000004</v>
      </c>
      <c r="U101" s="46">
        <v>4.1411199999999999</v>
      </c>
      <c r="V101" s="46">
        <v>4.0823400000000003</v>
      </c>
      <c r="W101" s="46">
        <v>4.0302499999999997</v>
      </c>
      <c r="X101" s="46">
        <v>3.8030300000000001</v>
      </c>
      <c r="Y101" s="46">
        <v>3.6322999999999999</v>
      </c>
    </row>
    <row r="102" spans="1:25" x14ac:dyDescent="0.2">
      <c r="A102" s="45">
        <v>25</v>
      </c>
      <c r="B102" s="46">
        <v>3.5465800000000001</v>
      </c>
      <c r="C102" s="46">
        <v>3.4910999999999999</v>
      </c>
      <c r="D102" s="46">
        <v>3.46543</v>
      </c>
      <c r="E102" s="46">
        <v>3.45574</v>
      </c>
      <c r="F102" s="46">
        <v>3.4841099999999998</v>
      </c>
      <c r="G102" s="46">
        <v>3.54359</v>
      </c>
      <c r="H102" s="46">
        <v>3.5476100000000002</v>
      </c>
      <c r="I102" s="46">
        <v>3.7613400000000001</v>
      </c>
      <c r="J102" s="46">
        <v>3.8050000000000002</v>
      </c>
      <c r="K102" s="46">
        <v>4.0214400000000001</v>
      </c>
      <c r="L102" s="46">
        <v>4.0400499999999999</v>
      </c>
      <c r="M102" s="46">
        <v>4.0464900000000004</v>
      </c>
      <c r="N102" s="46">
        <v>4.0408799999999996</v>
      </c>
      <c r="O102" s="46">
        <v>4.0454100000000004</v>
      </c>
      <c r="P102" s="46">
        <v>4.0596699999999997</v>
      </c>
      <c r="Q102" s="46">
        <v>4.0606799999999996</v>
      </c>
      <c r="R102" s="46">
        <v>4.0637800000000004</v>
      </c>
      <c r="S102" s="46">
        <v>4.0690999999999997</v>
      </c>
      <c r="T102" s="46">
        <v>4.0639099999999999</v>
      </c>
      <c r="U102" s="46">
        <v>4.0711599999999999</v>
      </c>
      <c r="V102" s="46">
        <v>4.0057</v>
      </c>
      <c r="W102" s="46">
        <v>3.9633600000000002</v>
      </c>
      <c r="X102" s="46">
        <v>3.7653699999999999</v>
      </c>
      <c r="Y102" s="46">
        <v>3.6019199999999998</v>
      </c>
    </row>
    <row r="103" spans="1:25" x14ac:dyDescent="0.2">
      <c r="A103" s="45">
        <v>26</v>
      </c>
      <c r="B103" s="46">
        <v>3.5057999999999998</v>
      </c>
      <c r="C103" s="46">
        <v>3.47296</v>
      </c>
      <c r="D103" s="46">
        <v>3.4511400000000001</v>
      </c>
      <c r="E103" s="46">
        <v>3.4552800000000001</v>
      </c>
      <c r="F103" s="46">
        <v>3.5386299999999999</v>
      </c>
      <c r="G103" s="46">
        <v>3.6784300000000001</v>
      </c>
      <c r="H103" s="46">
        <v>3.9144000000000001</v>
      </c>
      <c r="I103" s="46">
        <v>4.0704599999999997</v>
      </c>
      <c r="J103" s="46">
        <v>4.0758000000000001</v>
      </c>
      <c r="K103" s="46">
        <v>4.0777299999999999</v>
      </c>
      <c r="L103" s="46">
        <v>4.0827400000000003</v>
      </c>
      <c r="M103" s="46">
        <v>4.0866300000000004</v>
      </c>
      <c r="N103" s="46">
        <v>4.085</v>
      </c>
      <c r="O103" s="46">
        <v>4.0949400000000002</v>
      </c>
      <c r="P103" s="46">
        <v>4.1218399999999997</v>
      </c>
      <c r="Q103" s="46">
        <v>4.1015499999999996</v>
      </c>
      <c r="R103" s="46">
        <v>4.0908699999999998</v>
      </c>
      <c r="S103" s="46">
        <v>4.0853599999999997</v>
      </c>
      <c r="T103" s="46">
        <v>4.09246</v>
      </c>
      <c r="U103" s="46">
        <v>4.0859500000000004</v>
      </c>
      <c r="V103" s="46">
        <v>4.0251000000000001</v>
      </c>
      <c r="W103" s="46">
        <v>3.9706600000000001</v>
      </c>
      <c r="X103" s="46">
        <v>3.8277899999999998</v>
      </c>
      <c r="Y103" s="46">
        <v>3.61849</v>
      </c>
    </row>
    <row r="104" spans="1:25" x14ac:dyDescent="0.2">
      <c r="A104" s="45">
        <v>27</v>
      </c>
      <c r="B104" s="46">
        <v>3.5171600000000001</v>
      </c>
      <c r="C104" s="46">
        <v>3.4900500000000001</v>
      </c>
      <c r="D104" s="46">
        <v>3.4853900000000002</v>
      </c>
      <c r="E104" s="46">
        <v>3.5122599999999999</v>
      </c>
      <c r="F104" s="46">
        <v>3.6118100000000002</v>
      </c>
      <c r="G104" s="46">
        <v>3.8336999999999999</v>
      </c>
      <c r="H104" s="46">
        <v>3.9794800000000001</v>
      </c>
      <c r="I104" s="46">
        <v>4.0784000000000002</v>
      </c>
      <c r="J104" s="46">
        <v>4.0926900000000002</v>
      </c>
      <c r="K104" s="46">
        <v>4.0839299999999996</v>
      </c>
      <c r="L104" s="46">
        <v>4.0789200000000001</v>
      </c>
      <c r="M104" s="46">
        <v>4.0728400000000002</v>
      </c>
      <c r="N104" s="46">
        <v>4.07212</v>
      </c>
      <c r="O104" s="46">
        <v>4.0731799999999998</v>
      </c>
      <c r="P104" s="46">
        <v>4.1254499999999998</v>
      </c>
      <c r="Q104" s="46">
        <v>4.0914599999999997</v>
      </c>
      <c r="R104" s="46">
        <v>4.0874100000000002</v>
      </c>
      <c r="S104" s="46">
        <v>4.0801100000000003</v>
      </c>
      <c r="T104" s="46">
        <v>4.0743099999999997</v>
      </c>
      <c r="U104" s="46">
        <v>4.0788099999999998</v>
      </c>
      <c r="V104" s="46">
        <v>4.0402500000000003</v>
      </c>
      <c r="W104" s="46">
        <v>3.96644</v>
      </c>
      <c r="X104" s="46">
        <v>3.8259400000000001</v>
      </c>
      <c r="Y104" s="46">
        <v>3.64235</v>
      </c>
    </row>
    <row r="105" spans="1:25" ht="15.75" customHeight="1" x14ac:dyDescent="0.2">
      <c r="A105" s="45">
        <v>28</v>
      </c>
      <c r="B105" s="46">
        <v>3.4977999999999998</v>
      </c>
      <c r="C105" s="46">
        <v>3.4805000000000001</v>
      </c>
      <c r="D105" s="46">
        <v>3.4578700000000002</v>
      </c>
      <c r="E105" s="46">
        <v>3.4708999999999999</v>
      </c>
      <c r="F105" s="46">
        <v>3.5266299999999999</v>
      </c>
      <c r="G105" s="46">
        <v>3.6339399999999999</v>
      </c>
      <c r="H105" s="46">
        <v>3.9016500000000001</v>
      </c>
      <c r="I105" s="46">
        <v>4.0231000000000003</v>
      </c>
      <c r="J105" s="46">
        <v>4.0687600000000002</v>
      </c>
      <c r="K105" s="46">
        <v>4.0860399999999997</v>
      </c>
      <c r="L105" s="46">
        <v>4.0760699999999996</v>
      </c>
      <c r="M105" s="46">
        <v>4.0678200000000002</v>
      </c>
      <c r="N105" s="46">
        <v>4.0644400000000003</v>
      </c>
      <c r="O105" s="46">
        <v>4.0750999999999999</v>
      </c>
      <c r="P105" s="46">
        <v>4.1062200000000004</v>
      </c>
      <c r="Q105" s="46">
        <v>4.1058700000000004</v>
      </c>
      <c r="R105" s="46">
        <v>4.0863399999999999</v>
      </c>
      <c r="S105" s="46">
        <v>4.0674299999999999</v>
      </c>
      <c r="T105" s="46">
        <v>4.0701200000000002</v>
      </c>
      <c r="U105" s="46">
        <v>4.0430299999999999</v>
      </c>
      <c r="V105" s="46">
        <v>4.0148400000000004</v>
      </c>
      <c r="W105" s="46">
        <v>3.9658799999999998</v>
      </c>
      <c r="X105" s="46">
        <v>3.8052199999999998</v>
      </c>
      <c r="Y105" s="46">
        <v>3.57023</v>
      </c>
    </row>
    <row r="106" spans="1:25" x14ac:dyDescent="0.2">
      <c r="A106" s="45">
        <v>29</v>
      </c>
      <c r="B106" s="46">
        <v>3.5368599999999999</v>
      </c>
      <c r="C106" s="46">
        <v>3.5195799999999999</v>
      </c>
      <c r="D106" s="46">
        <v>3.5016799999999999</v>
      </c>
      <c r="E106" s="46">
        <v>3.5326399999999998</v>
      </c>
      <c r="F106" s="46">
        <v>3.6347100000000001</v>
      </c>
      <c r="G106" s="46">
        <v>3.8723800000000002</v>
      </c>
      <c r="H106" s="46">
        <v>3.9533499999999999</v>
      </c>
      <c r="I106" s="46">
        <v>4.1159400000000002</v>
      </c>
      <c r="J106" s="46">
        <v>4.1770699999999996</v>
      </c>
      <c r="K106" s="46">
        <v>4.1938300000000002</v>
      </c>
      <c r="L106" s="46">
        <v>4.1823600000000001</v>
      </c>
      <c r="M106" s="46">
        <v>4.1686300000000003</v>
      </c>
      <c r="N106" s="46">
        <v>4.16486</v>
      </c>
      <c r="O106" s="46">
        <v>4.1835500000000003</v>
      </c>
      <c r="P106" s="46">
        <v>4.2654800000000002</v>
      </c>
      <c r="Q106" s="46">
        <v>4.2143600000000001</v>
      </c>
      <c r="R106" s="46">
        <v>4.2044199999999998</v>
      </c>
      <c r="S106" s="46">
        <v>4.1879900000000001</v>
      </c>
      <c r="T106" s="46">
        <v>4.1795600000000004</v>
      </c>
      <c r="U106" s="46">
        <v>4.1573799999999999</v>
      </c>
      <c r="V106" s="46">
        <v>4.0321300000000004</v>
      </c>
      <c r="W106" s="46">
        <v>3.9920900000000001</v>
      </c>
      <c r="X106" s="46">
        <v>3.8966099999999999</v>
      </c>
      <c r="Y106" s="46">
        <v>3.7769200000000001</v>
      </c>
    </row>
    <row r="107" spans="1:25" x14ac:dyDescent="0.2">
      <c r="A107" s="45">
        <v>30</v>
      </c>
      <c r="B107" s="46">
        <v>3.5358499999999999</v>
      </c>
      <c r="C107" s="46">
        <v>3.5049800000000002</v>
      </c>
      <c r="D107" s="46">
        <v>3.4926400000000002</v>
      </c>
      <c r="E107" s="46">
        <v>3.50827</v>
      </c>
      <c r="F107" s="46">
        <v>3.58345</v>
      </c>
      <c r="G107" s="46">
        <v>3.8095599999999998</v>
      </c>
      <c r="H107" s="46">
        <v>3.9645700000000001</v>
      </c>
      <c r="I107" s="46">
        <v>4.0991400000000002</v>
      </c>
      <c r="J107" s="46">
        <v>4.1411699999999998</v>
      </c>
      <c r="K107" s="46">
        <v>4.1573900000000004</v>
      </c>
      <c r="L107" s="46">
        <v>4.1439199999999996</v>
      </c>
      <c r="M107" s="46">
        <v>4.1326299999999998</v>
      </c>
      <c r="N107" s="46">
        <v>4.1102699999999999</v>
      </c>
      <c r="O107" s="46">
        <v>4.1137499999999996</v>
      </c>
      <c r="P107" s="46">
        <v>4.1139799999999997</v>
      </c>
      <c r="Q107" s="46">
        <v>4.1090200000000001</v>
      </c>
      <c r="R107" s="46">
        <v>4.1122800000000002</v>
      </c>
      <c r="S107" s="46">
        <v>4.1302599999999998</v>
      </c>
      <c r="T107" s="46">
        <v>4.1025499999999999</v>
      </c>
      <c r="U107" s="46">
        <v>4.06677</v>
      </c>
      <c r="V107" s="46">
        <v>4.0245800000000003</v>
      </c>
      <c r="W107" s="46">
        <v>3.9777900000000002</v>
      </c>
      <c r="X107" s="46">
        <v>3.8553999999999999</v>
      </c>
      <c r="Y107" s="46">
        <v>3.61802</v>
      </c>
    </row>
    <row r="110" spans="1:25" ht="15.75" customHeight="1" x14ac:dyDescent="0.2">
      <c r="A110" s="83" t="s">
        <v>22</v>
      </c>
      <c r="B110" s="85" t="s">
        <v>50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7"/>
    </row>
    <row r="111" spans="1:25" x14ac:dyDescent="0.2">
      <c r="A111" s="84"/>
      <c r="B111" s="44" t="s">
        <v>24</v>
      </c>
      <c r="C111" s="44" t="s">
        <v>25</v>
      </c>
      <c r="D111" s="44" t="s">
        <v>26</v>
      </c>
      <c r="E111" s="44" t="s">
        <v>27</v>
      </c>
      <c r="F111" s="44" t="s">
        <v>28</v>
      </c>
      <c r="G111" s="44" t="s">
        <v>29</v>
      </c>
      <c r="H111" s="44" t="s">
        <v>30</v>
      </c>
      <c r="I111" s="44" t="s">
        <v>31</v>
      </c>
      <c r="J111" s="44" t="s">
        <v>32</v>
      </c>
      <c r="K111" s="44" t="s">
        <v>33</v>
      </c>
      <c r="L111" s="44" t="s">
        <v>34</v>
      </c>
      <c r="M111" s="44" t="s">
        <v>35</v>
      </c>
      <c r="N111" s="44" t="s">
        <v>36</v>
      </c>
      <c r="O111" s="44" t="s">
        <v>37</v>
      </c>
      <c r="P111" s="44" t="s">
        <v>38</v>
      </c>
      <c r="Q111" s="44" t="s">
        <v>39</v>
      </c>
      <c r="R111" s="44" t="s">
        <v>40</v>
      </c>
      <c r="S111" s="44" t="s">
        <v>41</v>
      </c>
      <c r="T111" s="44" t="s">
        <v>42</v>
      </c>
      <c r="U111" s="44" t="s">
        <v>43</v>
      </c>
      <c r="V111" s="44" t="s">
        <v>44</v>
      </c>
      <c r="W111" s="44" t="s">
        <v>45</v>
      </c>
      <c r="X111" s="44" t="s">
        <v>46</v>
      </c>
      <c r="Y111" s="44" t="s">
        <v>47</v>
      </c>
    </row>
    <row r="112" spans="1:25" x14ac:dyDescent="0.2">
      <c r="A112" s="45">
        <v>1</v>
      </c>
      <c r="B112" s="46">
        <v>4.2045399999999997</v>
      </c>
      <c r="C112" s="46">
        <v>4.1079400000000001</v>
      </c>
      <c r="D112" s="46">
        <v>4.0844899999999997</v>
      </c>
      <c r="E112" s="46">
        <v>4.2193899999999998</v>
      </c>
      <c r="F112" s="46">
        <v>4.2613000000000003</v>
      </c>
      <c r="G112" s="46">
        <v>4.2933899999999996</v>
      </c>
      <c r="H112" s="46">
        <v>4.5594400000000004</v>
      </c>
      <c r="I112" s="46">
        <v>4.7996400000000001</v>
      </c>
      <c r="J112" s="46">
        <v>4.7840299999999996</v>
      </c>
      <c r="K112" s="46">
        <v>4.8862699999999997</v>
      </c>
      <c r="L112" s="46">
        <v>4.8772000000000002</v>
      </c>
      <c r="M112" s="46">
        <v>4.8503800000000004</v>
      </c>
      <c r="N112" s="46">
        <v>4.8348500000000003</v>
      </c>
      <c r="O112" s="46">
        <v>4.8512000000000004</v>
      </c>
      <c r="P112" s="46">
        <v>4.9088200000000004</v>
      </c>
      <c r="Q112" s="46">
        <v>4.8792299999999997</v>
      </c>
      <c r="R112" s="46">
        <v>4.9192600000000004</v>
      </c>
      <c r="S112" s="46">
        <v>4.8855599999999999</v>
      </c>
      <c r="T112" s="46">
        <v>4.8784799999999997</v>
      </c>
      <c r="U112" s="46">
        <v>4.8594900000000001</v>
      </c>
      <c r="V112" s="46">
        <v>4.7985199999999999</v>
      </c>
      <c r="W112" s="46">
        <v>4.6704499999999998</v>
      </c>
      <c r="X112" s="46">
        <v>4.5379899999999997</v>
      </c>
      <c r="Y112" s="46">
        <v>4.3311900000000003</v>
      </c>
    </row>
    <row r="113" spans="1:25" x14ac:dyDescent="0.2">
      <c r="A113" s="45">
        <v>2</v>
      </c>
      <c r="B113" s="46">
        <v>4.2901199999999999</v>
      </c>
      <c r="C113" s="46">
        <v>4.1541499999999996</v>
      </c>
      <c r="D113" s="46">
        <v>4.0970700000000004</v>
      </c>
      <c r="E113" s="46">
        <v>4.11191</v>
      </c>
      <c r="F113" s="46">
        <v>4.1835100000000001</v>
      </c>
      <c r="G113" s="46">
        <v>4.3251200000000001</v>
      </c>
      <c r="H113" s="46">
        <v>4.6418999999999997</v>
      </c>
      <c r="I113" s="46">
        <v>4.7423200000000003</v>
      </c>
      <c r="J113" s="46">
        <v>4.8289</v>
      </c>
      <c r="K113" s="46">
        <v>4.88673</v>
      </c>
      <c r="L113" s="46">
        <v>4.87737</v>
      </c>
      <c r="M113" s="46">
        <v>4.8436500000000002</v>
      </c>
      <c r="N113" s="46">
        <v>4.8229100000000003</v>
      </c>
      <c r="O113" s="46">
        <v>4.8299700000000003</v>
      </c>
      <c r="P113" s="46">
        <v>4.82951</v>
      </c>
      <c r="Q113" s="46">
        <v>4.81393</v>
      </c>
      <c r="R113" s="46">
        <v>4.8232499999999998</v>
      </c>
      <c r="S113" s="46">
        <v>4.8092499999999996</v>
      </c>
      <c r="T113" s="46">
        <v>4.8133400000000002</v>
      </c>
      <c r="U113" s="46">
        <v>4.79549</v>
      </c>
      <c r="V113" s="46">
        <v>4.7459100000000003</v>
      </c>
      <c r="W113" s="46">
        <v>4.7054299999999998</v>
      </c>
      <c r="X113" s="46">
        <v>4.6047500000000001</v>
      </c>
      <c r="Y113" s="46">
        <v>4.3318700000000003</v>
      </c>
    </row>
    <row r="114" spans="1:25" x14ac:dyDescent="0.2">
      <c r="A114" s="45">
        <v>3</v>
      </c>
      <c r="B114" s="46">
        <v>4.2967199999999997</v>
      </c>
      <c r="C114" s="46">
        <v>4.2282799999999998</v>
      </c>
      <c r="D114" s="46">
        <v>4.1396800000000002</v>
      </c>
      <c r="E114" s="46">
        <v>4.1600599999999996</v>
      </c>
      <c r="F114" s="46">
        <v>4.2184600000000003</v>
      </c>
      <c r="G114" s="46">
        <v>4.2965900000000001</v>
      </c>
      <c r="H114" s="46">
        <v>4.4071100000000003</v>
      </c>
      <c r="I114" s="46">
        <v>4.6057800000000002</v>
      </c>
      <c r="J114" s="46">
        <v>4.6923000000000004</v>
      </c>
      <c r="K114" s="46">
        <v>4.7897699999999999</v>
      </c>
      <c r="L114" s="46">
        <v>4.7821499999999997</v>
      </c>
      <c r="M114" s="46">
        <v>4.7812799999999998</v>
      </c>
      <c r="N114" s="46">
        <v>4.7713299999999998</v>
      </c>
      <c r="O114" s="46">
        <v>4.7714499999999997</v>
      </c>
      <c r="P114" s="46">
        <v>4.79047</v>
      </c>
      <c r="Q114" s="46">
        <v>4.8026200000000001</v>
      </c>
      <c r="R114" s="46">
        <v>4.8197599999999996</v>
      </c>
      <c r="S114" s="46">
        <v>4.8153199999999998</v>
      </c>
      <c r="T114" s="46">
        <v>4.79305</v>
      </c>
      <c r="U114" s="46">
        <v>4.7927799999999996</v>
      </c>
      <c r="V114" s="46">
        <v>4.6847799999999999</v>
      </c>
      <c r="W114" s="46">
        <v>4.6234999999999999</v>
      </c>
      <c r="X114" s="46">
        <v>4.5145799999999996</v>
      </c>
      <c r="Y114" s="46">
        <v>4.2801200000000001</v>
      </c>
    </row>
    <row r="115" spans="1:25" x14ac:dyDescent="0.2">
      <c r="A115" s="45">
        <v>4</v>
      </c>
      <c r="B115" s="46">
        <v>4.2372699999999996</v>
      </c>
      <c r="C115" s="46">
        <v>4.1359000000000004</v>
      </c>
      <c r="D115" s="46">
        <v>4.0841399999999997</v>
      </c>
      <c r="E115" s="46">
        <v>4.0670500000000001</v>
      </c>
      <c r="F115" s="46">
        <v>4.0701599999999996</v>
      </c>
      <c r="G115" s="46">
        <v>4.0284500000000003</v>
      </c>
      <c r="H115" s="46">
        <v>4.2183999999999999</v>
      </c>
      <c r="I115" s="46">
        <v>4.2886499999999996</v>
      </c>
      <c r="J115" s="46">
        <v>4.3895099999999996</v>
      </c>
      <c r="K115" s="46">
        <v>4.6179500000000004</v>
      </c>
      <c r="L115" s="46">
        <v>4.6371500000000001</v>
      </c>
      <c r="M115" s="46">
        <v>4.6417999999999999</v>
      </c>
      <c r="N115" s="46">
        <v>4.6341900000000003</v>
      </c>
      <c r="O115" s="46">
        <v>4.6346400000000001</v>
      </c>
      <c r="P115" s="46">
        <v>4.6413099999999998</v>
      </c>
      <c r="Q115" s="46">
        <v>4.6564100000000002</v>
      </c>
      <c r="R115" s="46">
        <v>4.6579600000000001</v>
      </c>
      <c r="S115" s="46">
        <v>4.6602300000000003</v>
      </c>
      <c r="T115" s="46">
        <v>4.6672000000000002</v>
      </c>
      <c r="U115" s="46">
        <v>4.6629399999999999</v>
      </c>
      <c r="V115" s="46">
        <v>4.6189600000000004</v>
      </c>
      <c r="W115" s="46">
        <v>4.59429</v>
      </c>
      <c r="X115" s="46">
        <v>4.5167900000000003</v>
      </c>
      <c r="Y115" s="46">
        <v>4.2269899999999998</v>
      </c>
    </row>
    <row r="116" spans="1:25" x14ac:dyDescent="0.2">
      <c r="A116" s="45">
        <v>5</v>
      </c>
      <c r="B116" s="46">
        <v>4.21624</v>
      </c>
      <c r="C116" s="46">
        <v>4.1223599999999996</v>
      </c>
      <c r="D116" s="46">
        <v>4.0702299999999996</v>
      </c>
      <c r="E116" s="46">
        <v>4.0510299999999999</v>
      </c>
      <c r="F116" s="46">
        <v>4.1324800000000002</v>
      </c>
      <c r="G116" s="46">
        <v>4.29908</v>
      </c>
      <c r="H116" s="46">
        <v>4.58033</v>
      </c>
      <c r="I116" s="46">
        <v>4.6537100000000002</v>
      </c>
      <c r="J116" s="46">
        <v>4.6933199999999999</v>
      </c>
      <c r="K116" s="46">
        <v>4.7086699999999997</v>
      </c>
      <c r="L116" s="46">
        <v>4.7063499999999996</v>
      </c>
      <c r="M116" s="46">
        <v>4.6564199999999998</v>
      </c>
      <c r="N116" s="46">
        <v>4.6490400000000003</v>
      </c>
      <c r="O116" s="46">
        <v>4.6471499999999999</v>
      </c>
      <c r="P116" s="46">
        <v>4.6642700000000001</v>
      </c>
      <c r="Q116" s="46">
        <v>4.6810400000000003</v>
      </c>
      <c r="R116" s="46">
        <v>4.6918100000000003</v>
      </c>
      <c r="S116" s="46">
        <v>4.6798500000000001</v>
      </c>
      <c r="T116" s="46">
        <v>4.6765600000000003</v>
      </c>
      <c r="U116" s="46">
        <v>4.6810299999999998</v>
      </c>
      <c r="V116" s="46">
        <v>4.64133</v>
      </c>
      <c r="W116" s="46">
        <v>4.5862100000000003</v>
      </c>
      <c r="X116" s="46">
        <v>4.5020300000000004</v>
      </c>
      <c r="Y116" s="46">
        <v>4.2216899999999997</v>
      </c>
    </row>
    <row r="117" spans="1:25" x14ac:dyDescent="0.2">
      <c r="A117" s="45">
        <v>6</v>
      </c>
      <c r="B117" s="46">
        <v>4.0997399999999997</v>
      </c>
      <c r="C117" s="46">
        <v>4.0795899999999996</v>
      </c>
      <c r="D117" s="46">
        <v>4.0533700000000001</v>
      </c>
      <c r="E117" s="46">
        <v>4.04643</v>
      </c>
      <c r="F117" s="46">
        <v>4.1257099999999998</v>
      </c>
      <c r="G117" s="46">
        <v>4.2297200000000004</v>
      </c>
      <c r="H117" s="46">
        <v>4.5967900000000004</v>
      </c>
      <c r="I117" s="46">
        <v>4.6424300000000001</v>
      </c>
      <c r="J117" s="46">
        <v>4.6477500000000003</v>
      </c>
      <c r="K117" s="46">
        <v>4.6549399999999999</v>
      </c>
      <c r="L117" s="46">
        <v>4.6472699999999998</v>
      </c>
      <c r="M117" s="46">
        <v>4.6378300000000001</v>
      </c>
      <c r="N117" s="46">
        <v>4.6375599999999997</v>
      </c>
      <c r="O117" s="46">
        <v>4.6341999999999999</v>
      </c>
      <c r="P117" s="46">
        <v>4.6433099999999996</v>
      </c>
      <c r="Q117" s="46">
        <v>4.6480399999999999</v>
      </c>
      <c r="R117" s="46">
        <v>4.6630700000000003</v>
      </c>
      <c r="S117" s="46">
        <v>4.6546000000000003</v>
      </c>
      <c r="T117" s="46">
        <v>4.64778</v>
      </c>
      <c r="U117" s="46">
        <v>4.6485000000000003</v>
      </c>
      <c r="V117" s="46">
        <v>4.6032799999999998</v>
      </c>
      <c r="W117" s="46">
        <v>4.5560900000000002</v>
      </c>
      <c r="X117" s="46">
        <v>4.4829699999999999</v>
      </c>
      <c r="Y117" s="46">
        <v>4.1572500000000003</v>
      </c>
    </row>
    <row r="118" spans="1:25" x14ac:dyDescent="0.2">
      <c r="A118" s="45">
        <v>7</v>
      </c>
      <c r="B118" s="46">
        <v>4.1487100000000003</v>
      </c>
      <c r="C118" s="46">
        <v>4.11069</v>
      </c>
      <c r="D118" s="46">
        <v>4.0815700000000001</v>
      </c>
      <c r="E118" s="46">
        <v>4.0913399999999998</v>
      </c>
      <c r="F118" s="46">
        <v>4.1595899999999997</v>
      </c>
      <c r="G118" s="46">
        <v>4.2429699999999997</v>
      </c>
      <c r="H118" s="46">
        <v>4.5911099999999996</v>
      </c>
      <c r="I118" s="46">
        <v>4.6350800000000003</v>
      </c>
      <c r="J118" s="46">
        <v>4.6424899999999996</v>
      </c>
      <c r="K118" s="46">
        <v>4.6524999999999999</v>
      </c>
      <c r="L118" s="46">
        <v>4.6394900000000003</v>
      </c>
      <c r="M118" s="46">
        <v>4.6386799999999999</v>
      </c>
      <c r="N118" s="46">
        <v>4.6253399999999996</v>
      </c>
      <c r="O118" s="46">
        <v>4.62568</v>
      </c>
      <c r="P118" s="46">
        <v>4.6456799999999996</v>
      </c>
      <c r="Q118" s="46">
        <v>4.6601900000000001</v>
      </c>
      <c r="R118" s="46">
        <v>4.6788800000000004</v>
      </c>
      <c r="S118" s="46">
        <v>4.6486900000000002</v>
      </c>
      <c r="T118" s="46">
        <v>4.64642</v>
      </c>
      <c r="U118" s="46">
        <v>4.6486799999999997</v>
      </c>
      <c r="V118" s="46">
        <v>4.6191000000000004</v>
      </c>
      <c r="W118" s="46">
        <v>4.5664800000000003</v>
      </c>
      <c r="X118" s="46">
        <v>4.4802</v>
      </c>
      <c r="Y118" s="46">
        <v>4.2290000000000001</v>
      </c>
    </row>
    <row r="119" spans="1:25" x14ac:dyDescent="0.2">
      <c r="A119" s="45">
        <v>8</v>
      </c>
      <c r="B119" s="46">
        <v>4.1304600000000002</v>
      </c>
      <c r="C119" s="46">
        <v>4.0953999999999997</v>
      </c>
      <c r="D119" s="46">
        <v>4.0783199999999997</v>
      </c>
      <c r="E119" s="46">
        <v>4.0877499999999998</v>
      </c>
      <c r="F119" s="46">
        <v>4.1491699999999998</v>
      </c>
      <c r="G119" s="46">
        <v>4.2417600000000002</v>
      </c>
      <c r="H119" s="46">
        <v>4.5362499999999999</v>
      </c>
      <c r="I119" s="46">
        <v>4.6164300000000003</v>
      </c>
      <c r="J119" s="46">
        <v>4.6408800000000001</v>
      </c>
      <c r="K119" s="46">
        <v>5.0486199999999997</v>
      </c>
      <c r="L119" s="46">
        <v>4.6372400000000003</v>
      </c>
      <c r="M119" s="46">
        <v>4.6337599999999997</v>
      </c>
      <c r="N119" s="46">
        <v>4.6321099999999999</v>
      </c>
      <c r="O119" s="46">
        <v>4.6444400000000003</v>
      </c>
      <c r="P119" s="46">
        <v>4.6997600000000004</v>
      </c>
      <c r="Q119" s="46">
        <v>4.6937100000000003</v>
      </c>
      <c r="R119" s="46">
        <v>4.6897799999999998</v>
      </c>
      <c r="S119" s="46">
        <v>4.6813200000000004</v>
      </c>
      <c r="T119" s="46">
        <v>4.6474200000000003</v>
      </c>
      <c r="U119" s="46">
        <v>4.6506499999999997</v>
      </c>
      <c r="V119" s="46">
        <v>4.5832499999999996</v>
      </c>
      <c r="W119" s="46">
        <v>4.5389099999999996</v>
      </c>
      <c r="X119" s="46">
        <v>4.4492399999999996</v>
      </c>
      <c r="Y119" s="46">
        <v>4.1849299999999996</v>
      </c>
    </row>
    <row r="120" spans="1:25" x14ac:dyDescent="0.2">
      <c r="A120" s="45">
        <v>9</v>
      </c>
      <c r="B120" s="46">
        <v>4.1270699999999998</v>
      </c>
      <c r="C120" s="46">
        <v>4.0943699999999996</v>
      </c>
      <c r="D120" s="46">
        <v>4.0645300000000004</v>
      </c>
      <c r="E120" s="46">
        <v>4.08725</v>
      </c>
      <c r="F120" s="46">
        <v>4.1261700000000001</v>
      </c>
      <c r="G120" s="46">
        <v>4.2114700000000003</v>
      </c>
      <c r="H120" s="46">
        <v>4.5189000000000004</v>
      </c>
      <c r="I120" s="46">
        <v>4.6483999999999996</v>
      </c>
      <c r="J120" s="46">
        <v>4.6932499999999999</v>
      </c>
      <c r="K120" s="46">
        <v>4.6934300000000002</v>
      </c>
      <c r="L120" s="46">
        <v>4.6863400000000004</v>
      </c>
      <c r="M120" s="46">
        <v>4.6829299999999998</v>
      </c>
      <c r="N120" s="46">
        <v>4.6792400000000001</v>
      </c>
      <c r="O120" s="46">
        <v>4.68452</v>
      </c>
      <c r="P120" s="46">
        <v>4.7433300000000003</v>
      </c>
      <c r="Q120" s="46">
        <v>4.7078100000000003</v>
      </c>
      <c r="R120" s="46">
        <v>4.7053900000000004</v>
      </c>
      <c r="S120" s="46">
        <v>4.6898900000000001</v>
      </c>
      <c r="T120" s="46">
        <v>4.9318099999999996</v>
      </c>
      <c r="U120" s="46">
        <v>4.9281100000000002</v>
      </c>
      <c r="V120" s="46">
        <v>4.6576199999999996</v>
      </c>
      <c r="W120" s="46">
        <v>4.5679499999999997</v>
      </c>
      <c r="X120" s="46">
        <v>4.4963800000000003</v>
      </c>
      <c r="Y120" s="46">
        <v>4.2387199999999998</v>
      </c>
    </row>
    <row r="121" spans="1:25" x14ac:dyDescent="0.2">
      <c r="A121" s="45">
        <v>10</v>
      </c>
      <c r="B121" s="46">
        <v>4.3062699999999996</v>
      </c>
      <c r="C121" s="46">
        <v>4.2112299999999996</v>
      </c>
      <c r="D121" s="46">
        <v>4.1597499999999998</v>
      </c>
      <c r="E121" s="46">
        <v>4.1787099999999997</v>
      </c>
      <c r="F121" s="46">
        <v>4.2367999999999997</v>
      </c>
      <c r="G121" s="46">
        <v>4.2419099999999998</v>
      </c>
      <c r="H121" s="46">
        <v>4.4680200000000001</v>
      </c>
      <c r="I121" s="46">
        <v>4.6095100000000002</v>
      </c>
      <c r="J121" s="46">
        <v>4.6456600000000003</v>
      </c>
      <c r="K121" s="46">
        <v>4.8342400000000003</v>
      </c>
      <c r="L121" s="46">
        <v>4.8385499999999997</v>
      </c>
      <c r="M121" s="46">
        <v>4.8234300000000001</v>
      </c>
      <c r="N121" s="46">
        <v>4.8150899999999996</v>
      </c>
      <c r="O121" s="46">
        <v>4.8143599999999998</v>
      </c>
      <c r="P121" s="46">
        <v>4.8296299999999999</v>
      </c>
      <c r="Q121" s="46">
        <v>4.8259100000000004</v>
      </c>
      <c r="R121" s="46">
        <v>4.8361799999999997</v>
      </c>
      <c r="S121" s="46">
        <v>4.8372400000000004</v>
      </c>
      <c r="T121" s="46">
        <v>4.8416600000000001</v>
      </c>
      <c r="U121" s="46">
        <v>4.8508399999999998</v>
      </c>
      <c r="V121" s="46">
        <v>4.7762500000000001</v>
      </c>
      <c r="W121" s="46">
        <v>4.6879999999999997</v>
      </c>
      <c r="X121" s="46">
        <v>4.5366</v>
      </c>
      <c r="Y121" s="46">
        <v>4.2376100000000001</v>
      </c>
    </row>
    <row r="122" spans="1:25" x14ac:dyDescent="0.2">
      <c r="A122" s="45">
        <v>11</v>
      </c>
      <c r="B122" s="46">
        <v>4.19773</v>
      </c>
      <c r="C122" s="46">
        <v>4.1234900000000003</v>
      </c>
      <c r="D122" s="46">
        <v>4.0959000000000003</v>
      </c>
      <c r="E122" s="46">
        <v>4.0969300000000004</v>
      </c>
      <c r="F122" s="46">
        <v>4.1081000000000003</v>
      </c>
      <c r="G122" s="46">
        <v>4.10893</v>
      </c>
      <c r="H122" s="46">
        <v>4.1990600000000002</v>
      </c>
      <c r="I122" s="46">
        <v>4.3016199999999998</v>
      </c>
      <c r="J122" s="46">
        <v>4.5051899999999998</v>
      </c>
      <c r="K122" s="46">
        <v>4.6032599999999997</v>
      </c>
      <c r="L122" s="46">
        <v>4.6335300000000004</v>
      </c>
      <c r="M122" s="46">
        <v>4.6214500000000003</v>
      </c>
      <c r="N122" s="46">
        <v>4.6120099999999997</v>
      </c>
      <c r="O122" s="46">
        <v>4.6154000000000002</v>
      </c>
      <c r="P122" s="46">
        <v>4.6404899999999998</v>
      </c>
      <c r="Q122" s="46">
        <v>4.6494099999999996</v>
      </c>
      <c r="R122" s="46">
        <v>4.6601299999999997</v>
      </c>
      <c r="S122" s="46">
        <v>4.7098199999999997</v>
      </c>
      <c r="T122" s="46">
        <v>4.78986</v>
      </c>
      <c r="U122" s="46">
        <v>4.7977499999999997</v>
      </c>
      <c r="V122" s="46">
        <v>4.7046700000000001</v>
      </c>
      <c r="W122" s="46">
        <v>4.6195000000000004</v>
      </c>
      <c r="X122" s="46">
        <v>4.4837899999999999</v>
      </c>
      <c r="Y122" s="46">
        <v>4.2873299999999999</v>
      </c>
    </row>
    <row r="123" spans="1:25" x14ac:dyDescent="0.2">
      <c r="A123" s="45">
        <v>12</v>
      </c>
      <c r="B123" s="46">
        <v>4.1775200000000003</v>
      </c>
      <c r="C123" s="46">
        <v>4.11625</v>
      </c>
      <c r="D123" s="46">
        <v>4.0798800000000002</v>
      </c>
      <c r="E123" s="46">
        <v>4.0860399999999997</v>
      </c>
      <c r="F123" s="46">
        <v>4.2103700000000002</v>
      </c>
      <c r="G123" s="46">
        <v>4.3220999999999998</v>
      </c>
      <c r="H123" s="46">
        <v>4.6390099999999999</v>
      </c>
      <c r="I123" s="46">
        <v>4.6743300000000003</v>
      </c>
      <c r="J123" s="46">
        <v>4.7831000000000001</v>
      </c>
      <c r="K123" s="46">
        <v>4.7937599999999998</v>
      </c>
      <c r="L123" s="46">
        <v>4.7798600000000002</v>
      </c>
      <c r="M123" s="46">
        <v>4.7749800000000002</v>
      </c>
      <c r="N123" s="46">
        <v>4.7637600000000004</v>
      </c>
      <c r="O123" s="46">
        <v>4.7751200000000003</v>
      </c>
      <c r="P123" s="46">
        <v>4.7731300000000001</v>
      </c>
      <c r="Q123" s="46">
        <v>4.7707199999999998</v>
      </c>
      <c r="R123" s="46">
        <v>4.7750399999999997</v>
      </c>
      <c r="S123" s="46">
        <v>4.7710600000000003</v>
      </c>
      <c r="T123" s="46">
        <v>4.7645200000000001</v>
      </c>
      <c r="U123" s="46">
        <v>4.7739700000000003</v>
      </c>
      <c r="V123" s="46">
        <v>4.7370000000000001</v>
      </c>
      <c r="W123" s="46">
        <v>4.6921999999999997</v>
      </c>
      <c r="X123" s="46">
        <v>4.5699500000000004</v>
      </c>
      <c r="Y123" s="46">
        <v>4.2418500000000003</v>
      </c>
    </row>
    <row r="124" spans="1:25" x14ac:dyDescent="0.2">
      <c r="A124" s="45">
        <v>13</v>
      </c>
      <c r="B124" s="46">
        <v>4.1614000000000004</v>
      </c>
      <c r="C124" s="46">
        <v>4.1121299999999996</v>
      </c>
      <c r="D124" s="46">
        <v>4.0816999999999997</v>
      </c>
      <c r="E124" s="46">
        <v>4.1094200000000001</v>
      </c>
      <c r="F124" s="46">
        <v>4.2413999999999996</v>
      </c>
      <c r="G124" s="46">
        <v>4.3692200000000003</v>
      </c>
      <c r="H124" s="46">
        <v>4.64093</v>
      </c>
      <c r="I124" s="46">
        <v>4.7859400000000001</v>
      </c>
      <c r="J124" s="46">
        <v>4.8297100000000004</v>
      </c>
      <c r="K124" s="46">
        <v>4.83249</v>
      </c>
      <c r="L124" s="46">
        <v>4.8306199999999997</v>
      </c>
      <c r="M124" s="46">
        <v>4.82212</v>
      </c>
      <c r="N124" s="46">
        <v>4.8077300000000003</v>
      </c>
      <c r="O124" s="46">
        <v>4.8132200000000003</v>
      </c>
      <c r="P124" s="46">
        <v>4.83535</v>
      </c>
      <c r="Q124" s="46">
        <v>4.8274400000000002</v>
      </c>
      <c r="R124" s="46">
        <v>4.8205600000000004</v>
      </c>
      <c r="S124" s="46">
        <v>4.8121400000000003</v>
      </c>
      <c r="T124" s="46">
        <v>4.8030200000000001</v>
      </c>
      <c r="U124" s="46">
        <v>4.8068900000000001</v>
      </c>
      <c r="V124" s="46">
        <v>4.7676800000000004</v>
      </c>
      <c r="W124" s="46">
        <v>4.6558999999999999</v>
      </c>
      <c r="X124" s="46">
        <v>4.5251900000000003</v>
      </c>
      <c r="Y124" s="46">
        <v>4.2274700000000003</v>
      </c>
    </row>
    <row r="125" spans="1:25" x14ac:dyDescent="0.2">
      <c r="A125" s="45">
        <v>14</v>
      </c>
      <c r="B125" s="46">
        <v>4.0956999999999999</v>
      </c>
      <c r="C125" s="46">
        <v>4.0516500000000004</v>
      </c>
      <c r="D125" s="46">
        <v>4.04155</v>
      </c>
      <c r="E125" s="46">
        <v>4.0779100000000001</v>
      </c>
      <c r="F125" s="46">
        <v>4.1928900000000002</v>
      </c>
      <c r="G125" s="46">
        <v>4.29366</v>
      </c>
      <c r="H125" s="46">
        <v>4.6002700000000001</v>
      </c>
      <c r="I125" s="46">
        <v>4.69611</v>
      </c>
      <c r="J125" s="46">
        <v>4.7486300000000004</v>
      </c>
      <c r="K125" s="46">
        <v>4.7423000000000002</v>
      </c>
      <c r="L125" s="46">
        <v>4.74308</v>
      </c>
      <c r="M125" s="46">
        <v>4.7308899999999996</v>
      </c>
      <c r="N125" s="46">
        <v>4.7244400000000004</v>
      </c>
      <c r="O125" s="46">
        <v>4.73536</v>
      </c>
      <c r="P125" s="46">
        <v>4.7292199999999998</v>
      </c>
      <c r="Q125" s="46">
        <v>4.7305999999999999</v>
      </c>
      <c r="R125" s="46">
        <v>4.7369399999999997</v>
      </c>
      <c r="S125" s="46">
        <v>4.7314699999999998</v>
      </c>
      <c r="T125" s="46">
        <v>4.7332700000000001</v>
      </c>
      <c r="U125" s="46">
        <v>4.7194099999999999</v>
      </c>
      <c r="V125" s="46">
        <v>4.6882200000000003</v>
      </c>
      <c r="W125" s="46">
        <v>4.6508599999999998</v>
      </c>
      <c r="X125" s="46">
        <v>4.4870299999999999</v>
      </c>
      <c r="Y125" s="46">
        <v>4.1990800000000004</v>
      </c>
    </row>
    <row r="126" spans="1:25" x14ac:dyDescent="0.2">
      <c r="A126" s="45">
        <v>15</v>
      </c>
      <c r="B126" s="46">
        <v>4.1390900000000004</v>
      </c>
      <c r="C126" s="46">
        <v>4.0783500000000004</v>
      </c>
      <c r="D126" s="46">
        <v>4.0697099999999997</v>
      </c>
      <c r="E126" s="46">
        <v>4.0835699999999999</v>
      </c>
      <c r="F126" s="46">
        <v>4.1373499999999996</v>
      </c>
      <c r="G126" s="46">
        <v>4.3759499999999996</v>
      </c>
      <c r="H126" s="46">
        <v>4.6323400000000001</v>
      </c>
      <c r="I126" s="46">
        <v>4.8753500000000001</v>
      </c>
      <c r="J126" s="46">
        <v>4.9241999999999999</v>
      </c>
      <c r="K126" s="46">
        <v>4.9127299999999998</v>
      </c>
      <c r="L126" s="46">
        <v>4.9046799999999999</v>
      </c>
      <c r="M126" s="46">
        <v>4.9138900000000003</v>
      </c>
      <c r="N126" s="46">
        <v>4.9036099999999996</v>
      </c>
      <c r="O126" s="46">
        <v>4.9111399999999996</v>
      </c>
      <c r="P126" s="46">
        <v>4.9077500000000001</v>
      </c>
      <c r="Q126" s="46">
        <v>4.9089200000000002</v>
      </c>
      <c r="R126" s="46">
        <v>4.9116600000000004</v>
      </c>
      <c r="S126" s="46">
        <v>4.9041600000000001</v>
      </c>
      <c r="T126" s="46">
        <v>4.9015599999999999</v>
      </c>
      <c r="U126" s="46">
        <v>4.8984800000000002</v>
      </c>
      <c r="V126" s="46">
        <v>4.8423400000000001</v>
      </c>
      <c r="W126" s="46">
        <v>4.6747500000000004</v>
      </c>
      <c r="X126" s="46">
        <v>4.4727399999999999</v>
      </c>
      <c r="Y126" s="46">
        <v>4.2355499999999999</v>
      </c>
    </row>
    <row r="127" spans="1:25" x14ac:dyDescent="0.2">
      <c r="A127" s="45">
        <v>16</v>
      </c>
      <c r="B127" s="46">
        <v>4.1010200000000001</v>
      </c>
      <c r="C127" s="46">
        <v>4.0495900000000002</v>
      </c>
      <c r="D127" s="46">
        <v>4.0047300000000003</v>
      </c>
      <c r="E127" s="46">
        <v>4.0194200000000002</v>
      </c>
      <c r="F127" s="46">
        <v>4.1348200000000004</v>
      </c>
      <c r="G127" s="46">
        <v>4.2807599999999999</v>
      </c>
      <c r="H127" s="46">
        <v>4.5712900000000003</v>
      </c>
      <c r="I127" s="46">
        <v>4.7905600000000002</v>
      </c>
      <c r="J127" s="46">
        <v>4.8969800000000001</v>
      </c>
      <c r="K127" s="46">
        <v>4.8911899999999999</v>
      </c>
      <c r="L127" s="46">
        <v>4.8868299999999998</v>
      </c>
      <c r="M127" s="46">
        <v>4.8843899999999998</v>
      </c>
      <c r="N127" s="46">
        <v>4.8790300000000002</v>
      </c>
      <c r="O127" s="46">
        <v>4.8753500000000001</v>
      </c>
      <c r="P127" s="46">
        <v>4.8806799999999999</v>
      </c>
      <c r="Q127" s="46">
        <v>4.8789800000000003</v>
      </c>
      <c r="R127" s="46">
        <v>4.8833500000000001</v>
      </c>
      <c r="S127" s="46">
        <v>4.8902700000000001</v>
      </c>
      <c r="T127" s="46">
        <v>4.8899999999999997</v>
      </c>
      <c r="U127" s="46">
        <v>4.8846800000000004</v>
      </c>
      <c r="V127" s="46">
        <v>4.85276</v>
      </c>
      <c r="W127" s="46">
        <v>4.6547299999999998</v>
      </c>
      <c r="X127" s="46">
        <v>4.4712800000000001</v>
      </c>
      <c r="Y127" s="46">
        <v>4.1971100000000003</v>
      </c>
    </row>
    <row r="128" spans="1:25" x14ac:dyDescent="0.2">
      <c r="A128" s="45">
        <v>17</v>
      </c>
      <c r="B128" s="46">
        <v>4.3329199999999997</v>
      </c>
      <c r="C128" s="46">
        <v>4.2156599999999997</v>
      </c>
      <c r="D128" s="46">
        <v>4.1366199999999997</v>
      </c>
      <c r="E128" s="46">
        <v>4.1019800000000002</v>
      </c>
      <c r="F128" s="46">
        <v>4.1490999999999998</v>
      </c>
      <c r="G128" s="46">
        <v>4.2694000000000001</v>
      </c>
      <c r="H128" s="46">
        <v>4.4139999999999997</v>
      </c>
      <c r="I128" s="46">
        <v>4.5933400000000004</v>
      </c>
      <c r="J128" s="46">
        <v>4.8213200000000001</v>
      </c>
      <c r="K128" s="46">
        <v>4.9169700000000001</v>
      </c>
      <c r="L128" s="46">
        <v>4.9149500000000002</v>
      </c>
      <c r="M128" s="46">
        <v>4.9057700000000004</v>
      </c>
      <c r="N128" s="46">
        <v>4.8983699999999999</v>
      </c>
      <c r="O128" s="46">
        <v>4.9024000000000001</v>
      </c>
      <c r="P128" s="46">
        <v>4.9060300000000003</v>
      </c>
      <c r="Q128" s="46">
        <v>4.9127299999999998</v>
      </c>
      <c r="R128" s="46">
        <v>4.9179899999999996</v>
      </c>
      <c r="S128" s="46">
        <v>4.9220800000000002</v>
      </c>
      <c r="T128" s="46">
        <v>4.9198199999999996</v>
      </c>
      <c r="U128" s="46">
        <v>4.91838</v>
      </c>
      <c r="V128" s="46">
        <v>4.8571999999999997</v>
      </c>
      <c r="W128" s="46">
        <v>4.7198700000000002</v>
      </c>
      <c r="X128" s="46">
        <v>4.5010700000000003</v>
      </c>
      <c r="Y128" s="46">
        <v>4.4254199999999999</v>
      </c>
    </row>
    <row r="129" spans="1:25" x14ac:dyDescent="0.2">
      <c r="A129" s="45">
        <v>18</v>
      </c>
      <c r="B129" s="46">
        <v>4.2583599999999997</v>
      </c>
      <c r="C129" s="46">
        <v>4.1227099999999997</v>
      </c>
      <c r="D129" s="46">
        <v>4.07111</v>
      </c>
      <c r="E129" s="46">
        <v>4.0657500000000004</v>
      </c>
      <c r="F129" s="46">
        <v>4.0836199999999998</v>
      </c>
      <c r="G129" s="46">
        <v>4.1235600000000003</v>
      </c>
      <c r="H129" s="46">
        <v>4.2517800000000001</v>
      </c>
      <c r="I129" s="46">
        <v>4.3911300000000004</v>
      </c>
      <c r="J129" s="46">
        <v>4.5154699999999997</v>
      </c>
      <c r="K129" s="46">
        <v>4.5917000000000003</v>
      </c>
      <c r="L129" s="46">
        <v>4.6230000000000002</v>
      </c>
      <c r="M129" s="46">
        <v>4.6140699999999999</v>
      </c>
      <c r="N129" s="46">
        <v>4.6113799999999996</v>
      </c>
      <c r="O129" s="46">
        <v>4.6305699999999996</v>
      </c>
      <c r="P129" s="46">
        <v>4.6846199999999998</v>
      </c>
      <c r="Q129" s="46">
        <v>4.7107599999999996</v>
      </c>
      <c r="R129" s="46">
        <v>4.7436999999999996</v>
      </c>
      <c r="S129" s="46">
        <v>4.7641499999999999</v>
      </c>
      <c r="T129" s="46">
        <v>4.7671400000000004</v>
      </c>
      <c r="U129" s="46">
        <v>4.7619800000000003</v>
      </c>
      <c r="V129" s="46">
        <v>4.7279799999999996</v>
      </c>
      <c r="W129" s="46">
        <v>4.6303099999999997</v>
      </c>
      <c r="X129" s="46">
        <v>4.4430800000000001</v>
      </c>
      <c r="Y129" s="46">
        <v>4.29277</v>
      </c>
    </row>
    <row r="130" spans="1:25" x14ac:dyDescent="0.2">
      <c r="A130" s="45">
        <v>19</v>
      </c>
      <c r="B130" s="46">
        <v>4.1530199999999997</v>
      </c>
      <c r="C130" s="46">
        <v>4.0734500000000002</v>
      </c>
      <c r="D130" s="46">
        <v>4.0380000000000003</v>
      </c>
      <c r="E130" s="46">
        <v>4.0138499999999997</v>
      </c>
      <c r="F130" s="46">
        <v>4.1021900000000002</v>
      </c>
      <c r="G130" s="46">
        <v>4.2724399999999996</v>
      </c>
      <c r="H130" s="46">
        <v>4.4643699999999997</v>
      </c>
      <c r="I130" s="46">
        <v>4.6609499999999997</v>
      </c>
      <c r="J130" s="46">
        <v>4.7478400000000001</v>
      </c>
      <c r="K130" s="46">
        <v>4.7190200000000004</v>
      </c>
      <c r="L130" s="46">
        <v>4.7148599999999998</v>
      </c>
      <c r="M130" s="46">
        <v>4.7106899999999996</v>
      </c>
      <c r="N130" s="46">
        <v>4.7035400000000003</v>
      </c>
      <c r="O130" s="46">
        <v>4.7043799999999996</v>
      </c>
      <c r="P130" s="46">
        <v>4.7425899999999999</v>
      </c>
      <c r="Q130" s="46">
        <v>4.76708</v>
      </c>
      <c r="R130" s="46">
        <v>4.7177600000000002</v>
      </c>
      <c r="S130" s="46">
        <v>4.7056100000000001</v>
      </c>
      <c r="T130" s="46">
        <v>4.7252200000000002</v>
      </c>
      <c r="U130" s="46">
        <v>4.7247899999999996</v>
      </c>
      <c r="V130" s="46">
        <v>4.6883600000000003</v>
      </c>
      <c r="W130" s="46">
        <v>4.6119599999999998</v>
      </c>
      <c r="X130" s="46">
        <v>4.46868</v>
      </c>
      <c r="Y130" s="46">
        <v>4.3207700000000004</v>
      </c>
    </row>
    <row r="131" spans="1:25" x14ac:dyDescent="0.2">
      <c r="A131" s="45">
        <v>20</v>
      </c>
      <c r="B131" s="46">
        <v>4.1001099999999999</v>
      </c>
      <c r="C131" s="46">
        <v>4.0469099999999996</v>
      </c>
      <c r="D131" s="46">
        <v>4.0202400000000003</v>
      </c>
      <c r="E131" s="46">
        <v>4.0248900000000001</v>
      </c>
      <c r="F131" s="46">
        <v>4.1151999999999997</v>
      </c>
      <c r="G131" s="46">
        <v>4.26248</v>
      </c>
      <c r="H131" s="46">
        <v>4.4464699999999997</v>
      </c>
      <c r="I131" s="46">
        <v>4.6295799999999998</v>
      </c>
      <c r="J131" s="46">
        <v>4.6758800000000003</v>
      </c>
      <c r="K131" s="46">
        <v>4.6656300000000002</v>
      </c>
      <c r="L131" s="46">
        <v>4.6601499999999998</v>
      </c>
      <c r="M131" s="46">
        <v>4.6555299999999997</v>
      </c>
      <c r="N131" s="46">
        <v>4.65036</v>
      </c>
      <c r="O131" s="46">
        <v>4.6583300000000003</v>
      </c>
      <c r="P131" s="46">
        <v>4.6997099999999996</v>
      </c>
      <c r="Q131" s="46">
        <v>4.6952299999999996</v>
      </c>
      <c r="R131" s="46">
        <v>4.6824500000000002</v>
      </c>
      <c r="S131" s="46">
        <v>4.67056</v>
      </c>
      <c r="T131" s="46">
        <v>4.6906100000000004</v>
      </c>
      <c r="U131" s="46">
        <v>4.7009699999999999</v>
      </c>
      <c r="V131" s="46">
        <v>4.6589999999999998</v>
      </c>
      <c r="W131" s="46">
        <v>4.5883200000000004</v>
      </c>
      <c r="X131" s="46">
        <v>4.45113</v>
      </c>
      <c r="Y131" s="46">
        <v>4.2793999999999999</v>
      </c>
    </row>
    <row r="132" spans="1:25" x14ac:dyDescent="0.2">
      <c r="A132" s="45">
        <v>21</v>
      </c>
      <c r="B132" s="46">
        <v>4.0592699999999997</v>
      </c>
      <c r="C132" s="46">
        <v>4.04047</v>
      </c>
      <c r="D132" s="46">
        <v>4.01004</v>
      </c>
      <c r="E132" s="46">
        <v>4.0106099999999998</v>
      </c>
      <c r="F132" s="46">
        <v>4.1208299999999998</v>
      </c>
      <c r="G132" s="46">
        <v>4.2179500000000001</v>
      </c>
      <c r="H132" s="46">
        <v>4.4214599999999997</v>
      </c>
      <c r="I132" s="46">
        <v>4.6352399999999996</v>
      </c>
      <c r="J132" s="46">
        <v>4.7152399999999997</v>
      </c>
      <c r="K132" s="46">
        <v>4.7478400000000001</v>
      </c>
      <c r="L132" s="46">
        <v>4.7206900000000003</v>
      </c>
      <c r="M132" s="46">
        <v>4.6990699999999999</v>
      </c>
      <c r="N132" s="46">
        <v>4.6935200000000004</v>
      </c>
      <c r="O132" s="46">
        <v>4.7027200000000002</v>
      </c>
      <c r="P132" s="46">
        <v>4.7838700000000003</v>
      </c>
      <c r="Q132" s="46">
        <v>4.7770999999999999</v>
      </c>
      <c r="R132" s="46">
        <v>4.7778499999999999</v>
      </c>
      <c r="S132" s="46">
        <v>4.7615299999999996</v>
      </c>
      <c r="T132" s="46">
        <v>4.7820299999999998</v>
      </c>
      <c r="U132" s="46">
        <v>4.7560700000000002</v>
      </c>
      <c r="V132" s="46">
        <v>4.6535500000000001</v>
      </c>
      <c r="W132" s="46">
        <v>4.5601500000000001</v>
      </c>
      <c r="X132" s="46">
        <v>4.3946699999999996</v>
      </c>
      <c r="Y132" s="46">
        <v>4.2316099999999999</v>
      </c>
    </row>
    <row r="133" spans="1:25" x14ac:dyDescent="0.2">
      <c r="A133" s="45">
        <v>22</v>
      </c>
      <c r="B133" s="46">
        <v>4.0513899999999996</v>
      </c>
      <c r="C133" s="46">
        <v>4.0318899999999998</v>
      </c>
      <c r="D133" s="46">
        <v>4.0105000000000004</v>
      </c>
      <c r="E133" s="46">
        <v>4.0209799999999998</v>
      </c>
      <c r="F133" s="46">
        <v>4.0886800000000001</v>
      </c>
      <c r="G133" s="46">
        <v>4.2014100000000001</v>
      </c>
      <c r="H133" s="46">
        <v>4.4235199999999999</v>
      </c>
      <c r="I133" s="46">
        <v>4.6236199999999998</v>
      </c>
      <c r="J133" s="46">
        <v>4.6572100000000001</v>
      </c>
      <c r="K133" s="46">
        <v>4.6734299999999998</v>
      </c>
      <c r="L133" s="46">
        <v>4.6646400000000003</v>
      </c>
      <c r="M133" s="46">
        <v>4.6437099999999996</v>
      </c>
      <c r="N133" s="46">
        <v>4.65421</v>
      </c>
      <c r="O133" s="46">
        <v>4.6354699999999998</v>
      </c>
      <c r="P133" s="46">
        <v>4.6542300000000001</v>
      </c>
      <c r="Q133" s="46">
        <v>4.6558299999999999</v>
      </c>
      <c r="R133" s="46">
        <v>4.6545199999999998</v>
      </c>
      <c r="S133" s="46">
        <v>4.6387700000000001</v>
      </c>
      <c r="T133" s="46">
        <v>4.6635999999999997</v>
      </c>
      <c r="U133" s="46">
        <v>4.6351800000000001</v>
      </c>
      <c r="V133" s="46">
        <v>4.6152699999999998</v>
      </c>
      <c r="W133" s="46">
        <v>4.5588300000000004</v>
      </c>
      <c r="X133" s="46">
        <v>4.4289300000000003</v>
      </c>
      <c r="Y133" s="46">
        <v>4.1885700000000003</v>
      </c>
    </row>
    <row r="134" spans="1:25" x14ac:dyDescent="0.2">
      <c r="A134" s="45">
        <v>23</v>
      </c>
      <c r="B134" s="46">
        <v>4.0635399999999997</v>
      </c>
      <c r="C134" s="46">
        <v>4.0414399999999997</v>
      </c>
      <c r="D134" s="46">
        <v>4.0184800000000003</v>
      </c>
      <c r="E134" s="46">
        <v>4.0205000000000002</v>
      </c>
      <c r="F134" s="46">
        <v>4.08385</v>
      </c>
      <c r="G134" s="46">
        <v>4.22628</v>
      </c>
      <c r="H134" s="46">
        <v>4.4978300000000004</v>
      </c>
      <c r="I134" s="46">
        <v>4.6351199999999997</v>
      </c>
      <c r="J134" s="46">
        <v>4.7197300000000002</v>
      </c>
      <c r="K134" s="46">
        <v>4.6970599999999996</v>
      </c>
      <c r="L134" s="46">
        <v>4.6857899999999999</v>
      </c>
      <c r="M134" s="46">
        <v>4.6926699999999997</v>
      </c>
      <c r="N134" s="46">
        <v>4.6859999999999999</v>
      </c>
      <c r="O134" s="46">
        <v>4.6890799999999997</v>
      </c>
      <c r="P134" s="46">
        <v>4.8048000000000002</v>
      </c>
      <c r="Q134" s="46">
        <v>4.7940699999999996</v>
      </c>
      <c r="R134" s="46">
        <v>4.7819799999999999</v>
      </c>
      <c r="S134" s="46">
        <v>4.7177899999999999</v>
      </c>
      <c r="T134" s="46">
        <v>4.7134999999999998</v>
      </c>
      <c r="U134" s="46">
        <v>4.6934699999999996</v>
      </c>
      <c r="V134" s="46">
        <v>4.6564399999999999</v>
      </c>
      <c r="W134" s="46">
        <v>4.5724600000000004</v>
      </c>
      <c r="X134" s="46">
        <v>4.4131999999999998</v>
      </c>
      <c r="Y134" s="46">
        <v>4.2036100000000003</v>
      </c>
    </row>
    <row r="135" spans="1:25" x14ac:dyDescent="0.2">
      <c r="A135" s="45">
        <v>24</v>
      </c>
      <c r="B135" s="46">
        <v>4.1715400000000002</v>
      </c>
      <c r="C135" s="46">
        <v>4.0982099999999999</v>
      </c>
      <c r="D135" s="46">
        <v>4.06907</v>
      </c>
      <c r="E135" s="46">
        <v>4.0588600000000001</v>
      </c>
      <c r="F135" s="46">
        <v>4.0972</v>
      </c>
      <c r="G135" s="46">
        <v>4.1634900000000004</v>
      </c>
      <c r="H135" s="46">
        <v>4.29847</v>
      </c>
      <c r="I135" s="46">
        <v>4.5321400000000001</v>
      </c>
      <c r="J135" s="46">
        <v>4.61144</v>
      </c>
      <c r="K135" s="46">
        <v>4.6326000000000001</v>
      </c>
      <c r="L135" s="46">
        <v>4.6309899999999997</v>
      </c>
      <c r="M135" s="46">
        <v>4.63246</v>
      </c>
      <c r="N135" s="46">
        <v>4.6270499999999997</v>
      </c>
      <c r="O135" s="46">
        <v>4.6248399999999998</v>
      </c>
      <c r="P135" s="46">
        <v>4.6328699999999996</v>
      </c>
      <c r="Q135" s="46">
        <v>4.6393199999999997</v>
      </c>
      <c r="R135" s="46">
        <v>4.6475200000000001</v>
      </c>
      <c r="S135" s="46">
        <v>4.6466799999999999</v>
      </c>
      <c r="T135" s="46">
        <v>4.6646700000000001</v>
      </c>
      <c r="U135" s="46">
        <v>4.6835699999999996</v>
      </c>
      <c r="V135" s="46">
        <v>4.62479</v>
      </c>
      <c r="W135" s="46">
        <v>4.5727000000000002</v>
      </c>
      <c r="X135" s="46">
        <v>4.3454800000000002</v>
      </c>
      <c r="Y135" s="46">
        <v>4.1747500000000004</v>
      </c>
    </row>
    <row r="136" spans="1:25" x14ac:dyDescent="0.2">
      <c r="A136" s="45">
        <v>25</v>
      </c>
      <c r="B136" s="46">
        <v>4.0890300000000002</v>
      </c>
      <c r="C136" s="46">
        <v>4.03355</v>
      </c>
      <c r="D136" s="46">
        <v>4.0078800000000001</v>
      </c>
      <c r="E136" s="46">
        <v>3.9981900000000001</v>
      </c>
      <c r="F136" s="46">
        <v>4.0265599999999999</v>
      </c>
      <c r="G136" s="46">
        <v>4.0860399999999997</v>
      </c>
      <c r="H136" s="46">
        <v>4.0900600000000003</v>
      </c>
      <c r="I136" s="46">
        <v>4.3037900000000002</v>
      </c>
      <c r="J136" s="46">
        <v>4.3474500000000003</v>
      </c>
      <c r="K136" s="46">
        <v>4.5638899999999998</v>
      </c>
      <c r="L136" s="46">
        <v>4.5824999999999996</v>
      </c>
      <c r="M136" s="46">
        <v>4.58894</v>
      </c>
      <c r="N136" s="46">
        <v>4.5833300000000001</v>
      </c>
      <c r="O136" s="46">
        <v>4.58786</v>
      </c>
      <c r="P136" s="46">
        <v>4.6021200000000002</v>
      </c>
      <c r="Q136" s="46">
        <v>4.6031300000000002</v>
      </c>
      <c r="R136" s="46">
        <v>4.60623</v>
      </c>
      <c r="S136" s="46">
        <v>4.6115500000000003</v>
      </c>
      <c r="T136" s="46">
        <v>4.6063599999999996</v>
      </c>
      <c r="U136" s="46">
        <v>4.6136100000000004</v>
      </c>
      <c r="V136" s="46">
        <v>4.5481499999999997</v>
      </c>
      <c r="W136" s="46">
        <v>4.5058100000000003</v>
      </c>
      <c r="X136" s="46">
        <v>4.3078200000000004</v>
      </c>
      <c r="Y136" s="46">
        <v>4.1443700000000003</v>
      </c>
    </row>
    <row r="137" spans="1:25" x14ac:dyDescent="0.2">
      <c r="A137" s="45">
        <v>26</v>
      </c>
      <c r="B137" s="46">
        <v>4.0482500000000003</v>
      </c>
      <c r="C137" s="46">
        <v>4.0154100000000001</v>
      </c>
      <c r="D137" s="46">
        <v>3.9935900000000002</v>
      </c>
      <c r="E137" s="46">
        <v>3.9977299999999998</v>
      </c>
      <c r="F137" s="46">
        <v>4.08108</v>
      </c>
      <c r="G137" s="46">
        <v>4.2208800000000002</v>
      </c>
      <c r="H137" s="46">
        <v>4.4568500000000002</v>
      </c>
      <c r="I137" s="46">
        <v>4.6129100000000003</v>
      </c>
      <c r="J137" s="46">
        <v>4.6182499999999997</v>
      </c>
      <c r="K137" s="46">
        <v>4.6201800000000004</v>
      </c>
      <c r="L137" s="46">
        <v>4.6251899999999999</v>
      </c>
      <c r="M137" s="46">
        <v>4.6290800000000001</v>
      </c>
      <c r="N137" s="46">
        <v>4.6274499999999996</v>
      </c>
      <c r="O137" s="46">
        <v>4.6373899999999999</v>
      </c>
      <c r="P137" s="46">
        <v>4.6642900000000003</v>
      </c>
      <c r="Q137" s="46">
        <v>4.6440000000000001</v>
      </c>
      <c r="R137" s="46">
        <v>4.6333200000000003</v>
      </c>
      <c r="S137" s="46">
        <v>4.6278100000000002</v>
      </c>
      <c r="T137" s="46">
        <v>4.6349099999999996</v>
      </c>
      <c r="U137" s="46">
        <v>4.6284000000000001</v>
      </c>
      <c r="V137" s="46">
        <v>4.5675499999999998</v>
      </c>
      <c r="W137" s="46">
        <v>4.5131100000000002</v>
      </c>
      <c r="X137" s="46">
        <v>4.3702399999999999</v>
      </c>
      <c r="Y137" s="46">
        <v>4.1609400000000001</v>
      </c>
    </row>
    <row r="138" spans="1:25" x14ac:dyDescent="0.2">
      <c r="A138" s="45">
        <v>27</v>
      </c>
      <c r="B138" s="46">
        <v>4.0596100000000002</v>
      </c>
      <c r="C138" s="46">
        <v>4.0324999999999998</v>
      </c>
      <c r="D138" s="46">
        <v>4.0278400000000003</v>
      </c>
      <c r="E138" s="46">
        <v>4.05471</v>
      </c>
      <c r="F138" s="46">
        <v>4.1542599999999998</v>
      </c>
      <c r="G138" s="46">
        <v>4.37615</v>
      </c>
      <c r="H138" s="46">
        <v>4.5219300000000002</v>
      </c>
      <c r="I138" s="46">
        <v>4.6208499999999999</v>
      </c>
      <c r="J138" s="46">
        <v>4.6351399999999998</v>
      </c>
      <c r="K138" s="46">
        <v>4.6263800000000002</v>
      </c>
      <c r="L138" s="46">
        <v>4.6213699999999998</v>
      </c>
      <c r="M138" s="46">
        <v>4.6152899999999999</v>
      </c>
      <c r="N138" s="46">
        <v>4.6145699999999996</v>
      </c>
      <c r="O138" s="46">
        <v>4.6156300000000003</v>
      </c>
      <c r="P138" s="46">
        <v>4.6679000000000004</v>
      </c>
      <c r="Q138" s="46">
        <v>4.6339100000000002</v>
      </c>
      <c r="R138" s="46">
        <v>4.6298599999999999</v>
      </c>
      <c r="S138" s="46">
        <v>4.62256</v>
      </c>
      <c r="T138" s="46">
        <v>4.6167600000000002</v>
      </c>
      <c r="U138" s="46">
        <v>4.6212600000000004</v>
      </c>
      <c r="V138" s="46">
        <v>4.5827</v>
      </c>
      <c r="W138" s="46">
        <v>4.5088900000000001</v>
      </c>
      <c r="X138" s="46">
        <v>4.3683899999999998</v>
      </c>
      <c r="Y138" s="46">
        <v>4.1848000000000001</v>
      </c>
    </row>
    <row r="139" spans="1:25" x14ac:dyDescent="0.2">
      <c r="A139" s="45">
        <v>28</v>
      </c>
      <c r="B139" s="46">
        <v>4.0402500000000003</v>
      </c>
      <c r="C139" s="46">
        <v>4.0229499999999998</v>
      </c>
      <c r="D139" s="46">
        <v>4.0003200000000003</v>
      </c>
      <c r="E139" s="46">
        <v>4.01335</v>
      </c>
      <c r="F139" s="46">
        <v>4.0690799999999996</v>
      </c>
      <c r="G139" s="46">
        <v>4.1763899999999996</v>
      </c>
      <c r="H139" s="46">
        <v>4.4440999999999997</v>
      </c>
      <c r="I139" s="46">
        <v>4.56555</v>
      </c>
      <c r="J139" s="46">
        <v>4.6112099999999998</v>
      </c>
      <c r="K139" s="46">
        <v>4.6284900000000002</v>
      </c>
      <c r="L139" s="46">
        <v>4.6185200000000002</v>
      </c>
      <c r="M139" s="46">
        <v>4.6102699999999999</v>
      </c>
      <c r="N139" s="46">
        <v>4.6068899999999999</v>
      </c>
      <c r="O139" s="46">
        <v>4.6175499999999996</v>
      </c>
      <c r="P139" s="46">
        <v>4.6486700000000001</v>
      </c>
      <c r="Q139" s="46">
        <v>4.64832</v>
      </c>
      <c r="R139" s="46">
        <v>4.6287900000000004</v>
      </c>
      <c r="S139" s="46">
        <v>4.6098800000000004</v>
      </c>
      <c r="T139" s="46">
        <v>4.6125699999999998</v>
      </c>
      <c r="U139" s="46">
        <v>4.5854799999999996</v>
      </c>
      <c r="V139" s="46">
        <v>4.5572900000000001</v>
      </c>
      <c r="W139" s="46">
        <v>4.5083299999999999</v>
      </c>
      <c r="X139" s="46">
        <v>4.3476699999999999</v>
      </c>
      <c r="Y139" s="46">
        <v>4.1126800000000001</v>
      </c>
    </row>
    <row r="140" spans="1:25" x14ac:dyDescent="0.2">
      <c r="A140" s="45">
        <v>29</v>
      </c>
      <c r="B140" s="46">
        <v>4.0793100000000004</v>
      </c>
      <c r="C140" s="46">
        <v>4.06203</v>
      </c>
      <c r="D140" s="46">
        <v>4.04413</v>
      </c>
      <c r="E140" s="46">
        <v>4.0750900000000003</v>
      </c>
      <c r="F140" s="46">
        <v>4.1771599999999998</v>
      </c>
      <c r="G140" s="46">
        <v>4.4148300000000003</v>
      </c>
      <c r="H140" s="46">
        <v>4.4958</v>
      </c>
      <c r="I140" s="46">
        <v>4.6583899999999998</v>
      </c>
      <c r="J140" s="46">
        <v>4.7195200000000002</v>
      </c>
      <c r="K140" s="46">
        <v>4.7362799999999998</v>
      </c>
      <c r="L140" s="46">
        <v>4.7248099999999997</v>
      </c>
      <c r="M140" s="46">
        <v>4.7110799999999999</v>
      </c>
      <c r="N140" s="46">
        <v>4.7073099999999997</v>
      </c>
      <c r="O140" s="46">
        <v>4.726</v>
      </c>
      <c r="P140" s="46">
        <v>4.8079299999999998</v>
      </c>
      <c r="Q140" s="46">
        <v>4.7568099999999998</v>
      </c>
      <c r="R140" s="46">
        <v>4.7468700000000004</v>
      </c>
      <c r="S140" s="46">
        <v>4.7304399999999998</v>
      </c>
      <c r="T140" s="46">
        <v>4.72201</v>
      </c>
      <c r="U140" s="46">
        <v>4.6998300000000004</v>
      </c>
      <c r="V140" s="46">
        <v>4.5745800000000001</v>
      </c>
      <c r="W140" s="46">
        <v>4.5345399999999998</v>
      </c>
      <c r="X140" s="46">
        <v>4.4390599999999996</v>
      </c>
      <c r="Y140" s="46">
        <v>4.3193700000000002</v>
      </c>
    </row>
    <row r="141" spans="1:25" x14ac:dyDescent="0.2">
      <c r="A141" s="45">
        <v>30</v>
      </c>
      <c r="B141" s="46">
        <v>4.0782999999999996</v>
      </c>
      <c r="C141" s="46">
        <v>4.0474300000000003</v>
      </c>
      <c r="D141" s="46">
        <v>4.0350900000000003</v>
      </c>
      <c r="E141" s="46">
        <v>4.0507200000000001</v>
      </c>
      <c r="F141" s="46">
        <v>4.1258999999999997</v>
      </c>
      <c r="G141" s="46">
        <v>4.3520099999999999</v>
      </c>
      <c r="H141" s="46">
        <v>4.5070199999999998</v>
      </c>
      <c r="I141" s="46">
        <v>4.6415899999999999</v>
      </c>
      <c r="J141" s="46">
        <v>4.6836200000000003</v>
      </c>
      <c r="K141" s="46">
        <v>4.69984</v>
      </c>
      <c r="L141" s="46">
        <v>4.6863700000000001</v>
      </c>
      <c r="M141" s="46">
        <v>4.6750800000000003</v>
      </c>
      <c r="N141" s="46">
        <v>4.6527200000000004</v>
      </c>
      <c r="O141" s="46">
        <v>4.6562000000000001</v>
      </c>
      <c r="P141" s="46">
        <v>4.6564300000000003</v>
      </c>
      <c r="Q141" s="46">
        <v>4.6514699999999998</v>
      </c>
      <c r="R141" s="46">
        <v>4.6547299999999998</v>
      </c>
      <c r="S141" s="46">
        <v>4.6727100000000004</v>
      </c>
      <c r="T141" s="46">
        <v>4.6449999999999996</v>
      </c>
      <c r="U141" s="46">
        <v>4.6092199999999997</v>
      </c>
      <c r="V141" s="46">
        <v>4.5670299999999999</v>
      </c>
      <c r="W141" s="46">
        <v>4.5202400000000003</v>
      </c>
      <c r="X141" s="46">
        <v>4.39785</v>
      </c>
      <c r="Y141" s="46">
        <v>4.1604700000000001</v>
      </c>
    </row>
    <row r="144" spans="1:25" ht="15.75" customHeight="1" x14ac:dyDescent="0.2">
      <c r="A144" s="88" t="s">
        <v>51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50"/>
      <c r="M144" s="51">
        <v>824.03098999999997</v>
      </c>
    </row>
  </sheetData>
  <mergeCells count="13">
    <mergeCell ref="A144:K144"/>
    <mergeCell ref="A42:A43"/>
    <mergeCell ref="B42:Y42"/>
    <mergeCell ref="A76:A77"/>
    <mergeCell ref="B76:Y76"/>
    <mergeCell ref="A110:A111"/>
    <mergeCell ref="B110:Y110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60" zoomScaleNormal="60" workbookViewId="0">
      <selection activeCell="M144" sqref="M144:P144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44805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1.6974</v>
      </c>
      <c r="C9" s="46">
        <v>1.6008</v>
      </c>
      <c r="D9" s="46">
        <v>1.57735</v>
      </c>
      <c r="E9" s="46">
        <v>1.71225</v>
      </c>
      <c r="F9" s="46">
        <v>1.7541599999999999</v>
      </c>
      <c r="G9" s="46">
        <v>1.7862499999999999</v>
      </c>
      <c r="H9" s="46">
        <v>2.0522999999999998</v>
      </c>
      <c r="I9" s="46">
        <v>2.2925</v>
      </c>
      <c r="J9" s="46">
        <v>2.2768899999999999</v>
      </c>
      <c r="K9" s="46">
        <v>2.37913</v>
      </c>
      <c r="L9" s="46">
        <v>2.3700600000000001</v>
      </c>
      <c r="M9" s="46">
        <v>2.3432400000000002</v>
      </c>
      <c r="N9" s="46">
        <v>2.3277100000000002</v>
      </c>
      <c r="O9" s="46">
        <v>2.3440599999999998</v>
      </c>
      <c r="P9" s="46">
        <v>2.4016799999999998</v>
      </c>
      <c r="Q9" s="46">
        <v>2.37209</v>
      </c>
      <c r="R9" s="46">
        <v>2.4121199999999998</v>
      </c>
      <c r="S9" s="46">
        <v>2.3784200000000002</v>
      </c>
      <c r="T9" s="46">
        <v>2.37134</v>
      </c>
      <c r="U9" s="46">
        <v>2.3523499999999999</v>
      </c>
      <c r="V9" s="46">
        <v>2.2913800000000002</v>
      </c>
      <c r="W9" s="46">
        <v>2.1633100000000001</v>
      </c>
      <c r="X9" s="46">
        <v>2.03085</v>
      </c>
      <c r="Y9" s="46">
        <v>1.8240499999999999</v>
      </c>
    </row>
    <row r="10" spans="1:25" x14ac:dyDescent="0.2">
      <c r="A10" s="45">
        <v>2</v>
      </c>
      <c r="B10" s="46">
        <v>1.78298</v>
      </c>
      <c r="C10" s="46">
        <v>1.6470100000000001</v>
      </c>
      <c r="D10" s="46">
        <v>1.5899300000000001</v>
      </c>
      <c r="E10" s="46">
        <v>1.60477</v>
      </c>
      <c r="F10" s="46">
        <v>1.6763699999999999</v>
      </c>
      <c r="G10" s="46">
        <v>1.8179799999999999</v>
      </c>
      <c r="H10" s="46">
        <v>2.13476</v>
      </c>
      <c r="I10" s="46">
        <v>2.2351800000000002</v>
      </c>
      <c r="J10" s="46">
        <v>2.3217599999999998</v>
      </c>
      <c r="K10" s="46">
        <v>2.3795899999999999</v>
      </c>
      <c r="L10" s="46">
        <v>2.3702299999999998</v>
      </c>
      <c r="M10" s="46">
        <v>2.3365100000000001</v>
      </c>
      <c r="N10" s="46">
        <v>2.3157700000000001</v>
      </c>
      <c r="O10" s="46">
        <v>2.3228300000000002</v>
      </c>
      <c r="P10" s="46">
        <v>2.3223699999999998</v>
      </c>
      <c r="Q10" s="46">
        <v>2.3067899999999999</v>
      </c>
      <c r="R10" s="46">
        <v>2.3161100000000001</v>
      </c>
      <c r="S10" s="46">
        <v>2.3021099999999999</v>
      </c>
      <c r="T10" s="46">
        <v>2.3062</v>
      </c>
      <c r="U10" s="46">
        <v>2.2883499999999999</v>
      </c>
      <c r="V10" s="46">
        <v>2.2387700000000001</v>
      </c>
      <c r="W10" s="46">
        <v>2.1982900000000001</v>
      </c>
      <c r="X10" s="46">
        <v>2.09761</v>
      </c>
      <c r="Y10" s="46">
        <v>1.82473</v>
      </c>
    </row>
    <row r="11" spans="1:25" x14ac:dyDescent="0.2">
      <c r="A11" s="45">
        <v>3</v>
      </c>
      <c r="B11" s="46">
        <v>1.7895799999999999</v>
      </c>
      <c r="C11" s="46">
        <v>1.7211399999999999</v>
      </c>
      <c r="D11" s="46">
        <v>1.6325400000000001</v>
      </c>
      <c r="E11" s="46">
        <v>1.6529199999999999</v>
      </c>
      <c r="F11" s="46">
        <v>1.71132</v>
      </c>
      <c r="G11" s="46">
        <v>1.78945</v>
      </c>
      <c r="H11" s="46">
        <v>1.8999699999999999</v>
      </c>
      <c r="I11" s="46">
        <v>2.0986400000000001</v>
      </c>
      <c r="J11" s="46">
        <v>2.1851600000000002</v>
      </c>
      <c r="K11" s="46">
        <v>2.2826300000000002</v>
      </c>
      <c r="L11" s="46">
        <v>2.27501</v>
      </c>
      <c r="M11" s="46">
        <v>2.2741400000000001</v>
      </c>
      <c r="N11" s="46">
        <v>2.2641900000000001</v>
      </c>
      <c r="O11" s="46">
        <v>2.26431</v>
      </c>
      <c r="P11" s="46">
        <v>2.2833299999999999</v>
      </c>
      <c r="Q11" s="46">
        <v>2.29548</v>
      </c>
      <c r="R11" s="46">
        <v>2.3126199999999999</v>
      </c>
      <c r="S11" s="46">
        <v>2.3081800000000001</v>
      </c>
      <c r="T11" s="46">
        <v>2.2859099999999999</v>
      </c>
      <c r="U11" s="46">
        <v>2.2856399999999999</v>
      </c>
      <c r="V11" s="46">
        <v>2.1776399999999998</v>
      </c>
      <c r="W11" s="46">
        <v>2.1163599999999998</v>
      </c>
      <c r="X11" s="46">
        <v>2.0074399999999999</v>
      </c>
      <c r="Y11" s="46">
        <v>1.77298</v>
      </c>
    </row>
    <row r="12" spans="1:25" x14ac:dyDescent="0.2">
      <c r="A12" s="45">
        <v>4</v>
      </c>
      <c r="B12" s="46">
        <v>1.7301299999999999</v>
      </c>
      <c r="C12" s="46">
        <v>1.62876</v>
      </c>
      <c r="D12" s="46">
        <v>1.577</v>
      </c>
      <c r="E12" s="46">
        <v>1.5599099999999999</v>
      </c>
      <c r="F12" s="46">
        <v>1.5630200000000001</v>
      </c>
      <c r="G12" s="46">
        <v>1.5213099999999999</v>
      </c>
      <c r="H12" s="46">
        <v>1.71126</v>
      </c>
      <c r="I12" s="46">
        <v>1.7815099999999999</v>
      </c>
      <c r="J12" s="46">
        <v>1.8823700000000001</v>
      </c>
      <c r="K12" s="46">
        <v>2.1108099999999999</v>
      </c>
      <c r="L12" s="46">
        <v>2.13001</v>
      </c>
      <c r="M12" s="46">
        <v>2.1346599999999998</v>
      </c>
      <c r="N12" s="46">
        <v>2.1270500000000001</v>
      </c>
      <c r="O12" s="46">
        <v>2.1274999999999999</v>
      </c>
      <c r="P12" s="46">
        <v>2.1341700000000001</v>
      </c>
      <c r="Q12" s="46">
        <v>2.14927</v>
      </c>
      <c r="R12" s="46">
        <v>2.15082</v>
      </c>
      <c r="S12" s="46">
        <v>2.1530900000000002</v>
      </c>
      <c r="T12" s="46">
        <v>2.1600600000000001</v>
      </c>
      <c r="U12" s="46">
        <v>2.1558000000000002</v>
      </c>
      <c r="V12" s="46">
        <v>2.1118199999999998</v>
      </c>
      <c r="W12" s="46">
        <v>2.0871499999999998</v>
      </c>
      <c r="X12" s="46">
        <v>2.0096500000000002</v>
      </c>
      <c r="Y12" s="46">
        <v>1.7198500000000001</v>
      </c>
    </row>
    <row r="13" spans="1:25" x14ac:dyDescent="0.2">
      <c r="A13" s="45">
        <v>5</v>
      </c>
      <c r="B13" s="46">
        <v>1.7091000000000001</v>
      </c>
      <c r="C13" s="46">
        <v>1.6152200000000001</v>
      </c>
      <c r="D13" s="46">
        <v>1.5630900000000001</v>
      </c>
      <c r="E13" s="46">
        <v>1.54389</v>
      </c>
      <c r="F13" s="46">
        <v>1.62534</v>
      </c>
      <c r="G13" s="46">
        <v>1.7919400000000001</v>
      </c>
      <c r="H13" s="46">
        <v>2.0731899999999999</v>
      </c>
      <c r="I13" s="46">
        <v>2.1465700000000001</v>
      </c>
      <c r="J13" s="46">
        <v>2.1861799999999998</v>
      </c>
      <c r="K13" s="46">
        <v>2.20153</v>
      </c>
      <c r="L13" s="46">
        <v>2.1992099999999999</v>
      </c>
      <c r="M13" s="46">
        <v>2.1492800000000001</v>
      </c>
      <c r="N13" s="46">
        <v>2.1419000000000001</v>
      </c>
      <c r="O13" s="46">
        <v>2.1400100000000002</v>
      </c>
      <c r="P13" s="46">
        <v>2.15713</v>
      </c>
      <c r="Q13" s="46">
        <v>2.1739000000000002</v>
      </c>
      <c r="R13" s="46">
        <v>2.1846700000000001</v>
      </c>
      <c r="S13" s="46">
        <v>2.1727099999999999</v>
      </c>
      <c r="T13" s="46">
        <v>2.1694200000000001</v>
      </c>
      <c r="U13" s="46">
        <v>2.1738900000000001</v>
      </c>
      <c r="V13" s="46">
        <v>2.1341899999999998</v>
      </c>
      <c r="W13" s="46">
        <v>2.0790700000000002</v>
      </c>
      <c r="X13" s="46">
        <v>1.9948900000000001</v>
      </c>
      <c r="Y13" s="46">
        <v>1.71455</v>
      </c>
    </row>
    <row r="14" spans="1:25" x14ac:dyDescent="0.2">
      <c r="A14" s="45">
        <v>6</v>
      </c>
      <c r="B14" s="46">
        <v>1.5926</v>
      </c>
      <c r="C14" s="46">
        <v>1.5724499999999999</v>
      </c>
      <c r="D14" s="46">
        <v>1.54623</v>
      </c>
      <c r="E14" s="46">
        <v>1.53929</v>
      </c>
      <c r="F14" s="46">
        <v>1.6185700000000001</v>
      </c>
      <c r="G14" s="46">
        <v>1.72258</v>
      </c>
      <c r="H14" s="46">
        <v>2.0896499999999998</v>
      </c>
      <c r="I14" s="46">
        <v>2.1352899999999999</v>
      </c>
      <c r="J14" s="46">
        <v>2.1406100000000001</v>
      </c>
      <c r="K14" s="46">
        <v>2.1478000000000002</v>
      </c>
      <c r="L14" s="46">
        <v>2.1401300000000001</v>
      </c>
      <c r="M14" s="46">
        <v>2.13069</v>
      </c>
      <c r="N14" s="46">
        <v>2.13042</v>
      </c>
      <c r="O14" s="46">
        <v>2.1270600000000002</v>
      </c>
      <c r="P14" s="46">
        <v>2.1361699999999999</v>
      </c>
      <c r="Q14" s="46">
        <v>2.1408999999999998</v>
      </c>
      <c r="R14" s="46">
        <v>2.1559300000000001</v>
      </c>
      <c r="S14" s="46">
        <v>2.1474600000000001</v>
      </c>
      <c r="T14" s="46">
        <v>2.1406399999999999</v>
      </c>
      <c r="U14" s="46">
        <v>2.1413600000000002</v>
      </c>
      <c r="V14" s="46">
        <v>2.0961400000000001</v>
      </c>
      <c r="W14" s="46">
        <v>2.04895</v>
      </c>
      <c r="X14" s="46">
        <v>1.97583</v>
      </c>
      <c r="Y14" s="46">
        <v>1.65011</v>
      </c>
    </row>
    <row r="15" spans="1:25" x14ac:dyDescent="0.2">
      <c r="A15" s="45">
        <v>7</v>
      </c>
      <c r="B15" s="46">
        <v>1.64157</v>
      </c>
      <c r="C15" s="46">
        <v>1.60355</v>
      </c>
      <c r="D15" s="46">
        <v>1.57443</v>
      </c>
      <c r="E15" s="46">
        <v>1.5842000000000001</v>
      </c>
      <c r="F15" s="46">
        <v>1.65245</v>
      </c>
      <c r="G15" s="46">
        <v>1.73583</v>
      </c>
      <c r="H15" s="46">
        <v>2.0839699999999999</v>
      </c>
      <c r="I15" s="46">
        <v>2.1279400000000002</v>
      </c>
      <c r="J15" s="46">
        <v>2.1353499999999999</v>
      </c>
      <c r="K15" s="46">
        <v>2.1453600000000002</v>
      </c>
      <c r="L15" s="46">
        <v>2.1323500000000002</v>
      </c>
      <c r="M15" s="46">
        <v>2.1315400000000002</v>
      </c>
      <c r="N15" s="46">
        <v>2.1181999999999999</v>
      </c>
      <c r="O15" s="46">
        <v>2.1185399999999999</v>
      </c>
      <c r="P15" s="46">
        <v>2.1385399999999999</v>
      </c>
      <c r="Q15" s="46">
        <v>2.1530499999999999</v>
      </c>
      <c r="R15" s="46">
        <v>2.1717399999999998</v>
      </c>
      <c r="S15" s="46">
        <v>2.1415500000000001</v>
      </c>
      <c r="T15" s="46">
        <v>2.1392799999999998</v>
      </c>
      <c r="U15" s="46">
        <v>2.14154</v>
      </c>
      <c r="V15" s="46">
        <v>2.1119599999999998</v>
      </c>
      <c r="W15" s="46">
        <v>2.0593400000000002</v>
      </c>
      <c r="X15" s="46">
        <v>1.97306</v>
      </c>
      <c r="Y15" s="46">
        <v>1.7218599999999999</v>
      </c>
    </row>
    <row r="16" spans="1:25" s="47" customFormat="1" x14ac:dyDescent="0.2">
      <c r="A16" s="45">
        <v>8</v>
      </c>
      <c r="B16" s="46">
        <v>1.6233200000000001</v>
      </c>
      <c r="C16" s="46">
        <v>1.58826</v>
      </c>
      <c r="D16" s="46">
        <v>1.57118</v>
      </c>
      <c r="E16" s="46">
        <v>1.5806100000000001</v>
      </c>
      <c r="F16" s="46">
        <v>1.6420300000000001</v>
      </c>
      <c r="G16" s="46">
        <v>1.7346200000000001</v>
      </c>
      <c r="H16" s="46">
        <v>2.0291100000000002</v>
      </c>
      <c r="I16" s="46">
        <v>2.1092900000000001</v>
      </c>
      <c r="J16" s="46">
        <v>2.13374</v>
      </c>
      <c r="K16" s="46">
        <v>2.54148</v>
      </c>
      <c r="L16" s="46">
        <v>2.1301000000000001</v>
      </c>
      <c r="M16" s="46">
        <v>2.12662</v>
      </c>
      <c r="N16" s="46">
        <v>2.1249699999999998</v>
      </c>
      <c r="O16" s="46">
        <v>2.1373000000000002</v>
      </c>
      <c r="P16" s="46">
        <v>2.1926199999999998</v>
      </c>
      <c r="Q16" s="46">
        <v>2.1865700000000001</v>
      </c>
      <c r="R16" s="46">
        <v>2.1826400000000001</v>
      </c>
      <c r="S16" s="46">
        <v>2.1741799999999998</v>
      </c>
      <c r="T16" s="46">
        <v>2.1402800000000002</v>
      </c>
      <c r="U16" s="46">
        <v>2.14351</v>
      </c>
      <c r="V16" s="46">
        <v>2.0761099999999999</v>
      </c>
      <c r="W16" s="46">
        <v>2.0317699999999999</v>
      </c>
      <c r="X16" s="46">
        <v>1.9420999999999999</v>
      </c>
      <c r="Y16" s="46">
        <v>1.6777899999999999</v>
      </c>
    </row>
    <row r="17" spans="1:25" s="47" customFormat="1" x14ac:dyDescent="0.2">
      <c r="A17" s="45">
        <v>9</v>
      </c>
      <c r="B17" s="46">
        <v>1.6199300000000001</v>
      </c>
      <c r="C17" s="46">
        <v>1.5872299999999999</v>
      </c>
      <c r="D17" s="46">
        <v>1.5573900000000001</v>
      </c>
      <c r="E17" s="46">
        <v>1.5801099999999999</v>
      </c>
      <c r="F17" s="46">
        <v>1.61903</v>
      </c>
      <c r="G17" s="46">
        <v>1.7043299999999999</v>
      </c>
      <c r="H17" s="46">
        <v>2.0117600000000002</v>
      </c>
      <c r="I17" s="46">
        <v>2.1412599999999999</v>
      </c>
      <c r="J17" s="46">
        <v>2.1861100000000002</v>
      </c>
      <c r="K17" s="46">
        <v>2.1862900000000001</v>
      </c>
      <c r="L17" s="46">
        <v>2.1791999999999998</v>
      </c>
      <c r="M17" s="46">
        <v>2.1757900000000001</v>
      </c>
      <c r="N17" s="46">
        <v>2.1720999999999999</v>
      </c>
      <c r="O17" s="46">
        <v>2.1773799999999999</v>
      </c>
      <c r="P17" s="46">
        <v>2.2361900000000001</v>
      </c>
      <c r="Q17" s="46">
        <v>2.2006700000000001</v>
      </c>
      <c r="R17" s="46">
        <v>2.1982499999999998</v>
      </c>
      <c r="S17" s="46">
        <v>2.18275</v>
      </c>
      <c r="T17" s="46">
        <v>2.4246699999999999</v>
      </c>
      <c r="U17" s="46">
        <v>2.4209700000000001</v>
      </c>
      <c r="V17" s="46">
        <v>2.1504799999999999</v>
      </c>
      <c r="W17" s="46">
        <v>2.06081</v>
      </c>
      <c r="X17" s="46">
        <v>1.9892399999999999</v>
      </c>
      <c r="Y17" s="46">
        <v>1.7315799999999999</v>
      </c>
    </row>
    <row r="18" spans="1:25" s="47" customFormat="1" x14ac:dyDescent="0.2">
      <c r="A18" s="45">
        <v>10</v>
      </c>
      <c r="B18" s="46">
        <v>1.7991299999999999</v>
      </c>
      <c r="C18" s="46">
        <v>1.7040900000000001</v>
      </c>
      <c r="D18" s="46">
        <v>1.6526099999999999</v>
      </c>
      <c r="E18" s="46">
        <v>1.67157</v>
      </c>
      <c r="F18" s="46">
        <v>1.72966</v>
      </c>
      <c r="G18" s="46">
        <v>1.7347699999999999</v>
      </c>
      <c r="H18" s="46">
        <v>1.96088</v>
      </c>
      <c r="I18" s="46">
        <v>2.1023700000000001</v>
      </c>
      <c r="J18" s="46">
        <v>2.1385200000000002</v>
      </c>
      <c r="K18" s="46">
        <v>2.3271000000000002</v>
      </c>
      <c r="L18" s="46">
        <v>2.33141</v>
      </c>
      <c r="M18" s="46">
        <v>2.31629</v>
      </c>
      <c r="N18" s="46">
        <v>2.3079499999999999</v>
      </c>
      <c r="O18" s="46">
        <v>2.30722</v>
      </c>
      <c r="P18" s="46">
        <v>2.3224900000000002</v>
      </c>
      <c r="Q18" s="46">
        <v>2.3187700000000002</v>
      </c>
      <c r="R18" s="46">
        <v>2.32904</v>
      </c>
      <c r="S18" s="46">
        <v>2.3300999999999998</v>
      </c>
      <c r="T18" s="46">
        <v>2.3345199999999999</v>
      </c>
      <c r="U18" s="46">
        <v>2.3437000000000001</v>
      </c>
      <c r="V18" s="46">
        <v>2.26911</v>
      </c>
      <c r="W18" s="46">
        <v>2.18086</v>
      </c>
      <c r="X18" s="46">
        <v>2.0294599999999998</v>
      </c>
      <c r="Y18" s="46">
        <v>1.73047</v>
      </c>
    </row>
    <row r="19" spans="1:25" s="47" customFormat="1" x14ac:dyDescent="0.2">
      <c r="A19" s="45">
        <v>11</v>
      </c>
      <c r="B19" s="46">
        <v>1.69059</v>
      </c>
      <c r="C19" s="46">
        <v>1.61635</v>
      </c>
      <c r="D19" s="46">
        <v>1.58876</v>
      </c>
      <c r="E19" s="46">
        <v>1.58979</v>
      </c>
      <c r="F19" s="46">
        <v>1.6009599999999999</v>
      </c>
      <c r="G19" s="46">
        <v>1.60179</v>
      </c>
      <c r="H19" s="46">
        <v>1.6919200000000001</v>
      </c>
      <c r="I19" s="46">
        <v>1.7944800000000001</v>
      </c>
      <c r="J19" s="46">
        <v>1.9980500000000001</v>
      </c>
      <c r="K19" s="46">
        <v>2.09612</v>
      </c>
      <c r="L19" s="46">
        <v>2.1263899999999998</v>
      </c>
      <c r="M19" s="46">
        <v>2.1143100000000001</v>
      </c>
      <c r="N19" s="46">
        <v>2.10487</v>
      </c>
      <c r="O19" s="46">
        <v>2.10826</v>
      </c>
      <c r="P19" s="46">
        <v>2.1333500000000001</v>
      </c>
      <c r="Q19" s="46">
        <v>2.1422699999999999</v>
      </c>
      <c r="R19" s="46">
        <v>2.15299</v>
      </c>
      <c r="S19" s="46">
        <v>2.20268</v>
      </c>
      <c r="T19" s="46">
        <v>2.2827199999999999</v>
      </c>
      <c r="U19" s="46">
        <v>2.29061</v>
      </c>
      <c r="V19" s="46">
        <v>2.19753</v>
      </c>
      <c r="W19" s="46">
        <v>2.1123599999999998</v>
      </c>
      <c r="X19" s="46">
        <v>1.97665</v>
      </c>
      <c r="Y19" s="46">
        <v>1.7801899999999999</v>
      </c>
    </row>
    <row r="20" spans="1:25" s="47" customFormat="1" x14ac:dyDescent="0.2">
      <c r="A20" s="45">
        <v>12</v>
      </c>
      <c r="B20" s="46">
        <v>1.67038</v>
      </c>
      <c r="C20" s="46">
        <v>1.60911</v>
      </c>
      <c r="D20" s="46">
        <v>1.57274</v>
      </c>
      <c r="E20" s="46">
        <v>1.5789</v>
      </c>
      <c r="F20" s="46">
        <v>1.70323</v>
      </c>
      <c r="G20" s="46">
        <v>1.8149599999999999</v>
      </c>
      <c r="H20" s="46">
        <v>2.1318700000000002</v>
      </c>
      <c r="I20" s="46">
        <v>2.1671900000000002</v>
      </c>
      <c r="J20" s="46">
        <v>2.27596</v>
      </c>
      <c r="K20" s="46">
        <v>2.2866200000000001</v>
      </c>
      <c r="L20" s="46">
        <v>2.2727200000000001</v>
      </c>
      <c r="M20" s="46">
        <v>2.2678400000000001</v>
      </c>
      <c r="N20" s="46">
        <v>2.2566199999999998</v>
      </c>
      <c r="O20" s="46">
        <v>2.2679800000000001</v>
      </c>
      <c r="P20" s="46">
        <v>2.2659899999999999</v>
      </c>
      <c r="Q20" s="46">
        <v>2.2635800000000001</v>
      </c>
      <c r="R20" s="46">
        <v>2.2679</v>
      </c>
      <c r="S20" s="46">
        <v>2.2639200000000002</v>
      </c>
      <c r="T20" s="46">
        <v>2.2573799999999999</v>
      </c>
      <c r="U20" s="46">
        <v>2.2668300000000001</v>
      </c>
      <c r="V20" s="46">
        <v>2.22986</v>
      </c>
      <c r="W20" s="46">
        <v>2.18506</v>
      </c>
      <c r="X20" s="46">
        <v>2.0628099999999998</v>
      </c>
      <c r="Y20" s="46">
        <v>1.73471</v>
      </c>
    </row>
    <row r="21" spans="1:25" x14ac:dyDescent="0.2">
      <c r="A21" s="45">
        <v>13</v>
      </c>
      <c r="B21" s="46">
        <v>1.6542600000000001</v>
      </c>
      <c r="C21" s="46">
        <v>1.6049899999999999</v>
      </c>
      <c r="D21" s="46">
        <v>1.57456</v>
      </c>
      <c r="E21" s="46">
        <v>1.6022799999999999</v>
      </c>
      <c r="F21" s="46">
        <v>1.7342599999999999</v>
      </c>
      <c r="G21" s="46">
        <v>1.86208</v>
      </c>
      <c r="H21" s="46">
        <v>2.1337899999999999</v>
      </c>
      <c r="I21" s="46">
        <v>2.2787999999999999</v>
      </c>
      <c r="J21" s="46">
        <v>2.3225699999999998</v>
      </c>
      <c r="K21" s="46">
        <v>2.3253499999999998</v>
      </c>
      <c r="L21" s="46">
        <v>2.32348</v>
      </c>
      <c r="M21" s="46">
        <v>2.3149799999999998</v>
      </c>
      <c r="N21" s="46">
        <v>2.3005900000000001</v>
      </c>
      <c r="O21" s="46">
        <v>2.3060800000000001</v>
      </c>
      <c r="P21" s="46">
        <v>2.3282099999999999</v>
      </c>
      <c r="Q21" s="46">
        <v>2.3203</v>
      </c>
      <c r="R21" s="46">
        <v>2.3134199999999998</v>
      </c>
      <c r="S21" s="46">
        <v>2.3050000000000002</v>
      </c>
      <c r="T21" s="46">
        <v>2.2958799999999999</v>
      </c>
      <c r="U21" s="46">
        <v>2.29975</v>
      </c>
      <c r="V21" s="46">
        <v>2.2605400000000002</v>
      </c>
      <c r="W21" s="46">
        <v>2.1487599999999998</v>
      </c>
      <c r="X21" s="46">
        <v>2.0180500000000001</v>
      </c>
      <c r="Y21" s="46">
        <v>1.7203299999999999</v>
      </c>
    </row>
    <row r="22" spans="1:25" x14ac:dyDescent="0.2">
      <c r="A22" s="45">
        <v>14</v>
      </c>
      <c r="B22" s="46">
        <v>1.58856</v>
      </c>
      <c r="C22" s="46">
        <v>1.54451</v>
      </c>
      <c r="D22" s="46">
        <v>1.5344100000000001</v>
      </c>
      <c r="E22" s="46">
        <v>1.57077</v>
      </c>
      <c r="F22" s="46">
        <v>1.6857500000000001</v>
      </c>
      <c r="G22" s="46">
        <v>1.7865200000000001</v>
      </c>
      <c r="H22" s="46">
        <v>2.0931299999999999</v>
      </c>
      <c r="I22" s="46">
        <v>2.1889699999999999</v>
      </c>
      <c r="J22" s="46">
        <v>2.2414900000000002</v>
      </c>
      <c r="K22" s="46">
        <v>2.23516</v>
      </c>
      <c r="L22" s="46">
        <v>2.2359399999999998</v>
      </c>
      <c r="M22" s="46">
        <v>2.2237499999999999</v>
      </c>
      <c r="N22" s="46">
        <v>2.2172999999999998</v>
      </c>
      <c r="O22" s="46">
        <v>2.2282199999999999</v>
      </c>
      <c r="P22" s="46">
        <v>2.2220800000000001</v>
      </c>
      <c r="Q22" s="46">
        <v>2.2234600000000002</v>
      </c>
      <c r="R22" s="46">
        <v>2.2298</v>
      </c>
      <c r="S22" s="46">
        <v>2.2243300000000001</v>
      </c>
      <c r="T22" s="46">
        <v>2.2261299999999999</v>
      </c>
      <c r="U22" s="46">
        <v>2.2122700000000002</v>
      </c>
      <c r="V22" s="46">
        <v>2.1810800000000001</v>
      </c>
      <c r="W22" s="46">
        <v>2.1437200000000001</v>
      </c>
      <c r="X22" s="46">
        <v>1.9798899999999999</v>
      </c>
      <c r="Y22" s="46">
        <v>1.69194</v>
      </c>
    </row>
    <row r="23" spans="1:25" x14ac:dyDescent="0.2">
      <c r="A23" s="45">
        <v>15</v>
      </c>
      <c r="B23" s="46">
        <v>1.63195</v>
      </c>
      <c r="C23" s="46">
        <v>1.57121</v>
      </c>
      <c r="D23" s="46">
        <v>1.56257</v>
      </c>
      <c r="E23" s="46">
        <v>1.57643</v>
      </c>
      <c r="F23" s="46">
        <v>1.6302099999999999</v>
      </c>
      <c r="G23" s="46">
        <v>1.8688100000000001</v>
      </c>
      <c r="H23" s="46">
        <v>2.1252</v>
      </c>
      <c r="I23" s="46">
        <v>2.3682099999999999</v>
      </c>
      <c r="J23" s="46">
        <v>2.4170600000000002</v>
      </c>
      <c r="K23" s="46">
        <v>2.4055900000000001</v>
      </c>
      <c r="L23" s="46">
        <v>2.3975399999999998</v>
      </c>
      <c r="M23" s="46">
        <v>2.4067500000000002</v>
      </c>
      <c r="N23" s="46">
        <v>2.3964699999999999</v>
      </c>
      <c r="O23" s="46">
        <v>2.4039999999999999</v>
      </c>
      <c r="P23" s="46">
        <v>2.4006099999999999</v>
      </c>
      <c r="Q23" s="46">
        <v>2.40178</v>
      </c>
      <c r="R23" s="46">
        <v>2.4045200000000002</v>
      </c>
      <c r="S23" s="46">
        <v>2.3970199999999999</v>
      </c>
      <c r="T23" s="46">
        <v>2.3944200000000002</v>
      </c>
      <c r="U23" s="46">
        <v>2.39134</v>
      </c>
      <c r="V23" s="46">
        <v>2.3351999999999999</v>
      </c>
      <c r="W23" s="46">
        <v>2.1676099999999998</v>
      </c>
      <c r="X23" s="46">
        <v>1.9656</v>
      </c>
      <c r="Y23" s="46">
        <v>1.72841</v>
      </c>
    </row>
    <row r="24" spans="1:25" x14ac:dyDescent="0.2">
      <c r="A24" s="45">
        <v>16</v>
      </c>
      <c r="B24" s="46">
        <v>1.59388</v>
      </c>
      <c r="C24" s="46">
        <v>1.5424500000000001</v>
      </c>
      <c r="D24" s="46">
        <v>1.49759</v>
      </c>
      <c r="E24" s="46">
        <v>1.5122800000000001</v>
      </c>
      <c r="F24" s="46">
        <v>1.62768</v>
      </c>
      <c r="G24" s="46">
        <v>1.77362</v>
      </c>
      <c r="H24" s="46">
        <v>2.0641500000000002</v>
      </c>
      <c r="I24" s="46">
        <v>2.28342</v>
      </c>
      <c r="J24" s="46">
        <v>2.38984</v>
      </c>
      <c r="K24" s="46">
        <v>2.3840499999999998</v>
      </c>
      <c r="L24" s="46">
        <v>2.3796900000000001</v>
      </c>
      <c r="M24" s="46">
        <v>2.3772500000000001</v>
      </c>
      <c r="N24" s="46">
        <v>2.3718900000000001</v>
      </c>
      <c r="O24" s="46">
        <v>2.3682099999999999</v>
      </c>
      <c r="P24" s="46">
        <v>2.3735400000000002</v>
      </c>
      <c r="Q24" s="46">
        <v>2.3718400000000002</v>
      </c>
      <c r="R24" s="46">
        <v>2.3762099999999999</v>
      </c>
      <c r="S24" s="46">
        <v>2.38313</v>
      </c>
      <c r="T24" s="46">
        <v>2.38286</v>
      </c>
      <c r="U24" s="46">
        <v>2.3775400000000002</v>
      </c>
      <c r="V24" s="46">
        <v>2.3456199999999998</v>
      </c>
      <c r="W24" s="46">
        <v>2.1475900000000001</v>
      </c>
      <c r="X24" s="46">
        <v>1.96414</v>
      </c>
      <c r="Y24" s="46">
        <v>1.68997</v>
      </c>
    </row>
    <row r="25" spans="1:25" x14ac:dyDescent="0.2">
      <c r="A25" s="45">
        <v>17</v>
      </c>
      <c r="B25" s="46">
        <v>1.82578</v>
      </c>
      <c r="C25" s="46">
        <v>1.70852</v>
      </c>
      <c r="D25" s="46">
        <v>1.62948</v>
      </c>
      <c r="E25" s="46">
        <v>1.59484</v>
      </c>
      <c r="F25" s="46">
        <v>1.6419600000000001</v>
      </c>
      <c r="G25" s="46">
        <v>1.7622599999999999</v>
      </c>
      <c r="H25" s="46">
        <v>1.90686</v>
      </c>
      <c r="I25" s="46">
        <v>2.0861999999999998</v>
      </c>
      <c r="J25" s="46">
        <v>2.3141799999999999</v>
      </c>
      <c r="K25" s="46">
        <v>2.4098299999999999</v>
      </c>
      <c r="L25" s="46">
        <v>2.40781</v>
      </c>
      <c r="M25" s="46">
        <v>2.3986299999999998</v>
      </c>
      <c r="N25" s="46">
        <v>2.3912300000000002</v>
      </c>
      <c r="O25" s="46">
        <v>2.3952599999999999</v>
      </c>
      <c r="P25" s="46">
        <v>2.3988900000000002</v>
      </c>
      <c r="Q25" s="46">
        <v>2.4055900000000001</v>
      </c>
      <c r="R25" s="46">
        <v>2.4108499999999999</v>
      </c>
      <c r="S25" s="46">
        <v>2.4149400000000001</v>
      </c>
      <c r="T25" s="46">
        <v>2.4126799999999999</v>
      </c>
      <c r="U25" s="46">
        <v>2.4112399999999998</v>
      </c>
      <c r="V25" s="46">
        <v>2.35006</v>
      </c>
      <c r="W25" s="46">
        <v>2.2127300000000001</v>
      </c>
      <c r="X25" s="46">
        <v>1.99393</v>
      </c>
      <c r="Y25" s="46">
        <v>1.91828</v>
      </c>
    </row>
    <row r="26" spans="1:25" x14ac:dyDescent="0.2">
      <c r="A26" s="45">
        <v>18</v>
      </c>
      <c r="B26" s="46">
        <v>1.75122</v>
      </c>
      <c r="C26" s="46">
        <v>1.61557</v>
      </c>
      <c r="D26" s="46">
        <v>1.5639700000000001</v>
      </c>
      <c r="E26" s="46">
        <v>1.5586100000000001</v>
      </c>
      <c r="F26" s="46">
        <v>1.5764800000000001</v>
      </c>
      <c r="G26" s="46">
        <v>1.61642</v>
      </c>
      <c r="H26" s="46">
        <v>1.74464</v>
      </c>
      <c r="I26" s="46">
        <v>1.8839900000000001</v>
      </c>
      <c r="J26" s="46">
        <v>2.0083299999999999</v>
      </c>
      <c r="K26" s="46">
        <v>2.0845600000000002</v>
      </c>
      <c r="L26" s="46">
        <v>2.1158600000000001</v>
      </c>
      <c r="M26" s="46">
        <v>2.1069300000000002</v>
      </c>
      <c r="N26" s="46">
        <v>2.1042399999999999</v>
      </c>
      <c r="O26" s="46">
        <v>2.1234299999999999</v>
      </c>
      <c r="P26" s="46">
        <v>2.1774800000000001</v>
      </c>
      <c r="Q26" s="46">
        <v>2.2036199999999999</v>
      </c>
      <c r="R26" s="46">
        <v>2.2365599999999999</v>
      </c>
      <c r="S26" s="46">
        <v>2.2570100000000002</v>
      </c>
      <c r="T26" s="46">
        <v>2.2599999999999998</v>
      </c>
      <c r="U26" s="46">
        <v>2.2548400000000002</v>
      </c>
      <c r="V26" s="46">
        <v>2.2208399999999999</v>
      </c>
      <c r="W26" s="46">
        <v>2.12317</v>
      </c>
      <c r="X26" s="46">
        <v>1.93594</v>
      </c>
      <c r="Y26" s="46">
        <v>1.7856300000000001</v>
      </c>
    </row>
    <row r="27" spans="1:25" x14ac:dyDescent="0.2">
      <c r="A27" s="45">
        <v>19</v>
      </c>
      <c r="B27" s="46">
        <v>1.64588</v>
      </c>
      <c r="C27" s="46">
        <v>1.5663100000000001</v>
      </c>
      <c r="D27" s="46">
        <v>1.5308600000000001</v>
      </c>
      <c r="E27" s="46">
        <v>1.50671</v>
      </c>
      <c r="F27" s="46">
        <v>1.5950500000000001</v>
      </c>
      <c r="G27" s="46">
        <v>1.7653000000000001</v>
      </c>
      <c r="H27" s="46">
        <v>1.95723</v>
      </c>
      <c r="I27" s="46">
        <v>2.15381</v>
      </c>
      <c r="J27" s="46">
        <v>2.2406999999999999</v>
      </c>
      <c r="K27" s="46">
        <v>2.2118799999999998</v>
      </c>
      <c r="L27" s="46">
        <v>2.2077200000000001</v>
      </c>
      <c r="M27" s="46">
        <v>2.2035499999999999</v>
      </c>
      <c r="N27" s="46">
        <v>2.1964000000000001</v>
      </c>
      <c r="O27" s="46">
        <v>2.1972399999999999</v>
      </c>
      <c r="P27" s="46">
        <v>2.2354500000000002</v>
      </c>
      <c r="Q27" s="46">
        <v>2.2599399999999998</v>
      </c>
      <c r="R27" s="46">
        <v>2.21062</v>
      </c>
      <c r="S27" s="46">
        <v>2.1984699999999999</v>
      </c>
      <c r="T27" s="46">
        <v>2.2180800000000001</v>
      </c>
      <c r="U27" s="46">
        <v>2.2176499999999999</v>
      </c>
      <c r="V27" s="46">
        <v>2.1812200000000002</v>
      </c>
      <c r="W27" s="46">
        <v>2.1048200000000001</v>
      </c>
      <c r="X27" s="46">
        <v>1.9615400000000001</v>
      </c>
      <c r="Y27" s="46">
        <v>1.8136300000000001</v>
      </c>
    </row>
    <row r="28" spans="1:25" x14ac:dyDescent="0.2">
      <c r="A28" s="45">
        <v>20</v>
      </c>
      <c r="B28" s="46">
        <v>1.59297</v>
      </c>
      <c r="C28" s="46">
        <v>1.5397700000000001</v>
      </c>
      <c r="D28" s="46">
        <v>1.5130999999999999</v>
      </c>
      <c r="E28" s="46">
        <v>1.5177499999999999</v>
      </c>
      <c r="F28" s="46">
        <v>1.60806</v>
      </c>
      <c r="G28" s="46">
        <v>1.7553399999999999</v>
      </c>
      <c r="H28" s="46">
        <v>1.93933</v>
      </c>
      <c r="I28" s="46">
        <v>2.1224400000000001</v>
      </c>
      <c r="J28" s="46">
        <v>2.1687400000000001</v>
      </c>
      <c r="K28" s="46">
        <v>2.15849</v>
      </c>
      <c r="L28" s="46">
        <v>2.1530100000000001</v>
      </c>
      <c r="M28" s="46">
        <v>2.14839</v>
      </c>
      <c r="N28" s="46">
        <v>2.1432199999999999</v>
      </c>
      <c r="O28" s="46">
        <v>2.1511900000000002</v>
      </c>
      <c r="P28" s="46">
        <v>2.1925699999999999</v>
      </c>
      <c r="Q28" s="46">
        <v>2.1880899999999999</v>
      </c>
      <c r="R28" s="46">
        <v>2.1753100000000001</v>
      </c>
      <c r="S28" s="46">
        <v>2.1634199999999999</v>
      </c>
      <c r="T28" s="46">
        <v>2.1834699999999998</v>
      </c>
      <c r="U28" s="46">
        <v>2.1938300000000002</v>
      </c>
      <c r="V28" s="46">
        <v>2.1518600000000001</v>
      </c>
      <c r="W28" s="46">
        <v>2.0811799999999998</v>
      </c>
      <c r="X28" s="46">
        <v>1.9439900000000001</v>
      </c>
      <c r="Y28" s="46">
        <v>1.7722599999999999</v>
      </c>
    </row>
    <row r="29" spans="1:25" x14ac:dyDescent="0.2">
      <c r="A29" s="45">
        <v>21</v>
      </c>
      <c r="B29" s="46">
        <v>1.55213</v>
      </c>
      <c r="C29" s="46">
        <v>1.5333300000000001</v>
      </c>
      <c r="D29" s="46">
        <v>1.5028999999999999</v>
      </c>
      <c r="E29" s="46">
        <v>1.5034700000000001</v>
      </c>
      <c r="F29" s="46">
        <v>1.6136900000000001</v>
      </c>
      <c r="G29" s="46">
        <v>1.7108099999999999</v>
      </c>
      <c r="H29" s="46">
        <v>1.91432</v>
      </c>
      <c r="I29" s="46">
        <v>2.1280999999999999</v>
      </c>
      <c r="J29" s="46">
        <v>2.2081</v>
      </c>
      <c r="K29" s="46">
        <v>2.2406999999999999</v>
      </c>
      <c r="L29" s="46">
        <v>2.2135500000000001</v>
      </c>
      <c r="M29" s="46">
        <v>2.1919300000000002</v>
      </c>
      <c r="N29" s="46">
        <v>2.1863800000000002</v>
      </c>
      <c r="O29" s="46">
        <v>2.1955800000000001</v>
      </c>
      <c r="P29" s="46">
        <v>2.2767300000000001</v>
      </c>
      <c r="Q29" s="46">
        <v>2.2699600000000002</v>
      </c>
      <c r="R29" s="46">
        <v>2.2707099999999998</v>
      </c>
      <c r="S29" s="46">
        <v>2.2543899999999999</v>
      </c>
      <c r="T29" s="46">
        <v>2.2748900000000001</v>
      </c>
      <c r="U29" s="46">
        <v>2.2489300000000001</v>
      </c>
      <c r="V29" s="46">
        <v>2.1464099999999999</v>
      </c>
      <c r="W29" s="46">
        <v>2.05301</v>
      </c>
      <c r="X29" s="46">
        <v>1.8875299999999999</v>
      </c>
      <c r="Y29" s="46">
        <v>1.7244699999999999</v>
      </c>
    </row>
    <row r="30" spans="1:25" x14ac:dyDescent="0.2">
      <c r="A30" s="45">
        <v>22</v>
      </c>
      <c r="B30" s="46">
        <v>1.5442499999999999</v>
      </c>
      <c r="C30" s="46">
        <v>1.52475</v>
      </c>
      <c r="D30" s="46">
        <v>1.50336</v>
      </c>
      <c r="E30" s="46">
        <v>1.5138400000000001</v>
      </c>
      <c r="F30" s="46">
        <v>1.5815399999999999</v>
      </c>
      <c r="G30" s="46">
        <v>1.6942699999999999</v>
      </c>
      <c r="H30" s="46">
        <v>1.91638</v>
      </c>
      <c r="I30" s="46">
        <v>2.1164800000000001</v>
      </c>
      <c r="J30" s="46">
        <v>2.1500699999999999</v>
      </c>
      <c r="K30" s="46">
        <v>2.16629</v>
      </c>
      <c r="L30" s="46">
        <v>2.1575000000000002</v>
      </c>
      <c r="M30" s="46">
        <v>2.1365699999999999</v>
      </c>
      <c r="N30" s="46">
        <v>2.1470699999999998</v>
      </c>
      <c r="O30" s="46">
        <v>2.1283300000000001</v>
      </c>
      <c r="P30" s="46">
        <v>2.1470899999999999</v>
      </c>
      <c r="Q30" s="46">
        <v>2.1486900000000002</v>
      </c>
      <c r="R30" s="46">
        <v>2.1473800000000001</v>
      </c>
      <c r="S30" s="46">
        <v>2.1316299999999999</v>
      </c>
      <c r="T30" s="46">
        <v>2.15646</v>
      </c>
      <c r="U30" s="46">
        <v>2.1280399999999999</v>
      </c>
      <c r="V30" s="46">
        <v>2.1081300000000001</v>
      </c>
      <c r="W30" s="46">
        <v>2.0516899999999998</v>
      </c>
      <c r="X30" s="46">
        <v>1.9217900000000001</v>
      </c>
      <c r="Y30" s="46">
        <v>1.68143</v>
      </c>
    </row>
    <row r="31" spans="1:25" x14ac:dyDescent="0.2">
      <c r="A31" s="45">
        <v>23</v>
      </c>
      <c r="B31" s="46">
        <v>1.5564</v>
      </c>
      <c r="C31" s="46">
        <v>1.5343</v>
      </c>
      <c r="D31" s="46">
        <v>1.5113399999999999</v>
      </c>
      <c r="E31" s="46">
        <v>1.51336</v>
      </c>
      <c r="F31" s="46">
        <v>1.5767100000000001</v>
      </c>
      <c r="G31" s="46">
        <v>1.7191399999999999</v>
      </c>
      <c r="H31" s="46">
        <v>1.9906900000000001</v>
      </c>
      <c r="I31" s="46">
        <v>2.12798</v>
      </c>
      <c r="J31" s="46">
        <v>2.2125900000000001</v>
      </c>
      <c r="K31" s="46">
        <v>2.1899199999999999</v>
      </c>
      <c r="L31" s="46">
        <v>2.1786500000000002</v>
      </c>
      <c r="M31" s="46">
        <v>2.18553</v>
      </c>
      <c r="N31" s="46">
        <v>2.1788599999999998</v>
      </c>
      <c r="O31" s="46">
        <v>2.18194</v>
      </c>
      <c r="P31" s="46">
        <v>2.29766</v>
      </c>
      <c r="Q31" s="46">
        <v>2.2869299999999999</v>
      </c>
      <c r="R31" s="46">
        <v>2.2748400000000002</v>
      </c>
      <c r="S31" s="46">
        <v>2.2106499999999998</v>
      </c>
      <c r="T31" s="46">
        <v>2.2063600000000001</v>
      </c>
      <c r="U31" s="46">
        <v>2.1863299999999999</v>
      </c>
      <c r="V31" s="46">
        <v>2.1493000000000002</v>
      </c>
      <c r="W31" s="46">
        <v>2.0653199999999998</v>
      </c>
      <c r="X31" s="46">
        <v>1.9060600000000001</v>
      </c>
      <c r="Y31" s="46">
        <v>1.6964699999999999</v>
      </c>
    </row>
    <row r="32" spans="1:25" x14ac:dyDescent="0.2">
      <c r="A32" s="45">
        <v>24</v>
      </c>
      <c r="B32" s="46">
        <v>1.6644000000000001</v>
      </c>
      <c r="C32" s="46">
        <v>1.59107</v>
      </c>
      <c r="D32" s="46">
        <v>1.56193</v>
      </c>
      <c r="E32" s="46">
        <v>1.55172</v>
      </c>
      <c r="F32" s="46">
        <v>1.59006</v>
      </c>
      <c r="G32" s="46">
        <v>1.65635</v>
      </c>
      <c r="H32" s="46">
        <v>1.7913300000000001</v>
      </c>
      <c r="I32" s="46">
        <v>2.0249999999999999</v>
      </c>
      <c r="J32" s="46">
        <v>2.1042999999999998</v>
      </c>
      <c r="K32" s="46">
        <v>2.1254599999999999</v>
      </c>
      <c r="L32" s="46">
        <v>2.12385</v>
      </c>
      <c r="M32" s="46">
        <v>2.1253199999999999</v>
      </c>
      <c r="N32" s="46">
        <v>2.11991</v>
      </c>
      <c r="O32" s="46">
        <v>2.1177000000000001</v>
      </c>
      <c r="P32" s="46">
        <v>2.1257299999999999</v>
      </c>
      <c r="Q32" s="46">
        <v>2.13218</v>
      </c>
      <c r="R32" s="46">
        <v>2.1403799999999999</v>
      </c>
      <c r="S32" s="46">
        <v>2.1395400000000002</v>
      </c>
      <c r="T32" s="46">
        <v>2.1575299999999999</v>
      </c>
      <c r="U32" s="46">
        <v>2.1764299999999999</v>
      </c>
      <c r="V32" s="46">
        <v>2.1176499999999998</v>
      </c>
      <c r="W32" s="46">
        <v>2.0655600000000001</v>
      </c>
      <c r="X32" s="46">
        <v>1.8383400000000001</v>
      </c>
      <c r="Y32" s="46">
        <v>1.66761</v>
      </c>
    </row>
    <row r="33" spans="1:25" x14ac:dyDescent="0.2">
      <c r="A33" s="45">
        <v>25</v>
      </c>
      <c r="B33" s="46">
        <v>1.58189</v>
      </c>
      <c r="C33" s="46">
        <v>1.52641</v>
      </c>
      <c r="D33" s="46">
        <v>1.50074</v>
      </c>
      <c r="E33" s="46">
        <v>1.49105</v>
      </c>
      <c r="F33" s="46">
        <v>1.51942</v>
      </c>
      <c r="G33" s="46">
        <v>1.5789</v>
      </c>
      <c r="H33" s="46">
        <v>1.5829200000000001</v>
      </c>
      <c r="I33" s="46">
        <v>1.7966500000000001</v>
      </c>
      <c r="J33" s="46">
        <v>1.8403099999999999</v>
      </c>
      <c r="K33" s="46">
        <v>2.0567500000000001</v>
      </c>
      <c r="L33" s="46">
        <v>2.0753599999999999</v>
      </c>
      <c r="M33" s="46">
        <v>2.0817999999999999</v>
      </c>
      <c r="N33" s="46">
        <v>2.07619</v>
      </c>
      <c r="O33" s="46">
        <v>2.0807199999999999</v>
      </c>
      <c r="P33" s="46">
        <v>2.0949800000000001</v>
      </c>
      <c r="Q33" s="46">
        <v>2.09599</v>
      </c>
      <c r="R33" s="46">
        <v>2.0990899999999999</v>
      </c>
      <c r="S33" s="46">
        <v>2.1044100000000001</v>
      </c>
      <c r="T33" s="46">
        <v>2.0992199999999999</v>
      </c>
      <c r="U33" s="46">
        <v>2.1064699999999998</v>
      </c>
      <c r="V33" s="46">
        <v>2.04101</v>
      </c>
      <c r="W33" s="46">
        <v>1.9986699999999999</v>
      </c>
      <c r="X33" s="46">
        <v>1.8006800000000001</v>
      </c>
      <c r="Y33" s="46">
        <v>1.63723</v>
      </c>
    </row>
    <row r="34" spans="1:25" x14ac:dyDescent="0.2">
      <c r="A34" s="45">
        <v>26</v>
      </c>
      <c r="B34" s="46">
        <v>1.54111</v>
      </c>
      <c r="C34" s="46">
        <v>1.50827</v>
      </c>
      <c r="D34" s="46">
        <v>1.48645</v>
      </c>
      <c r="E34" s="46">
        <v>1.4905900000000001</v>
      </c>
      <c r="F34" s="46">
        <v>1.5739399999999999</v>
      </c>
      <c r="G34" s="46">
        <v>1.71374</v>
      </c>
      <c r="H34" s="46">
        <v>1.9497100000000001</v>
      </c>
      <c r="I34" s="46">
        <v>2.1057700000000001</v>
      </c>
      <c r="J34" s="46">
        <v>2.11111</v>
      </c>
      <c r="K34" s="46">
        <v>2.1130399999999998</v>
      </c>
      <c r="L34" s="46">
        <v>2.1180500000000002</v>
      </c>
      <c r="M34" s="46">
        <v>2.1219399999999999</v>
      </c>
      <c r="N34" s="46">
        <v>2.1203099999999999</v>
      </c>
      <c r="O34" s="46">
        <v>2.1302500000000002</v>
      </c>
      <c r="P34" s="46">
        <v>2.1571500000000001</v>
      </c>
      <c r="Q34" s="46">
        <v>2.13686</v>
      </c>
      <c r="R34" s="46">
        <v>2.1261800000000002</v>
      </c>
      <c r="S34" s="46">
        <v>2.1206700000000001</v>
      </c>
      <c r="T34" s="46">
        <v>2.1277699999999999</v>
      </c>
      <c r="U34" s="46">
        <v>2.1212599999999999</v>
      </c>
      <c r="V34" s="46">
        <v>2.0604100000000001</v>
      </c>
      <c r="W34" s="46">
        <v>2.00597</v>
      </c>
      <c r="X34" s="46">
        <v>1.8631</v>
      </c>
      <c r="Y34" s="46">
        <v>1.6537999999999999</v>
      </c>
    </row>
    <row r="35" spans="1:25" x14ac:dyDescent="0.2">
      <c r="A35" s="45">
        <v>27</v>
      </c>
      <c r="B35" s="46">
        <v>1.55247</v>
      </c>
      <c r="C35" s="46">
        <v>1.52536</v>
      </c>
      <c r="D35" s="46">
        <v>1.5206999999999999</v>
      </c>
      <c r="E35" s="46">
        <v>1.5475699999999999</v>
      </c>
      <c r="F35" s="46">
        <v>1.6471199999999999</v>
      </c>
      <c r="G35" s="46">
        <v>1.8690100000000001</v>
      </c>
      <c r="H35" s="46">
        <v>2.0147900000000001</v>
      </c>
      <c r="I35" s="46">
        <v>2.1137100000000002</v>
      </c>
      <c r="J35" s="46">
        <v>2.1280000000000001</v>
      </c>
      <c r="K35" s="46">
        <v>2.11924</v>
      </c>
      <c r="L35" s="46">
        <v>2.1142300000000001</v>
      </c>
      <c r="M35" s="46">
        <v>2.1081500000000002</v>
      </c>
      <c r="N35" s="46">
        <v>2.1074299999999999</v>
      </c>
      <c r="O35" s="46">
        <v>2.1084900000000002</v>
      </c>
      <c r="P35" s="46">
        <v>2.1607599999999998</v>
      </c>
      <c r="Q35" s="46">
        <v>2.12677</v>
      </c>
      <c r="R35" s="46">
        <v>2.1227200000000002</v>
      </c>
      <c r="S35" s="46">
        <v>2.1154199999999999</v>
      </c>
      <c r="T35" s="46">
        <v>2.1096200000000001</v>
      </c>
      <c r="U35" s="46">
        <v>2.1141200000000002</v>
      </c>
      <c r="V35" s="46">
        <v>2.0755599999999998</v>
      </c>
      <c r="W35" s="46">
        <v>2.0017499999999999</v>
      </c>
      <c r="X35" s="46">
        <v>1.8612500000000001</v>
      </c>
      <c r="Y35" s="46">
        <v>1.6776599999999999</v>
      </c>
    </row>
    <row r="36" spans="1:25" x14ac:dyDescent="0.2">
      <c r="A36" s="45">
        <v>28</v>
      </c>
      <c r="B36" s="46">
        <v>1.53311</v>
      </c>
      <c r="C36" s="46">
        <v>1.5158100000000001</v>
      </c>
      <c r="D36" s="46">
        <v>1.49318</v>
      </c>
      <c r="E36" s="46">
        <v>1.50621</v>
      </c>
      <c r="F36" s="46">
        <v>1.5619400000000001</v>
      </c>
      <c r="G36" s="46">
        <v>1.6692499999999999</v>
      </c>
      <c r="H36" s="46">
        <v>1.93696</v>
      </c>
      <c r="I36" s="46">
        <v>2.0584099999999999</v>
      </c>
      <c r="J36" s="46">
        <v>2.1040700000000001</v>
      </c>
      <c r="K36" s="46">
        <v>2.1213500000000001</v>
      </c>
      <c r="L36" s="46">
        <v>2.11138</v>
      </c>
      <c r="M36" s="46">
        <v>2.1031300000000002</v>
      </c>
      <c r="N36" s="46">
        <v>2.0997499999999998</v>
      </c>
      <c r="O36" s="46">
        <v>2.1104099999999999</v>
      </c>
      <c r="P36" s="46">
        <v>2.1415299999999999</v>
      </c>
      <c r="Q36" s="46">
        <v>2.1411799999999999</v>
      </c>
      <c r="R36" s="46">
        <v>2.1216499999999998</v>
      </c>
      <c r="S36" s="46">
        <v>2.1027399999999998</v>
      </c>
      <c r="T36" s="46">
        <v>2.1054300000000001</v>
      </c>
      <c r="U36" s="46">
        <v>2.0783399999999999</v>
      </c>
      <c r="V36" s="46">
        <v>2.0501499999999999</v>
      </c>
      <c r="W36" s="46">
        <v>2.0011899999999998</v>
      </c>
      <c r="X36" s="46">
        <v>1.84053</v>
      </c>
      <c r="Y36" s="46">
        <v>1.60554</v>
      </c>
    </row>
    <row r="37" spans="1:25" x14ac:dyDescent="0.2">
      <c r="A37" s="45">
        <v>29</v>
      </c>
      <c r="B37" s="46">
        <v>1.5721700000000001</v>
      </c>
      <c r="C37" s="46">
        <v>1.5548900000000001</v>
      </c>
      <c r="D37" s="46">
        <v>1.5369900000000001</v>
      </c>
      <c r="E37" s="46">
        <v>1.56795</v>
      </c>
      <c r="F37" s="46">
        <v>1.6700200000000001</v>
      </c>
      <c r="G37" s="46">
        <v>1.9076900000000001</v>
      </c>
      <c r="H37" s="46">
        <v>1.9886600000000001</v>
      </c>
      <c r="I37" s="46">
        <v>2.1512500000000001</v>
      </c>
      <c r="J37" s="46">
        <v>2.21238</v>
      </c>
      <c r="K37" s="46">
        <v>2.2291400000000001</v>
      </c>
      <c r="L37" s="46">
        <v>2.21767</v>
      </c>
      <c r="M37" s="46">
        <v>2.2039399999999998</v>
      </c>
      <c r="N37" s="46">
        <v>2.20017</v>
      </c>
      <c r="O37" s="46">
        <v>2.2188599999999998</v>
      </c>
      <c r="P37" s="46">
        <v>2.3007900000000001</v>
      </c>
      <c r="Q37" s="46">
        <v>2.2496700000000001</v>
      </c>
      <c r="R37" s="46">
        <v>2.2397300000000002</v>
      </c>
      <c r="S37" s="46">
        <v>2.2233000000000001</v>
      </c>
      <c r="T37" s="46">
        <v>2.2148699999999999</v>
      </c>
      <c r="U37" s="46">
        <v>2.1926899999999998</v>
      </c>
      <c r="V37" s="46">
        <v>2.0674399999999999</v>
      </c>
      <c r="W37" s="46">
        <v>2.0274000000000001</v>
      </c>
      <c r="X37" s="46">
        <v>1.9319200000000001</v>
      </c>
      <c r="Y37" s="46">
        <v>1.81223</v>
      </c>
    </row>
    <row r="38" spans="1:25" x14ac:dyDescent="0.2">
      <c r="A38" s="45">
        <v>30</v>
      </c>
      <c r="B38" s="46">
        <v>1.5711599999999999</v>
      </c>
      <c r="C38" s="46">
        <v>1.5402899999999999</v>
      </c>
      <c r="D38" s="46">
        <v>1.5279499999999999</v>
      </c>
      <c r="E38" s="46">
        <v>1.54358</v>
      </c>
      <c r="F38" s="46">
        <v>1.61876</v>
      </c>
      <c r="G38" s="46">
        <v>1.84487</v>
      </c>
      <c r="H38" s="46">
        <v>1.9998800000000001</v>
      </c>
      <c r="I38" s="46">
        <v>2.1344500000000002</v>
      </c>
      <c r="J38" s="46">
        <v>2.1764800000000002</v>
      </c>
      <c r="K38" s="46">
        <v>2.1926999999999999</v>
      </c>
      <c r="L38" s="46">
        <v>2.17923</v>
      </c>
      <c r="M38" s="46">
        <v>2.1679400000000002</v>
      </c>
      <c r="N38" s="46">
        <v>2.1455799999999998</v>
      </c>
      <c r="O38" s="46">
        <v>2.14906</v>
      </c>
      <c r="P38" s="46">
        <v>2.1492900000000001</v>
      </c>
      <c r="Q38" s="46">
        <v>2.1443300000000001</v>
      </c>
      <c r="R38" s="46">
        <v>2.1475900000000001</v>
      </c>
      <c r="S38" s="46">
        <v>2.1655700000000002</v>
      </c>
      <c r="T38" s="46">
        <v>2.1378599999999999</v>
      </c>
      <c r="U38" s="46">
        <v>2.1020799999999999</v>
      </c>
      <c r="V38" s="46">
        <v>2.0598900000000002</v>
      </c>
      <c r="W38" s="46">
        <v>2.0131000000000001</v>
      </c>
      <c r="X38" s="46">
        <v>1.8907099999999999</v>
      </c>
      <c r="Y38" s="46">
        <v>1.65333</v>
      </c>
    </row>
    <row r="39" spans="1:2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.75" customHeight="1" x14ac:dyDescent="0.25">
      <c r="A40" s="43"/>
      <c r="B40" s="43"/>
      <c r="C40" s="43"/>
      <c r="D40" s="43"/>
      <c r="E40" s="43"/>
      <c r="F40" s="43"/>
      <c r="G40" s="43"/>
      <c r="H40" s="43"/>
      <c r="Q40" s="49"/>
      <c r="R40" s="48"/>
      <c r="S40" s="48"/>
      <c r="T40" s="48"/>
      <c r="U40" s="48"/>
      <c r="V40" s="48"/>
      <c r="W40" s="48"/>
      <c r="X40" s="48"/>
      <c r="Y40" s="48"/>
    </row>
    <row r="42" spans="1:25" ht="15.75" customHeight="1" x14ac:dyDescent="0.2">
      <c r="A42" s="83" t="s">
        <v>22</v>
      </c>
      <c r="B42" s="85" t="s">
        <v>48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</row>
    <row r="43" spans="1:25" x14ac:dyDescent="0.2">
      <c r="A43" s="84"/>
      <c r="B43" s="44" t="s">
        <v>24</v>
      </c>
      <c r="C43" s="44" t="s">
        <v>25</v>
      </c>
      <c r="D43" s="44" t="s">
        <v>26</v>
      </c>
      <c r="E43" s="44" t="s">
        <v>27</v>
      </c>
      <c r="F43" s="44" t="s">
        <v>28</v>
      </c>
      <c r="G43" s="44" t="s">
        <v>29</v>
      </c>
      <c r="H43" s="44" t="s">
        <v>30</v>
      </c>
      <c r="I43" s="44" t="s">
        <v>31</v>
      </c>
      <c r="J43" s="44" t="s">
        <v>32</v>
      </c>
      <c r="K43" s="44" t="s">
        <v>33</v>
      </c>
      <c r="L43" s="44" t="s">
        <v>34</v>
      </c>
      <c r="M43" s="44" t="s">
        <v>35</v>
      </c>
      <c r="N43" s="44" t="s">
        <v>36</v>
      </c>
      <c r="O43" s="44" t="s">
        <v>37</v>
      </c>
      <c r="P43" s="44" t="s">
        <v>38</v>
      </c>
      <c r="Q43" s="44" t="s">
        <v>39</v>
      </c>
      <c r="R43" s="44" t="s">
        <v>40</v>
      </c>
      <c r="S43" s="44" t="s">
        <v>41</v>
      </c>
      <c r="T43" s="44" t="s">
        <v>42</v>
      </c>
      <c r="U43" s="44" t="s">
        <v>43</v>
      </c>
      <c r="V43" s="44" t="s">
        <v>44</v>
      </c>
      <c r="W43" s="44" t="s">
        <v>45</v>
      </c>
      <c r="X43" s="44" t="s">
        <v>46</v>
      </c>
      <c r="Y43" s="44" t="s">
        <v>47</v>
      </c>
    </row>
    <row r="44" spans="1:25" x14ac:dyDescent="0.2">
      <c r="A44" s="45">
        <v>1</v>
      </c>
      <c r="B44" s="46">
        <v>1.77</v>
      </c>
      <c r="C44" s="46">
        <v>1.6734</v>
      </c>
      <c r="D44" s="46">
        <v>1.64995</v>
      </c>
      <c r="E44" s="46">
        <v>1.78485</v>
      </c>
      <c r="F44" s="46">
        <v>1.8267599999999999</v>
      </c>
      <c r="G44" s="46">
        <v>1.8588499999999999</v>
      </c>
      <c r="H44" s="46">
        <v>2.1248999999999998</v>
      </c>
      <c r="I44" s="46">
        <v>2.3651</v>
      </c>
      <c r="J44" s="46">
        <v>2.3494899999999999</v>
      </c>
      <c r="K44" s="46">
        <v>2.45173</v>
      </c>
      <c r="L44" s="46">
        <v>2.4426600000000001</v>
      </c>
      <c r="M44" s="46">
        <v>2.4158400000000002</v>
      </c>
      <c r="N44" s="46">
        <v>2.4003100000000002</v>
      </c>
      <c r="O44" s="46">
        <v>2.4166599999999998</v>
      </c>
      <c r="P44" s="46">
        <v>2.4742799999999998</v>
      </c>
      <c r="Q44" s="46">
        <v>2.44469</v>
      </c>
      <c r="R44" s="46">
        <v>2.4847199999999998</v>
      </c>
      <c r="S44" s="46">
        <v>2.4510200000000002</v>
      </c>
      <c r="T44" s="46">
        <v>2.44394</v>
      </c>
      <c r="U44" s="46">
        <v>2.4249499999999999</v>
      </c>
      <c r="V44" s="46">
        <v>2.3639800000000002</v>
      </c>
      <c r="W44" s="46">
        <v>2.2359100000000001</v>
      </c>
      <c r="X44" s="46">
        <v>2.10345</v>
      </c>
      <c r="Y44" s="46">
        <v>1.8966499999999999</v>
      </c>
    </row>
    <row r="45" spans="1:25" x14ac:dyDescent="0.2">
      <c r="A45" s="45">
        <v>2</v>
      </c>
      <c r="B45" s="46">
        <v>1.85558</v>
      </c>
      <c r="C45" s="46">
        <v>1.7196100000000001</v>
      </c>
      <c r="D45" s="46">
        <v>1.6625300000000001</v>
      </c>
      <c r="E45" s="46">
        <v>1.67737</v>
      </c>
      <c r="F45" s="46">
        <v>1.7489699999999999</v>
      </c>
      <c r="G45" s="46">
        <v>1.8905799999999999</v>
      </c>
      <c r="H45" s="46">
        <v>2.20736</v>
      </c>
      <c r="I45" s="46">
        <v>2.3077800000000002</v>
      </c>
      <c r="J45" s="46">
        <v>2.3943599999999998</v>
      </c>
      <c r="K45" s="46">
        <v>2.4521899999999999</v>
      </c>
      <c r="L45" s="46">
        <v>2.4428299999999998</v>
      </c>
      <c r="M45" s="46">
        <v>2.4091100000000001</v>
      </c>
      <c r="N45" s="46">
        <v>2.3883700000000001</v>
      </c>
      <c r="O45" s="46">
        <v>2.3954300000000002</v>
      </c>
      <c r="P45" s="46">
        <v>2.3949699999999998</v>
      </c>
      <c r="Q45" s="46">
        <v>2.3793899999999999</v>
      </c>
      <c r="R45" s="46">
        <v>2.3887100000000001</v>
      </c>
      <c r="S45" s="46">
        <v>2.3747099999999999</v>
      </c>
      <c r="T45" s="46">
        <v>2.3788</v>
      </c>
      <c r="U45" s="46">
        <v>2.3609499999999999</v>
      </c>
      <c r="V45" s="46">
        <v>2.3113700000000001</v>
      </c>
      <c r="W45" s="46">
        <v>2.2708900000000001</v>
      </c>
      <c r="X45" s="46">
        <v>2.17021</v>
      </c>
      <c r="Y45" s="46">
        <v>1.89733</v>
      </c>
    </row>
    <row r="46" spans="1:25" x14ac:dyDescent="0.2">
      <c r="A46" s="45">
        <v>3</v>
      </c>
      <c r="B46" s="46">
        <v>1.8621799999999999</v>
      </c>
      <c r="C46" s="46">
        <v>1.7937399999999999</v>
      </c>
      <c r="D46" s="46">
        <v>1.7051400000000001</v>
      </c>
      <c r="E46" s="46">
        <v>1.7255199999999999</v>
      </c>
      <c r="F46" s="46">
        <v>1.78392</v>
      </c>
      <c r="G46" s="46">
        <v>1.86205</v>
      </c>
      <c r="H46" s="46">
        <v>1.9725699999999999</v>
      </c>
      <c r="I46" s="46">
        <v>2.1712400000000001</v>
      </c>
      <c r="J46" s="46">
        <v>2.2577600000000002</v>
      </c>
      <c r="K46" s="46">
        <v>2.3552300000000002</v>
      </c>
      <c r="L46" s="46">
        <v>2.34761</v>
      </c>
      <c r="M46" s="46">
        <v>2.34674</v>
      </c>
      <c r="N46" s="46">
        <v>2.3367900000000001</v>
      </c>
      <c r="O46" s="46">
        <v>2.33691</v>
      </c>
      <c r="P46" s="46">
        <v>2.3559299999999999</v>
      </c>
      <c r="Q46" s="46">
        <v>2.36808</v>
      </c>
      <c r="R46" s="46">
        <v>2.3852199999999999</v>
      </c>
      <c r="S46" s="46">
        <v>2.3807800000000001</v>
      </c>
      <c r="T46" s="46">
        <v>2.3585099999999999</v>
      </c>
      <c r="U46" s="46">
        <v>2.3582399999999999</v>
      </c>
      <c r="V46" s="46">
        <v>2.2502399999999998</v>
      </c>
      <c r="W46" s="46">
        <v>2.1889599999999998</v>
      </c>
      <c r="X46" s="46">
        <v>2.0800399999999999</v>
      </c>
      <c r="Y46" s="46">
        <v>1.84558</v>
      </c>
    </row>
    <row r="47" spans="1:25" x14ac:dyDescent="0.2">
      <c r="A47" s="45">
        <v>4</v>
      </c>
      <c r="B47" s="46">
        <v>1.8027299999999999</v>
      </c>
      <c r="C47" s="46">
        <v>1.70136</v>
      </c>
      <c r="D47" s="46">
        <v>1.6496</v>
      </c>
      <c r="E47" s="46">
        <v>1.6325099999999999</v>
      </c>
      <c r="F47" s="46">
        <v>1.6356200000000001</v>
      </c>
      <c r="G47" s="46">
        <v>1.5939099999999999</v>
      </c>
      <c r="H47" s="46">
        <v>1.78386</v>
      </c>
      <c r="I47" s="46">
        <v>1.8541099999999999</v>
      </c>
      <c r="J47" s="46">
        <v>1.9549700000000001</v>
      </c>
      <c r="K47" s="46">
        <v>2.1834099999999999</v>
      </c>
      <c r="L47" s="46">
        <v>2.20261</v>
      </c>
      <c r="M47" s="46">
        <v>2.2072600000000002</v>
      </c>
      <c r="N47" s="46">
        <v>2.1996500000000001</v>
      </c>
      <c r="O47" s="46">
        <v>2.2000999999999999</v>
      </c>
      <c r="P47" s="46">
        <v>2.2067700000000001</v>
      </c>
      <c r="Q47" s="46">
        <v>2.22187</v>
      </c>
      <c r="R47" s="46">
        <v>2.22342</v>
      </c>
      <c r="S47" s="46">
        <v>2.2256900000000002</v>
      </c>
      <c r="T47" s="46">
        <v>2.2326600000000001</v>
      </c>
      <c r="U47" s="46">
        <v>2.2284000000000002</v>
      </c>
      <c r="V47" s="46">
        <v>2.1844199999999998</v>
      </c>
      <c r="W47" s="46">
        <v>2.1597499999999998</v>
      </c>
      <c r="X47" s="46">
        <v>2.0822500000000002</v>
      </c>
      <c r="Y47" s="46">
        <v>1.7924500000000001</v>
      </c>
    </row>
    <row r="48" spans="1:25" x14ac:dyDescent="0.2">
      <c r="A48" s="45">
        <v>5</v>
      </c>
      <c r="B48" s="46">
        <v>1.7817000000000001</v>
      </c>
      <c r="C48" s="46">
        <v>1.6878200000000001</v>
      </c>
      <c r="D48" s="46">
        <v>1.6356900000000001</v>
      </c>
      <c r="E48" s="46">
        <v>1.61649</v>
      </c>
      <c r="F48" s="46">
        <v>1.69794</v>
      </c>
      <c r="G48" s="46">
        <v>1.8645400000000001</v>
      </c>
      <c r="H48" s="46">
        <v>2.1457899999999999</v>
      </c>
      <c r="I48" s="46">
        <v>2.2191700000000001</v>
      </c>
      <c r="J48" s="46">
        <v>2.2587799999999998</v>
      </c>
      <c r="K48" s="46">
        <v>2.27413</v>
      </c>
      <c r="L48" s="46">
        <v>2.2718099999999999</v>
      </c>
      <c r="M48" s="46">
        <v>2.2218800000000001</v>
      </c>
      <c r="N48" s="46">
        <v>2.2145000000000001</v>
      </c>
      <c r="O48" s="46">
        <v>2.2126100000000002</v>
      </c>
      <c r="P48" s="46">
        <v>2.22973</v>
      </c>
      <c r="Q48" s="46">
        <v>2.2465000000000002</v>
      </c>
      <c r="R48" s="46">
        <v>2.2572700000000001</v>
      </c>
      <c r="S48" s="46">
        <v>2.2453099999999999</v>
      </c>
      <c r="T48" s="46">
        <v>2.2420200000000001</v>
      </c>
      <c r="U48" s="46">
        <v>2.2464900000000001</v>
      </c>
      <c r="V48" s="46">
        <v>2.2067899999999998</v>
      </c>
      <c r="W48" s="46">
        <v>2.1516700000000002</v>
      </c>
      <c r="X48" s="46">
        <v>2.0674899999999998</v>
      </c>
      <c r="Y48" s="46">
        <v>1.78715</v>
      </c>
    </row>
    <row r="49" spans="1:25" x14ac:dyDescent="0.2">
      <c r="A49" s="45">
        <v>6</v>
      </c>
      <c r="B49" s="46">
        <v>1.6652</v>
      </c>
      <c r="C49" s="46">
        <v>1.6450499999999999</v>
      </c>
      <c r="D49" s="46">
        <v>1.61883</v>
      </c>
      <c r="E49" s="46">
        <v>1.61189</v>
      </c>
      <c r="F49" s="46">
        <v>1.6911700000000001</v>
      </c>
      <c r="G49" s="46">
        <v>1.79518</v>
      </c>
      <c r="H49" s="46">
        <v>2.1622499999999998</v>
      </c>
      <c r="I49" s="46">
        <v>2.2078899999999999</v>
      </c>
      <c r="J49" s="46">
        <v>2.2132100000000001</v>
      </c>
      <c r="K49" s="46">
        <v>2.2204000000000002</v>
      </c>
      <c r="L49" s="46">
        <v>2.2127300000000001</v>
      </c>
      <c r="M49" s="46">
        <v>2.20329</v>
      </c>
      <c r="N49" s="46">
        <v>2.20302</v>
      </c>
      <c r="O49" s="46">
        <v>2.1996600000000002</v>
      </c>
      <c r="P49" s="46">
        <v>2.2087699999999999</v>
      </c>
      <c r="Q49" s="46">
        <v>2.2134999999999998</v>
      </c>
      <c r="R49" s="46">
        <v>2.2285300000000001</v>
      </c>
      <c r="S49" s="46">
        <v>2.2200600000000001</v>
      </c>
      <c r="T49" s="46">
        <v>2.2132399999999999</v>
      </c>
      <c r="U49" s="46">
        <v>2.2139600000000002</v>
      </c>
      <c r="V49" s="46">
        <v>2.1687400000000001</v>
      </c>
      <c r="W49" s="46">
        <v>2.12155</v>
      </c>
      <c r="X49" s="46">
        <v>2.0484300000000002</v>
      </c>
      <c r="Y49" s="46">
        <v>1.72271</v>
      </c>
    </row>
    <row r="50" spans="1:25" x14ac:dyDescent="0.2">
      <c r="A50" s="45">
        <v>7</v>
      </c>
      <c r="B50" s="46">
        <v>1.71417</v>
      </c>
      <c r="C50" s="46">
        <v>1.67615</v>
      </c>
      <c r="D50" s="46">
        <v>1.64703</v>
      </c>
      <c r="E50" s="46">
        <v>1.6568000000000001</v>
      </c>
      <c r="F50" s="46">
        <v>1.72505</v>
      </c>
      <c r="G50" s="46">
        <v>1.80843</v>
      </c>
      <c r="H50" s="46">
        <v>2.1565699999999999</v>
      </c>
      <c r="I50" s="46">
        <v>2.2005400000000002</v>
      </c>
      <c r="J50" s="46">
        <v>2.2079499999999999</v>
      </c>
      <c r="K50" s="46">
        <v>2.2179600000000002</v>
      </c>
      <c r="L50" s="46">
        <v>2.2049500000000002</v>
      </c>
      <c r="M50" s="46">
        <v>2.2041400000000002</v>
      </c>
      <c r="N50" s="46">
        <v>2.1907999999999999</v>
      </c>
      <c r="O50" s="46">
        <v>2.1911399999999999</v>
      </c>
      <c r="P50" s="46">
        <v>2.2111399999999999</v>
      </c>
      <c r="Q50" s="46">
        <v>2.2256499999999999</v>
      </c>
      <c r="R50" s="46">
        <v>2.2443399999999998</v>
      </c>
      <c r="S50" s="46">
        <v>2.2141500000000001</v>
      </c>
      <c r="T50" s="46">
        <v>2.2118799999999998</v>
      </c>
      <c r="U50" s="46">
        <v>2.21414</v>
      </c>
      <c r="V50" s="46">
        <v>2.1845599999999998</v>
      </c>
      <c r="W50" s="46">
        <v>2.1319400000000002</v>
      </c>
      <c r="X50" s="46">
        <v>2.0456599999999998</v>
      </c>
      <c r="Y50" s="46">
        <v>1.7944599999999999</v>
      </c>
    </row>
    <row r="51" spans="1:25" x14ac:dyDescent="0.2">
      <c r="A51" s="45">
        <v>8</v>
      </c>
      <c r="B51" s="46">
        <v>1.6959200000000001</v>
      </c>
      <c r="C51" s="46">
        <v>1.66086</v>
      </c>
      <c r="D51" s="46">
        <v>1.64378</v>
      </c>
      <c r="E51" s="46">
        <v>1.6532100000000001</v>
      </c>
      <c r="F51" s="46">
        <v>1.7146300000000001</v>
      </c>
      <c r="G51" s="46">
        <v>1.80722</v>
      </c>
      <c r="H51" s="46">
        <v>2.1017100000000002</v>
      </c>
      <c r="I51" s="46">
        <v>2.1818900000000001</v>
      </c>
      <c r="J51" s="46">
        <v>2.20634</v>
      </c>
      <c r="K51" s="46">
        <v>2.61408</v>
      </c>
      <c r="L51" s="46">
        <v>2.2027000000000001</v>
      </c>
      <c r="M51" s="46">
        <v>2.19922</v>
      </c>
      <c r="N51" s="46">
        <v>2.1975699999999998</v>
      </c>
      <c r="O51" s="46">
        <v>2.2099000000000002</v>
      </c>
      <c r="P51" s="46">
        <v>2.2652199999999998</v>
      </c>
      <c r="Q51" s="46">
        <v>2.2591700000000001</v>
      </c>
      <c r="R51" s="46">
        <v>2.2552400000000001</v>
      </c>
      <c r="S51" s="46">
        <v>2.2467800000000002</v>
      </c>
      <c r="T51" s="46">
        <v>2.2128800000000002</v>
      </c>
      <c r="U51" s="46">
        <v>2.21611</v>
      </c>
      <c r="V51" s="46">
        <v>2.1487099999999999</v>
      </c>
      <c r="W51" s="46">
        <v>2.1043699999999999</v>
      </c>
      <c r="X51" s="46">
        <v>2.0146999999999999</v>
      </c>
      <c r="Y51" s="46">
        <v>1.7503899999999999</v>
      </c>
    </row>
    <row r="52" spans="1:25" x14ac:dyDescent="0.2">
      <c r="A52" s="45">
        <v>9</v>
      </c>
      <c r="B52" s="46">
        <v>1.6925300000000001</v>
      </c>
      <c r="C52" s="46">
        <v>1.6598299999999999</v>
      </c>
      <c r="D52" s="46">
        <v>1.62999</v>
      </c>
      <c r="E52" s="46">
        <v>1.6527099999999999</v>
      </c>
      <c r="F52" s="46">
        <v>1.69163</v>
      </c>
      <c r="G52" s="46">
        <v>1.7769299999999999</v>
      </c>
      <c r="H52" s="46">
        <v>2.0843600000000002</v>
      </c>
      <c r="I52" s="46">
        <v>2.2138599999999999</v>
      </c>
      <c r="J52" s="46">
        <v>2.2587100000000002</v>
      </c>
      <c r="K52" s="46">
        <v>2.2588900000000001</v>
      </c>
      <c r="L52" s="46">
        <v>2.2517999999999998</v>
      </c>
      <c r="M52" s="46">
        <v>2.2483900000000001</v>
      </c>
      <c r="N52" s="46">
        <v>2.2446999999999999</v>
      </c>
      <c r="O52" s="46">
        <v>2.2499799999999999</v>
      </c>
      <c r="P52" s="46">
        <v>2.3087900000000001</v>
      </c>
      <c r="Q52" s="46">
        <v>2.2732700000000001</v>
      </c>
      <c r="R52" s="46">
        <v>2.2708499999999998</v>
      </c>
      <c r="S52" s="46">
        <v>2.25535</v>
      </c>
      <c r="T52" s="46">
        <v>2.4972699999999999</v>
      </c>
      <c r="U52" s="46">
        <v>2.4935700000000001</v>
      </c>
      <c r="V52" s="46">
        <v>2.2230799999999999</v>
      </c>
      <c r="W52" s="46">
        <v>2.13341</v>
      </c>
      <c r="X52" s="46">
        <v>2.0618400000000001</v>
      </c>
      <c r="Y52" s="46">
        <v>1.8041799999999999</v>
      </c>
    </row>
    <row r="53" spans="1:25" x14ac:dyDescent="0.2">
      <c r="A53" s="45">
        <v>10</v>
      </c>
      <c r="B53" s="46">
        <v>1.8717299999999999</v>
      </c>
      <c r="C53" s="46">
        <v>1.7766900000000001</v>
      </c>
      <c r="D53" s="46">
        <v>1.7252099999999999</v>
      </c>
      <c r="E53" s="46">
        <v>1.74417</v>
      </c>
      <c r="F53" s="46">
        <v>1.80226</v>
      </c>
      <c r="G53" s="46">
        <v>1.8073699999999999</v>
      </c>
      <c r="H53" s="46">
        <v>2.03348</v>
      </c>
      <c r="I53" s="46">
        <v>2.1749700000000001</v>
      </c>
      <c r="J53" s="46">
        <v>2.2111200000000002</v>
      </c>
      <c r="K53" s="46">
        <v>2.3997000000000002</v>
      </c>
      <c r="L53" s="46">
        <v>2.40401</v>
      </c>
      <c r="M53" s="46">
        <v>2.38889</v>
      </c>
      <c r="N53" s="46">
        <v>2.3805499999999999</v>
      </c>
      <c r="O53" s="46">
        <v>2.37982</v>
      </c>
      <c r="P53" s="46">
        <v>2.3950900000000002</v>
      </c>
      <c r="Q53" s="46">
        <v>2.3913700000000002</v>
      </c>
      <c r="R53" s="46">
        <v>2.40164</v>
      </c>
      <c r="S53" s="46">
        <v>2.4026999999999998</v>
      </c>
      <c r="T53" s="46">
        <v>2.4071199999999999</v>
      </c>
      <c r="U53" s="46">
        <v>2.4163000000000001</v>
      </c>
      <c r="V53" s="46">
        <v>2.34171</v>
      </c>
      <c r="W53" s="46">
        <v>2.25346</v>
      </c>
      <c r="X53" s="46">
        <v>2.1020599999999998</v>
      </c>
      <c r="Y53" s="46">
        <v>1.80307</v>
      </c>
    </row>
    <row r="54" spans="1:25" x14ac:dyDescent="0.2">
      <c r="A54" s="45">
        <v>11</v>
      </c>
      <c r="B54" s="46">
        <v>1.76319</v>
      </c>
      <c r="C54" s="46">
        <v>1.68895</v>
      </c>
      <c r="D54" s="46">
        <v>1.6613599999999999</v>
      </c>
      <c r="E54" s="46">
        <v>1.66239</v>
      </c>
      <c r="F54" s="46">
        <v>1.6735599999999999</v>
      </c>
      <c r="G54" s="46">
        <v>1.67439</v>
      </c>
      <c r="H54" s="46">
        <v>1.7645200000000001</v>
      </c>
      <c r="I54" s="46">
        <v>1.8670800000000001</v>
      </c>
      <c r="J54" s="46">
        <v>2.0706500000000001</v>
      </c>
      <c r="K54" s="46">
        <v>2.16872</v>
      </c>
      <c r="L54" s="46">
        <v>2.1989899999999998</v>
      </c>
      <c r="M54" s="46">
        <v>2.1869100000000001</v>
      </c>
      <c r="N54" s="46">
        <v>2.17747</v>
      </c>
      <c r="O54" s="46">
        <v>2.18086</v>
      </c>
      <c r="P54" s="46">
        <v>2.2059500000000001</v>
      </c>
      <c r="Q54" s="46">
        <v>2.2148699999999999</v>
      </c>
      <c r="R54" s="46">
        <v>2.22559</v>
      </c>
      <c r="S54" s="46">
        <v>2.27528</v>
      </c>
      <c r="T54" s="46">
        <v>2.3553199999999999</v>
      </c>
      <c r="U54" s="46">
        <v>2.36321</v>
      </c>
      <c r="V54" s="46">
        <v>2.27013</v>
      </c>
      <c r="W54" s="46">
        <v>2.1849599999999998</v>
      </c>
      <c r="X54" s="46">
        <v>2.0492499999999998</v>
      </c>
      <c r="Y54" s="46">
        <v>1.8527899999999999</v>
      </c>
    </row>
    <row r="55" spans="1:25" x14ac:dyDescent="0.2">
      <c r="A55" s="45">
        <v>12</v>
      </c>
      <c r="B55" s="46">
        <v>1.74298</v>
      </c>
      <c r="C55" s="46">
        <v>1.68171</v>
      </c>
      <c r="D55" s="46">
        <v>1.64534</v>
      </c>
      <c r="E55" s="46">
        <v>1.6515</v>
      </c>
      <c r="F55" s="46">
        <v>1.77583</v>
      </c>
      <c r="G55" s="46">
        <v>1.8875599999999999</v>
      </c>
      <c r="H55" s="46">
        <v>2.2044700000000002</v>
      </c>
      <c r="I55" s="46">
        <v>2.2397900000000002</v>
      </c>
      <c r="J55" s="46">
        <v>2.34856</v>
      </c>
      <c r="K55" s="46">
        <v>2.3592200000000001</v>
      </c>
      <c r="L55" s="46">
        <v>2.3453200000000001</v>
      </c>
      <c r="M55" s="46">
        <v>2.3404400000000001</v>
      </c>
      <c r="N55" s="46">
        <v>2.3292199999999998</v>
      </c>
      <c r="O55" s="46">
        <v>2.3405800000000001</v>
      </c>
      <c r="P55" s="46">
        <v>2.3385899999999999</v>
      </c>
      <c r="Q55" s="46">
        <v>2.3361800000000001</v>
      </c>
      <c r="R55" s="46">
        <v>2.3405</v>
      </c>
      <c r="S55" s="46">
        <v>2.3365200000000002</v>
      </c>
      <c r="T55" s="46">
        <v>2.3299799999999999</v>
      </c>
      <c r="U55" s="46">
        <v>2.3394300000000001</v>
      </c>
      <c r="V55" s="46">
        <v>2.30246</v>
      </c>
      <c r="W55" s="46">
        <v>2.25766</v>
      </c>
      <c r="X55" s="46">
        <v>2.1354099999999998</v>
      </c>
      <c r="Y55" s="46">
        <v>1.80731</v>
      </c>
    </row>
    <row r="56" spans="1:25" x14ac:dyDescent="0.2">
      <c r="A56" s="45">
        <v>13</v>
      </c>
      <c r="B56" s="46">
        <v>1.7268600000000001</v>
      </c>
      <c r="C56" s="46">
        <v>1.6775899999999999</v>
      </c>
      <c r="D56" s="46">
        <v>1.64716</v>
      </c>
      <c r="E56" s="46">
        <v>1.6748799999999999</v>
      </c>
      <c r="F56" s="46">
        <v>1.8068599999999999</v>
      </c>
      <c r="G56" s="46">
        <v>1.93468</v>
      </c>
      <c r="H56" s="46">
        <v>2.2063899999999999</v>
      </c>
      <c r="I56" s="46">
        <v>2.3513999999999999</v>
      </c>
      <c r="J56" s="46">
        <v>2.3951699999999998</v>
      </c>
      <c r="K56" s="46">
        <v>2.3979499999999998</v>
      </c>
      <c r="L56" s="46">
        <v>2.39608</v>
      </c>
      <c r="M56" s="46">
        <v>2.3875799999999998</v>
      </c>
      <c r="N56" s="46">
        <v>2.3731900000000001</v>
      </c>
      <c r="O56" s="46">
        <v>2.3786800000000001</v>
      </c>
      <c r="P56" s="46">
        <v>2.4008099999999999</v>
      </c>
      <c r="Q56" s="46">
        <v>2.3929</v>
      </c>
      <c r="R56" s="46">
        <v>2.3860199999999998</v>
      </c>
      <c r="S56" s="46">
        <v>2.3776000000000002</v>
      </c>
      <c r="T56" s="46">
        <v>2.3684799999999999</v>
      </c>
      <c r="U56" s="46">
        <v>2.37235</v>
      </c>
      <c r="V56" s="46">
        <v>2.3331400000000002</v>
      </c>
      <c r="W56" s="46">
        <v>2.2213599999999998</v>
      </c>
      <c r="X56" s="46">
        <v>2.0906500000000001</v>
      </c>
      <c r="Y56" s="46">
        <v>1.7929299999999999</v>
      </c>
    </row>
    <row r="57" spans="1:25" x14ac:dyDescent="0.2">
      <c r="A57" s="45">
        <v>14</v>
      </c>
      <c r="B57" s="46">
        <v>1.66116</v>
      </c>
      <c r="C57" s="46">
        <v>1.61711</v>
      </c>
      <c r="D57" s="46">
        <v>1.60701</v>
      </c>
      <c r="E57" s="46">
        <v>1.64337</v>
      </c>
      <c r="F57" s="46">
        <v>1.7583500000000001</v>
      </c>
      <c r="G57" s="46">
        <v>1.8591200000000001</v>
      </c>
      <c r="H57" s="46">
        <v>2.1657299999999999</v>
      </c>
      <c r="I57" s="46">
        <v>2.2615699999999999</v>
      </c>
      <c r="J57" s="46">
        <v>2.3140900000000002</v>
      </c>
      <c r="K57" s="46">
        <v>2.30776</v>
      </c>
      <c r="L57" s="46">
        <v>2.3085399999999998</v>
      </c>
      <c r="M57" s="46">
        <v>2.2963499999999999</v>
      </c>
      <c r="N57" s="46">
        <v>2.2898999999999998</v>
      </c>
      <c r="O57" s="46">
        <v>2.3008199999999999</v>
      </c>
      <c r="P57" s="46">
        <v>2.2946800000000001</v>
      </c>
      <c r="Q57" s="46">
        <v>2.2960600000000002</v>
      </c>
      <c r="R57" s="46">
        <v>2.3024</v>
      </c>
      <c r="S57" s="46">
        <v>2.2969300000000001</v>
      </c>
      <c r="T57" s="46">
        <v>2.2987299999999999</v>
      </c>
      <c r="U57" s="46">
        <v>2.2848700000000002</v>
      </c>
      <c r="V57" s="46">
        <v>2.2536800000000001</v>
      </c>
      <c r="W57" s="46">
        <v>2.2163200000000001</v>
      </c>
      <c r="X57" s="46">
        <v>2.0524900000000001</v>
      </c>
      <c r="Y57" s="46">
        <v>1.76454</v>
      </c>
    </row>
    <row r="58" spans="1:25" x14ac:dyDescent="0.2">
      <c r="A58" s="45">
        <v>15</v>
      </c>
      <c r="B58" s="46">
        <v>1.70455</v>
      </c>
      <c r="C58" s="46">
        <v>1.64381</v>
      </c>
      <c r="D58" s="46">
        <v>1.63517</v>
      </c>
      <c r="E58" s="46">
        <v>1.64903</v>
      </c>
      <c r="F58" s="46">
        <v>1.7028099999999999</v>
      </c>
      <c r="G58" s="46">
        <v>1.9414100000000001</v>
      </c>
      <c r="H58" s="46">
        <v>2.1978</v>
      </c>
      <c r="I58" s="46">
        <v>2.4408099999999999</v>
      </c>
      <c r="J58" s="46">
        <v>2.4896600000000002</v>
      </c>
      <c r="K58" s="46">
        <v>2.4781900000000001</v>
      </c>
      <c r="L58" s="46">
        <v>2.4701399999999998</v>
      </c>
      <c r="M58" s="46">
        <v>2.4793500000000002</v>
      </c>
      <c r="N58" s="46">
        <v>2.4690699999999999</v>
      </c>
      <c r="O58" s="46">
        <v>2.4765999999999999</v>
      </c>
      <c r="P58" s="46">
        <v>2.4732099999999999</v>
      </c>
      <c r="Q58" s="46">
        <v>2.47438</v>
      </c>
      <c r="R58" s="46">
        <v>2.4771200000000002</v>
      </c>
      <c r="S58" s="46">
        <v>2.4696199999999999</v>
      </c>
      <c r="T58" s="46">
        <v>2.4670200000000002</v>
      </c>
      <c r="U58" s="46">
        <v>2.46394</v>
      </c>
      <c r="V58" s="46">
        <v>2.4077999999999999</v>
      </c>
      <c r="W58" s="46">
        <v>2.2402099999999998</v>
      </c>
      <c r="X58" s="46">
        <v>2.0381999999999998</v>
      </c>
      <c r="Y58" s="46">
        <v>1.80101</v>
      </c>
    </row>
    <row r="59" spans="1:25" x14ac:dyDescent="0.2">
      <c r="A59" s="45">
        <v>16</v>
      </c>
      <c r="B59" s="46">
        <v>1.66648</v>
      </c>
      <c r="C59" s="46">
        <v>1.6150500000000001</v>
      </c>
      <c r="D59" s="46">
        <v>1.57019</v>
      </c>
      <c r="E59" s="46">
        <v>1.5848800000000001</v>
      </c>
      <c r="F59" s="46">
        <v>1.70028</v>
      </c>
      <c r="G59" s="46">
        <v>1.84622</v>
      </c>
      <c r="H59" s="46">
        <v>2.1367500000000001</v>
      </c>
      <c r="I59" s="46">
        <v>2.35602</v>
      </c>
      <c r="J59" s="46">
        <v>2.46244</v>
      </c>
      <c r="K59" s="46">
        <v>2.4566499999999998</v>
      </c>
      <c r="L59" s="46">
        <v>2.4522900000000001</v>
      </c>
      <c r="M59" s="46">
        <v>2.4498500000000001</v>
      </c>
      <c r="N59" s="46">
        <v>2.4444900000000001</v>
      </c>
      <c r="O59" s="46">
        <v>2.4408099999999999</v>
      </c>
      <c r="P59" s="46">
        <v>2.4461400000000002</v>
      </c>
      <c r="Q59" s="46">
        <v>2.4444400000000002</v>
      </c>
      <c r="R59" s="46">
        <v>2.4488099999999999</v>
      </c>
      <c r="S59" s="46">
        <v>2.45573</v>
      </c>
      <c r="T59" s="46">
        <v>2.45546</v>
      </c>
      <c r="U59" s="46">
        <v>2.4501400000000002</v>
      </c>
      <c r="V59" s="46">
        <v>2.4182199999999998</v>
      </c>
      <c r="W59" s="46">
        <v>2.2201900000000001</v>
      </c>
      <c r="X59" s="46">
        <v>2.03674</v>
      </c>
      <c r="Y59" s="46">
        <v>1.76257</v>
      </c>
    </row>
    <row r="60" spans="1:25" x14ac:dyDescent="0.2">
      <c r="A60" s="45">
        <v>17</v>
      </c>
      <c r="B60" s="46">
        <v>1.89838</v>
      </c>
      <c r="C60" s="46">
        <v>1.78112</v>
      </c>
      <c r="D60" s="46">
        <v>1.70208</v>
      </c>
      <c r="E60" s="46">
        <v>1.66744</v>
      </c>
      <c r="F60" s="46">
        <v>1.7145600000000001</v>
      </c>
      <c r="G60" s="46">
        <v>1.8348599999999999</v>
      </c>
      <c r="H60" s="46">
        <v>1.97946</v>
      </c>
      <c r="I60" s="46">
        <v>2.1587999999999998</v>
      </c>
      <c r="J60" s="46">
        <v>2.3867799999999999</v>
      </c>
      <c r="K60" s="46">
        <v>2.4824299999999999</v>
      </c>
      <c r="L60" s="46">
        <v>2.48041</v>
      </c>
      <c r="M60" s="46">
        <v>2.4712299999999998</v>
      </c>
      <c r="N60" s="46">
        <v>2.4638300000000002</v>
      </c>
      <c r="O60" s="46">
        <v>2.4678599999999999</v>
      </c>
      <c r="P60" s="46">
        <v>2.4714900000000002</v>
      </c>
      <c r="Q60" s="46">
        <v>2.4781900000000001</v>
      </c>
      <c r="R60" s="46">
        <v>2.4834499999999999</v>
      </c>
      <c r="S60" s="46">
        <v>2.4875400000000001</v>
      </c>
      <c r="T60" s="46">
        <v>2.4852799999999999</v>
      </c>
      <c r="U60" s="46">
        <v>2.4838399999999998</v>
      </c>
      <c r="V60" s="46">
        <v>2.42266</v>
      </c>
      <c r="W60" s="46">
        <v>2.2853300000000001</v>
      </c>
      <c r="X60" s="46">
        <v>2.0665300000000002</v>
      </c>
      <c r="Y60" s="46">
        <v>1.99088</v>
      </c>
    </row>
    <row r="61" spans="1:25" x14ac:dyDescent="0.2">
      <c r="A61" s="45">
        <v>18</v>
      </c>
      <c r="B61" s="46">
        <v>1.82382</v>
      </c>
      <c r="C61" s="46">
        <v>1.6881699999999999</v>
      </c>
      <c r="D61" s="46">
        <v>1.6365700000000001</v>
      </c>
      <c r="E61" s="46">
        <v>1.63121</v>
      </c>
      <c r="F61" s="46">
        <v>1.6490800000000001</v>
      </c>
      <c r="G61" s="46">
        <v>1.68902</v>
      </c>
      <c r="H61" s="46">
        <v>1.81724</v>
      </c>
      <c r="I61" s="46">
        <v>1.9565900000000001</v>
      </c>
      <c r="J61" s="46">
        <v>2.0809299999999999</v>
      </c>
      <c r="K61" s="46">
        <v>2.1571600000000002</v>
      </c>
      <c r="L61" s="46">
        <v>2.1884600000000001</v>
      </c>
      <c r="M61" s="46">
        <v>2.1795300000000002</v>
      </c>
      <c r="N61" s="46">
        <v>2.1768399999999999</v>
      </c>
      <c r="O61" s="46">
        <v>2.1960299999999999</v>
      </c>
      <c r="P61" s="46">
        <v>2.2500800000000001</v>
      </c>
      <c r="Q61" s="46">
        <v>2.2762199999999999</v>
      </c>
      <c r="R61" s="46">
        <v>2.3091599999999999</v>
      </c>
      <c r="S61" s="46">
        <v>2.3296100000000002</v>
      </c>
      <c r="T61" s="46">
        <v>2.3325999999999998</v>
      </c>
      <c r="U61" s="46">
        <v>2.3274400000000002</v>
      </c>
      <c r="V61" s="46">
        <v>2.2934399999999999</v>
      </c>
      <c r="W61" s="46">
        <v>2.19577</v>
      </c>
      <c r="X61" s="46">
        <v>2.00854</v>
      </c>
      <c r="Y61" s="46">
        <v>1.85823</v>
      </c>
    </row>
    <row r="62" spans="1:25" x14ac:dyDescent="0.2">
      <c r="A62" s="45">
        <v>19</v>
      </c>
      <c r="B62" s="46">
        <v>1.71848</v>
      </c>
      <c r="C62" s="46">
        <v>1.6389100000000001</v>
      </c>
      <c r="D62" s="46">
        <v>1.6034600000000001</v>
      </c>
      <c r="E62" s="46">
        <v>1.57931</v>
      </c>
      <c r="F62" s="46">
        <v>1.6676500000000001</v>
      </c>
      <c r="G62" s="46">
        <v>1.8379000000000001</v>
      </c>
      <c r="H62" s="46">
        <v>2.02983</v>
      </c>
      <c r="I62" s="46">
        <v>2.22641</v>
      </c>
      <c r="J62" s="46">
        <v>2.3132999999999999</v>
      </c>
      <c r="K62" s="46">
        <v>2.2844799999999998</v>
      </c>
      <c r="L62" s="46">
        <v>2.2803200000000001</v>
      </c>
      <c r="M62" s="46">
        <v>2.2761499999999999</v>
      </c>
      <c r="N62" s="46">
        <v>2.2690000000000001</v>
      </c>
      <c r="O62" s="46">
        <v>2.2698399999999999</v>
      </c>
      <c r="P62" s="46">
        <v>2.3080500000000002</v>
      </c>
      <c r="Q62" s="46">
        <v>2.3325399999999998</v>
      </c>
      <c r="R62" s="46">
        <v>2.28322</v>
      </c>
      <c r="S62" s="46">
        <v>2.2710699999999999</v>
      </c>
      <c r="T62" s="46">
        <v>2.29068</v>
      </c>
      <c r="U62" s="46">
        <v>2.2902499999999999</v>
      </c>
      <c r="V62" s="46">
        <v>2.2538200000000002</v>
      </c>
      <c r="W62" s="46">
        <v>2.1774200000000001</v>
      </c>
      <c r="X62" s="46">
        <v>2.0341399999999998</v>
      </c>
      <c r="Y62" s="46">
        <v>1.8862300000000001</v>
      </c>
    </row>
    <row r="63" spans="1:25" x14ac:dyDescent="0.2">
      <c r="A63" s="45">
        <v>20</v>
      </c>
      <c r="B63" s="46">
        <v>1.66557</v>
      </c>
      <c r="C63" s="46">
        <v>1.6123700000000001</v>
      </c>
      <c r="D63" s="46">
        <v>1.5857000000000001</v>
      </c>
      <c r="E63" s="46">
        <v>1.5903499999999999</v>
      </c>
      <c r="F63" s="46">
        <v>1.68066</v>
      </c>
      <c r="G63" s="46">
        <v>1.8279399999999999</v>
      </c>
      <c r="H63" s="46">
        <v>2.01193</v>
      </c>
      <c r="I63" s="46">
        <v>2.1950400000000001</v>
      </c>
      <c r="J63" s="46">
        <v>2.2413400000000001</v>
      </c>
      <c r="K63" s="46">
        <v>2.23109</v>
      </c>
      <c r="L63" s="46">
        <v>2.2256100000000001</v>
      </c>
      <c r="M63" s="46">
        <v>2.22099</v>
      </c>
      <c r="N63" s="46">
        <v>2.2158199999999999</v>
      </c>
      <c r="O63" s="46">
        <v>2.2237900000000002</v>
      </c>
      <c r="P63" s="46">
        <v>2.2651699999999999</v>
      </c>
      <c r="Q63" s="46">
        <v>2.2606899999999999</v>
      </c>
      <c r="R63" s="46">
        <v>2.2479100000000001</v>
      </c>
      <c r="S63" s="46">
        <v>2.2360199999999999</v>
      </c>
      <c r="T63" s="46">
        <v>2.2560699999999998</v>
      </c>
      <c r="U63" s="46">
        <v>2.2664300000000002</v>
      </c>
      <c r="V63" s="46">
        <v>2.2244600000000001</v>
      </c>
      <c r="W63" s="46">
        <v>2.1537799999999998</v>
      </c>
      <c r="X63" s="46">
        <v>2.0165899999999999</v>
      </c>
      <c r="Y63" s="46">
        <v>1.8448599999999999</v>
      </c>
    </row>
    <row r="64" spans="1:25" x14ac:dyDescent="0.2">
      <c r="A64" s="45">
        <v>21</v>
      </c>
      <c r="B64" s="46">
        <v>1.62473</v>
      </c>
      <c r="C64" s="46">
        <v>1.6059300000000001</v>
      </c>
      <c r="D64" s="46">
        <v>1.5754999999999999</v>
      </c>
      <c r="E64" s="46">
        <v>1.5760700000000001</v>
      </c>
      <c r="F64" s="46">
        <v>1.6862900000000001</v>
      </c>
      <c r="G64" s="46">
        <v>1.7834099999999999</v>
      </c>
      <c r="H64" s="46">
        <v>1.98692</v>
      </c>
      <c r="I64" s="46">
        <v>2.2006999999999999</v>
      </c>
      <c r="J64" s="46">
        <v>2.2806999999999999</v>
      </c>
      <c r="K64" s="46">
        <v>2.3132999999999999</v>
      </c>
      <c r="L64" s="46">
        <v>2.2861500000000001</v>
      </c>
      <c r="M64" s="46">
        <v>2.2645300000000002</v>
      </c>
      <c r="N64" s="46">
        <v>2.2589800000000002</v>
      </c>
      <c r="O64" s="46">
        <v>2.2681800000000001</v>
      </c>
      <c r="P64" s="46">
        <v>2.3493300000000001</v>
      </c>
      <c r="Q64" s="46">
        <v>2.3425600000000002</v>
      </c>
      <c r="R64" s="46">
        <v>2.3433099999999998</v>
      </c>
      <c r="S64" s="46">
        <v>2.3269899999999999</v>
      </c>
      <c r="T64" s="46">
        <v>2.3474900000000001</v>
      </c>
      <c r="U64" s="46">
        <v>2.3215300000000001</v>
      </c>
      <c r="V64" s="46">
        <v>2.2190099999999999</v>
      </c>
      <c r="W64" s="46">
        <v>2.12561</v>
      </c>
      <c r="X64" s="46">
        <v>1.9601299999999999</v>
      </c>
      <c r="Y64" s="46">
        <v>1.7970699999999999</v>
      </c>
    </row>
    <row r="65" spans="1:25" x14ac:dyDescent="0.2">
      <c r="A65" s="45">
        <v>22</v>
      </c>
      <c r="B65" s="46">
        <v>1.6168499999999999</v>
      </c>
      <c r="C65" s="46">
        <v>1.59735</v>
      </c>
      <c r="D65" s="46">
        <v>1.57596</v>
      </c>
      <c r="E65" s="46">
        <v>1.5864400000000001</v>
      </c>
      <c r="F65" s="46">
        <v>1.6541399999999999</v>
      </c>
      <c r="G65" s="46">
        <v>1.7668699999999999</v>
      </c>
      <c r="H65" s="46">
        <v>1.98898</v>
      </c>
      <c r="I65" s="46">
        <v>2.1890800000000001</v>
      </c>
      <c r="J65" s="46">
        <v>2.2226699999999999</v>
      </c>
      <c r="K65" s="46">
        <v>2.23889</v>
      </c>
      <c r="L65" s="46">
        <v>2.2301000000000002</v>
      </c>
      <c r="M65" s="46">
        <v>2.2091699999999999</v>
      </c>
      <c r="N65" s="46">
        <v>2.2196699999999998</v>
      </c>
      <c r="O65" s="46">
        <v>2.2009300000000001</v>
      </c>
      <c r="P65" s="46">
        <v>2.2196899999999999</v>
      </c>
      <c r="Q65" s="46">
        <v>2.2212900000000002</v>
      </c>
      <c r="R65" s="46">
        <v>2.2199800000000001</v>
      </c>
      <c r="S65" s="46">
        <v>2.2042299999999999</v>
      </c>
      <c r="T65" s="46">
        <v>2.22906</v>
      </c>
      <c r="U65" s="46">
        <v>2.2006399999999999</v>
      </c>
      <c r="V65" s="46">
        <v>2.1807300000000001</v>
      </c>
      <c r="W65" s="46">
        <v>2.1242899999999998</v>
      </c>
      <c r="X65" s="46">
        <v>1.9943900000000001</v>
      </c>
      <c r="Y65" s="46">
        <v>1.75403</v>
      </c>
    </row>
    <row r="66" spans="1:25" x14ac:dyDescent="0.2">
      <c r="A66" s="45">
        <v>23</v>
      </c>
      <c r="B66" s="46">
        <v>1.629</v>
      </c>
      <c r="C66" s="46">
        <v>1.6069</v>
      </c>
      <c r="D66" s="46">
        <v>1.5839399999999999</v>
      </c>
      <c r="E66" s="46">
        <v>1.58596</v>
      </c>
      <c r="F66" s="46">
        <v>1.6493100000000001</v>
      </c>
      <c r="G66" s="46">
        <v>1.7917400000000001</v>
      </c>
      <c r="H66" s="46">
        <v>2.0632899999999998</v>
      </c>
      <c r="I66" s="46">
        <v>2.20058</v>
      </c>
      <c r="J66" s="46">
        <v>2.2851900000000001</v>
      </c>
      <c r="K66" s="46">
        <v>2.2625199999999999</v>
      </c>
      <c r="L66" s="46">
        <v>2.2512500000000002</v>
      </c>
      <c r="M66" s="46">
        <v>2.25813</v>
      </c>
      <c r="N66" s="46">
        <v>2.2514599999999998</v>
      </c>
      <c r="O66" s="46">
        <v>2.25454</v>
      </c>
      <c r="P66" s="46">
        <v>2.37026</v>
      </c>
      <c r="Q66" s="46">
        <v>2.3595299999999999</v>
      </c>
      <c r="R66" s="46">
        <v>2.3474400000000002</v>
      </c>
      <c r="S66" s="46">
        <v>2.2832499999999998</v>
      </c>
      <c r="T66" s="46">
        <v>2.2789600000000001</v>
      </c>
      <c r="U66" s="46">
        <v>2.2589299999999999</v>
      </c>
      <c r="V66" s="46">
        <v>2.2219000000000002</v>
      </c>
      <c r="W66" s="46">
        <v>2.1379199999999998</v>
      </c>
      <c r="X66" s="46">
        <v>1.9786600000000001</v>
      </c>
      <c r="Y66" s="46">
        <v>1.7690699999999999</v>
      </c>
    </row>
    <row r="67" spans="1:25" x14ac:dyDescent="0.2">
      <c r="A67" s="45">
        <v>24</v>
      </c>
      <c r="B67" s="46">
        <v>1.7370000000000001</v>
      </c>
      <c r="C67" s="46">
        <v>1.66367</v>
      </c>
      <c r="D67" s="46">
        <v>1.63453</v>
      </c>
      <c r="E67" s="46">
        <v>1.62432</v>
      </c>
      <c r="F67" s="46">
        <v>1.66266</v>
      </c>
      <c r="G67" s="46">
        <v>1.72895</v>
      </c>
      <c r="H67" s="46">
        <v>1.8639300000000001</v>
      </c>
      <c r="I67" s="46">
        <v>2.0975999999999999</v>
      </c>
      <c r="J67" s="46">
        <v>2.1768999999999998</v>
      </c>
      <c r="K67" s="46">
        <v>2.1980599999999999</v>
      </c>
      <c r="L67" s="46">
        <v>2.19645</v>
      </c>
      <c r="M67" s="46">
        <v>2.1979199999999999</v>
      </c>
      <c r="N67" s="46">
        <v>2.19251</v>
      </c>
      <c r="O67" s="46">
        <v>2.1903000000000001</v>
      </c>
      <c r="P67" s="46">
        <v>2.1983299999999999</v>
      </c>
      <c r="Q67" s="46">
        <v>2.20478</v>
      </c>
      <c r="R67" s="46">
        <v>2.2129799999999999</v>
      </c>
      <c r="S67" s="46">
        <v>2.2121400000000002</v>
      </c>
      <c r="T67" s="46">
        <v>2.2301299999999999</v>
      </c>
      <c r="U67" s="46">
        <v>2.2490299999999999</v>
      </c>
      <c r="V67" s="46">
        <v>2.1902499999999998</v>
      </c>
      <c r="W67" s="46">
        <v>2.1381600000000001</v>
      </c>
      <c r="X67" s="46">
        <v>1.9109400000000001</v>
      </c>
      <c r="Y67" s="46">
        <v>1.74021</v>
      </c>
    </row>
    <row r="68" spans="1:25" x14ac:dyDescent="0.2">
      <c r="A68" s="45">
        <v>25</v>
      </c>
      <c r="B68" s="46">
        <v>1.65449</v>
      </c>
      <c r="C68" s="46">
        <v>1.59901</v>
      </c>
      <c r="D68" s="46">
        <v>1.57334</v>
      </c>
      <c r="E68" s="46">
        <v>1.56365</v>
      </c>
      <c r="F68" s="46">
        <v>1.59202</v>
      </c>
      <c r="G68" s="46">
        <v>1.6515</v>
      </c>
      <c r="H68" s="46">
        <v>1.6555200000000001</v>
      </c>
      <c r="I68" s="46">
        <v>1.8692500000000001</v>
      </c>
      <c r="J68" s="46">
        <v>1.9129100000000001</v>
      </c>
      <c r="K68" s="46">
        <v>2.1293500000000001</v>
      </c>
      <c r="L68" s="46">
        <v>2.1479599999999999</v>
      </c>
      <c r="M68" s="46">
        <v>2.1543999999999999</v>
      </c>
      <c r="N68" s="46">
        <v>2.14879</v>
      </c>
      <c r="O68" s="46">
        <v>2.1533199999999999</v>
      </c>
      <c r="P68" s="46">
        <v>2.1675800000000001</v>
      </c>
      <c r="Q68" s="46">
        <v>2.16859</v>
      </c>
      <c r="R68" s="46">
        <v>2.1716899999999999</v>
      </c>
      <c r="S68" s="46">
        <v>2.1770100000000001</v>
      </c>
      <c r="T68" s="46">
        <v>2.1718199999999999</v>
      </c>
      <c r="U68" s="46">
        <v>2.1790699999999998</v>
      </c>
      <c r="V68" s="46">
        <v>2.11361</v>
      </c>
      <c r="W68" s="46">
        <v>2.0712700000000002</v>
      </c>
      <c r="X68" s="46">
        <v>1.8732800000000001</v>
      </c>
      <c r="Y68" s="46">
        <v>1.70983</v>
      </c>
    </row>
    <row r="69" spans="1:25" x14ac:dyDescent="0.2">
      <c r="A69" s="45">
        <v>26</v>
      </c>
      <c r="B69" s="46">
        <v>1.61371</v>
      </c>
      <c r="C69" s="46">
        <v>1.58087</v>
      </c>
      <c r="D69" s="46">
        <v>1.55905</v>
      </c>
      <c r="E69" s="46">
        <v>1.5631900000000001</v>
      </c>
      <c r="F69" s="46">
        <v>1.6465399999999999</v>
      </c>
      <c r="G69" s="46">
        <v>1.78634</v>
      </c>
      <c r="H69" s="46">
        <v>2.0223100000000001</v>
      </c>
      <c r="I69" s="46">
        <v>2.1783700000000001</v>
      </c>
      <c r="J69" s="46">
        <v>2.18371</v>
      </c>
      <c r="K69" s="46">
        <v>2.1856399999999998</v>
      </c>
      <c r="L69" s="46">
        <v>2.1906500000000002</v>
      </c>
      <c r="M69" s="46">
        <v>2.1945399999999999</v>
      </c>
      <c r="N69" s="46">
        <v>2.1929099999999999</v>
      </c>
      <c r="O69" s="46">
        <v>2.2028500000000002</v>
      </c>
      <c r="P69" s="46">
        <v>2.2297500000000001</v>
      </c>
      <c r="Q69" s="46">
        <v>2.20946</v>
      </c>
      <c r="R69" s="46">
        <v>2.1987800000000002</v>
      </c>
      <c r="S69" s="46">
        <v>2.1932700000000001</v>
      </c>
      <c r="T69" s="46">
        <v>2.2003699999999999</v>
      </c>
      <c r="U69" s="46">
        <v>2.1938599999999999</v>
      </c>
      <c r="V69" s="46">
        <v>2.1330100000000001</v>
      </c>
      <c r="W69" s="46">
        <v>2.07857</v>
      </c>
      <c r="X69" s="46">
        <v>1.9357</v>
      </c>
      <c r="Y69" s="46">
        <v>1.7263999999999999</v>
      </c>
    </row>
    <row r="70" spans="1:25" x14ac:dyDescent="0.2">
      <c r="A70" s="45">
        <v>27</v>
      </c>
      <c r="B70" s="46">
        <v>1.62507</v>
      </c>
      <c r="C70" s="46">
        <v>1.59796</v>
      </c>
      <c r="D70" s="46">
        <v>1.5932999999999999</v>
      </c>
      <c r="E70" s="46">
        <v>1.6201700000000001</v>
      </c>
      <c r="F70" s="46">
        <v>1.7197199999999999</v>
      </c>
      <c r="G70" s="46">
        <v>1.9416100000000001</v>
      </c>
      <c r="H70" s="46">
        <v>2.0873900000000001</v>
      </c>
      <c r="I70" s="46">
        <v>2.1863100000000002</v>
      </c>
      <c r="J70" s="46">
        <v>2.2006000000000001</v>
      </c>
      <c r="K70" s="46">
        <v>2.19184</v>
      </c>
      <c r="L70" s="46">
        <v>2.1868300000000001</v>
      </c>
      <c r="M70" s="46">
        <v>2.1807500000000002</v>
      </c>
      <c r="N70" s="46">
        <v>2.1800299999999999</v>
      </c>
      <c r="O70" s="46">
        <v>2.1810900000000002</v>
      </c>
      <c r="P70" s="46">
        <v>2.2333599999999998</v>
      </c>
      <c r="Q70" s="46">
        <v>2.19937</v>
      </c>
      <c r="R70" s="46">
        <v>2.1953200000000002</v>
      </c>
      <c r="S70" s="46">
        <v>2.1880199999999999</v>
      </c>
      <c r="T70" s="46">
        <v>2.18222</v>
      </c>
      <c r="U70" s="46">
        <v>2.1867200000000002</v>
      </c>
      <c r="V70" s="46">
        <v>2.1481599999999998</v>
      </c>
      <c r="W70" s="46">
        <v>2.0743499999999999</v>
      </c>
      <c r="X70" s="46">
        <v>1.9338500000000001</v>
      </c>
      <c r="Y70" s="46">
        <v>1.7502599999999999</v>
      </c>
    </row>
    <row r="71" spans="1:25" x14ac:dyDescent="0.2">
      <c r="A71" s="45">
        <v>28</v>
      </c>
      <c r="B71" s="46">
        <v>1.60571</v>
      </c>
      <c r="C71" s="46">
        <v>1.5884100000000001</v>
      </c>
      <c r="D71" s="46">
        <v>1.5657799999999999</v>
      </c>
      <c r="E71" s="46">
        <v>1.57881</v>
      </c>
      <c r="F71" s="46">
        <v>1.6345400000000001</v>
      </c>
      <c r="G71" s="46">
        <v>1.7418499999999999</v>
      </c>
      <c r="H71" s="46">
        <v>2.00956</v>
      </c>
      <c r="I71" s="46">
        <v>2.1310099999999998</v>
      </c>
      <c r="J71" s="46">
        <v>2.1766700000000001</v>
      </c>
      <c r="K71" s="46">
        <v>2.1939500000000001</v>
      </c>
      <c r="L71" s="46">
        <v>2.18398</v>
      </c>
      <c r="M71" s="46">
        <v>2.1757300000000002</v>
      </c>
      <c r="N71" s="46">
        <v>2.1723499999999998</v>
      </c>
      <c r="O71" s="46">
        <v>2.1830099999999999</v>
      </c>
      <c r="P71" s="46">
        <v>2.2141299999999999</v>
      </c>
      <c r="Q71" s="46">
        <v>2.2137799999999999</v>
      </c>
      <c r="R71" s="46">
        <v>2.1942499999999998</v>
      </c>
      <c r="S71" s="46">
        <v>2.1753399999999998</v>
      </c>
      <c r="T71" s="46">
        <v>2.1780300000000001</v>
      </c>
      <c r="U71" s="46">
        <v>2.1509399999999999</v>
      </c>
      <c r="V71" s="46">
        <v>2.1227499999999999</v>
      </c>
      <c r="W71" s="46">
        <v>2.0737899999999998</v>
      </c>
      <c r="X71" s="46">
        <v>1.91313</v>
      </c>
      <c r="Y71" s="46">
        <v>1.67814</v>
      </c>
    </row>
    <row r="72" spans="1:25" x14ac:dyDescent="0.2">
      <c r="A72" s="45">
        <v>29</v>
      </c>
      <c r="B72" s="46">
        <v>1.6447700000000001</v>
      </c>
      <c r="C72" s="46">
        <v>1.6274900000000001</v>
      </c>
      <c r="D72" s="46">
        <v>1.6095900000000001</v>
      </c>
      <c r="E72" s="46">
        <v>1.64055</v>
      </c>
      <c r="F72" s="46">
        <v>1.7426200000000001</v>
      </c>
      <c r="G72" s="46">
        <v>1.9802900000000001</v>
      </c>
      <c r="H72" s="46">
        <v>2.0612599999999999</v>
      </c>
      <c r="I72" s="46">
        <v>2.2238500000000001</v>
      </c>
      <c r="J72" s="46">
        <v>2.28498</v>
      </c>
      <c r="K72" s="46">
        <v>2.3017400000000001</v>
      </c>
      <c r="L72" s="46">
        <v>2.29027</v>
      </c>
      <c r="M72" s="46">
        <v>2.2765399999999998</v>
      </c>
      <c r="N72" s="46">
        <v>2.27277</v>
      </c>
      <c r="O72" s="46">
        <v>2.2914599999999998</v>
      </c>
      <c r="P72" s="46">
        <v>2.3733900000000001</v>
      </c>
      <c r="Q72" s="46">
        <v>2.3222700000000001</v>
      </c>
      <c r="R72" s="46">
        <v>2.3123300000000002</v>
      </c>
      <c r="S72" s="46">
        <v>2.2959000000000001</v>
      </c>
      <c r="T72" s="46">
        <v>2.2874699999999999</v>
      </c>
      <c r="U72" s="46">
        <v>2.2652899999999998</v>
      </c>
      <c r="V72" s="46">
        <v>2.1400399999999999</v>
      </c>
      <c r="W72" s="46">
        <v>2.1</v>
      </c>
      <c r="X72" s="46">
        <v>2.0045199999999999</v>
      </c>
      <c r="Y72" s="46">
        <v>1.88483</v>
      </c>
    </row>
    <row r="73" spans="1:25" x14ac:dyDescent="0.2">
      <c r="A73" s="45">
        <v>30</v>
      </c>
      <c r="B73" s="46">
        <v>1.6437600000000001</v>
      </c>
      <c r="C73" s="46">
        <v>1.6128899999999999</v>
      </c>
      <c r="D73" s="46">
        <v>1.6005499999999999</v>
      </c>
      <c r="E73" s="46">
        <v>1.6161799999999999</v>
      </c>
      <c r="F73" s="46">
        <v>1.69136</v>
      </c>
      <c r="G73" s="46">
        <v>1.91747</v>
      </c>
      <c r="H73" s="46">
        <v>2.0724800000000001</v>
      </c>
      <c r="I73" s="46">
        <v>2.2070500000000002</v>
      </c>
      <c r="J73" s="46">
        <v>2.2490800000000002</v>
      </c>
      <c r="K73" s="46">
        <v>2.2652999999999999</v>
      </c>
      <c r="L73" s="46">
        <v>2.25183</v>
      </c>
      <c r="M73" s="46">
        <v>2.2405400000000002</v>
      </c>
      <c r="N73" s="46">
        <v>2.2181799999999998</v>
      </c>
      <c r="O73" s="46">
        <v>2.22166</v>
      </c>
      <c r="P73" s="46">
        <v>2.2218900000000001</v>
      </c>
      <c r="Q73" s="46">
        <v>2.2169300000000001</v>
      </c>
      <c r="R73" s="46">
        <v>2.2201900000000001</v>
      </c>
      <c r="S73" s="46">
        <v>2.2381700000000002</v>
      </c>
      <c r="T73" s="46">
        <v>2.2104599999999999</v>
      </c>
      <c r="U73" s="46">
        <v>2.1746799999999999</v>
      </c>
      <c r="V73" s="46">
        <v>2.1324900000000002</v>
      </c>
      <c r="W73" s="46">
        <v>2.0857000000000001</v>
      </c>
      <c r="X73" s="46">
        <v>1.9633100000000001</v>
      </c>
      <c r="Y73" s="46">
        <v>1.72593</v>
      </c>
    </row>
    <row r="76" spans="1:25" ht="15.75" customHeight="1" x14ac:dyDescent="0.2">
      <c r="A76" s="83" t="s">
        <v>22</v>
      </c>
      <c r="B76" s="85" t="s">
        <v>49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</row>
    <row r="77" spans="1:25" x14ac:dyDescent="0.2">
      <c r="A77" s="84"/>
      <c r="B77" s="44" t="s">
        <v>24</v>
      </c>
      <c r="C77" s="44" t="s">
        <v>25</v>
      </c>
      <c r="D77" s="44" t="s">
        <v>26</v>
      </c>
      <c r="E77" s="44" t="s">
        <v>27</v>
      </c>
      <c r="F77" s="44" t="s">
        <v>28</v>
      </c>
      <c r="G77" s="44" t="s">
        <v>29</v>
      </c>
      <c r="H77" s="44" t="s">
        <v>30</v>
      </c>
      <c r="I77" s="44" t="s">
        <v>31</v>
      </c>
      <c r="J77" s="44" t="s">
        <v>32</v>
      </c>
      <c r="K77" s="44" t="s">
        <v>33</v>
      </c>
      <c r="L77" s="44" t="s">
        <v>34</v>
      </c>
      <c r="M77" s="44" t="s">
        <v>35</v>
      </c>
      <c r="N77" s="44" t="s">
        <v>36</v>
      </c>
      <c r="O77" s="44" t="s">
        <v>37</v>
      </c>
      <c r="P77" s="44" t="s">
        <v>38</v>
      </c>
      <c r="Q77" s="44" t="s">
        <v>39</v>
      </c>
      <c r="R77" s="44" t="s">
        <v>40</v>
      </c>
      <c r="S77" s="44" t="s">
        <v>41</v>
      </c>
      <c r="T77" s="44" t="s">
        <v>42</v>
      </c>
      <c r="U77" s="44" t="s">
        <v>43</v>
      </c>
      <c r="V77" s="44" t="s">
        <v>44</v>
      </c>
      <c r="W77" s="44" t="s">
        <v>45</v>
      </c>
      <c r="X77" s="44" t="s">
        <v>46</v>
      </c>
      <c r="Y77" s="44" t="s">
        <v>47</v>
      </c>
    </row>
    <row r="78" spans="1:25" x14ac:dyDescent="0.2">
      <c r="A78" s="45">
        <v>1</v>
      </c>
      <c r="B78" s="46">
        <v>1.9818800000000001</v>
      </c>
      <c r="C78" s="46">
        <v>1.8852800000000001</v>
      </c>
      <c r="D78" s="46">
        <v>1.8618300000000001</v>
      </c>
      <c r="E78" s="46">
        <v>1.9967299999999999</v>
      </c>
      <c r="F78" s="46">
        <v>2.03864</v>
      </c>
      <c r="G78" s="46">
        <v>2.0707300000000002</v>
      </c>
      <c r="H78" s="46">
        <v>2.3367800000000001</v>
      </c>
      <c r="I78" s="46">
        <v>2.5769799999999998</v>
      </c>
      <c r="J78" s="46">
        <v>2.5613700000000001</v>
      </c>
      <c r="K78" s="46">
        <v>2.6636099999999998</v>
      </c>
      <c r="L78" s="46">
        <v>2.6545399999999999</v>
      </c>
      <c r="M78" s="46">
        <v>2.6277200000000001</v>
      </c>
      <c r="N78" s="46">
        <v>2.61219</v>
      </c>
      <c r="O78" s="46">
        <v>2.6285400000000001</v>
      </c>
      <c r="P78" s="46">
        <v>2.6861600000000001</v>
      </c>
      <c r="Q78" s="46">
        <v>2.6565699999999999</v>
      </c>
      <c r="R78" s="46">
        <v>2.6966000000000001</v>
      </c>
      <c r="S78" s="46">
        <v>2.6629</v>
      </c>
      <c r="T78" s="46">
        <v>2.6558199999999998</v>
      </c>
      <c r="U78" s="46">
        <v>2.6368299999999998</v>
      </c>
      <c r="V78" s="46">
        <v>2.57586</v>
      </c>
      <c r="W78" s="46">
        <v>2.4477899999999999</v>
      </c>
      <c r="X78" s="46">
        <v>2.3153299999999999</v>
      </c>
      <c r="Y78" s="46">
        <v>2.10853</v>
      </c>
    </row>
    <row r="79" spans="1:25" x14ac:dyDescent="0.2">
      <c r="A79" s="45">
        <v>2</v>
      </c>
      <c r="B79" s="46">
        <v>2.0674600000000001</v>
      </c>
      <c r="C79" s="46">
        <v>1.9314899999999999</v>
      </c>
      <c r="D79" s="46">
        <v>1.8744099999999999</v>
      </c>
      <c r="E79" s="46">
        <v>1.8892500000000001</v>
      </c>
      <c r="F79" s="46">
        <v>1.96085</v>
      </c>
      <c r="G79" s="46">
        <v>2.1024600000000002</v>
      </c>
      <c r="H79" s="46">
        <v>2.4192399999999998</v>
      </c>
      <c r="I79" s="46">
        <v>2.51966</v>
      </c>
      <c r="J79" s="46">
        <v>2.6062400000000001</v>
      </c>
      <c r="K79" s="46">
        <v>2.6640700000000002</v>
      </c>
      <c r="L79" s="46">
        <v>2.6547100000000001</v>
      </c>
      <c r="M79" s="46">
        <v>2.6209899999999999</v>
      </c>
      <c r="N79" s="46">
        <v>2.60025</v>
      </c>
      <c r="O79" s="46">
        <v>2.60731</v>
      </c>
      <c r="P79" s="46">
        <v>2.6068500000000001</v>
      </c>
      <c r="Q79" s="46">
        <v>2.5912700000000002</v>
      </c>
      <c r="R79" s="46">
        <v>2.60059</v>
      </c>
      <c r="S79" s="46">
        <v>2.5865900000000002</v>
      </c>
      <c r="T79" s="46">
        <v>2.5906799999999999</v>
      </c>
      <c r="U79" s="46">
        <v>2.5728300000000002</v>
      </c>
      <c r="V79" s="46">
        <v>2.52325</v>
      </c>
      <c r="W79" s="46">
        <v>2.4827699999999999</v>
      </c>
      <c r="X79" s="46">
        <v>2.3820899999999998</v>
      </c>
      <c r="Y79" s="46">
        <v>2.10921</v>
      </c>
    </row>
    <row r="80" spans="1:25" x14ac:dyDescent="0.2">
      <c r="A80" s="45">
        <v>3</v>
      </c>
      <c r="B80" s="46">
        <v>2.0740599999999998</v>
      </c>
      <c r="C80" s="46">
        <v>2.00562</v>
      </c>
      <c r="D80" s="46">
        <v>1.9170199999999999</v>
      </c>
      <c r="E80" s="46">
        <v>1.9374</v>
      </c>
      <c r="F80" s="46">
        <v>1.9958</v>
      </c>
      <c r="G80" s="46">
        <v>2.0739299999999998</v>
      </c>
      <c r="H80" s="46">
        <v>2.18445</v>
      </c>
      <c r="I80" s="46">
        <v>2.3831199999999999</v>
      </c>
      <c r="J80" s="46">
        <v>2.4696400000000001</v>
      </c>
      <c r="K80" s="46">
        <v>2.56711</v>
      </c>
      <c r="L80" s="46">
        <v>2.5594899999999998</v>
      </c>
      <c r="M80" s="46">
        <v>2.5586199999999999</v>
      </c>
      <c r="N80" s="46">
        <v>2.54867</v>
      </c>
      <c r="O80" s="46">
        <v>2.5487899999999999</v>
      </c>
      <c r="P80" s="46">
        <v>2.5678100000000001</v>
      </c>
      <c r="Q80" s="46">
        <v>2.5799599999999998</v>
      </c>
      <c r="R80" s="46">
        <v>2.5971000000000002</v>
      </c>
      <c r="S80" s="46">
        <v>2.59266</v>
      </c>
      <c r="T80" s="46">
        <v>2.5703900000000002</v>
      </c>
      <c r="U80" s="46">
        <v>2.5701200000000002</v>
      </c>
      <c r="V80" s="46">
        <v>2.4621200000000001</v>
      </c>
      <c r="W80" s="46">
        <v>2.4008400000000001</v>
      </c>
      <c r="X80" s="46">
        <v>2.2919200000000002</v>
      </c>
      <c r="Y80" s="46">
        <v>2.0574599999999998</v>
      </c>
    </row>
    <row r="81" spans="1:25" x14ac:dyDescent="0.2">
      <c r="A81" s="45">
        <v>4</v>
      </c>
      <c r="B81" s="46">
        <v>2.0146099999999998</v>
      </c>
      <c r="C81" s="46">
        <v>1.9132400000000001</v>
      </c>
      <c r="D81" s="46">
        <v>1.86148</v>
      </c>
      <c r="E81" s="46">
        <v>1.84439</v>
      </c>
      <c r="F81" s="46">
        <v>1.8474999999999999</v>
      </c>
      <c r="G81" s="46">
        <v>1.80579</v>
      </c>
      <c r="H81" s="46">
        <v>1.9957400000000001</v>
      </c>
      <c r="I81" s="46">
        <v>2.0659900000000002</v>
      </c>
      <c r="J81" s="46">
        <v>2.1668500000000002</v>
      </c>
      <c r="K81" s="46">
        <v>2.3952900000000001</v>
      </c>
      <c r="L81" s="46">
        <v>2.4144899999999998</v>
      </c>
      <c r="M81" s="46">
        <v>2.4191400000000001</v>
      </c>
      <c r="N81" s="46">
        <v>2.41153</v>
      </c>
      <c r="O81" s="46">
        <v>2.4119799999999998</v>
      </c>
      <c r="P81" s="46">
        <v>2.41865</v>
      </c>
      <c r="Q81" s="46">
        <v>2.4337499999999999</v>
      </c>
      <c r="R81" s="46">
        <v>2.4352999999999998</v>
      </c>
      <c r="S81" s="46">
        <v>2.43757</v>
      </c>
      <c r="T81" s="46">
        <v>2.4445399999999999</v>
      </c>
      <c r="U81" s="46">
        <v>2.44028</v>
      </c>
      <c r="V81" s="46">
        <v>2.3963000000000001</v>
      </c>
      <c r="W81" s="46">
        <v>2.3716300000000001</v>
      </c>
      <c r="X81" s="46">
        <v>2.29413</v>
      </c>
      <c r="Y81" s="46">
        <v>2.0043299999999999</v>
      </c>
    </row>
    <row r="82" spans="1:25" x14ac:dyDescent="0.2">
      <c r="A82" s="45">
        <v>5</v>
      </c>
      <c r="B82" s="46">
        <v>1.9935799999999999</v>
      </c>
      <c r="C82" s="46">
        <v>1.8996999999999999</v>
      </c>
      <c r="D82" s="46">
        <v>1.8475699999999999</v>
      </c>
      <c r="E82" s="46">
        <v>1.8283700000000001</v>
      </c>
      <c r="F82" s="46">
        <v>1.9098200000000001</v>
      </c>
      <c r="G82" s="46">
        <v>2.0764200000000002</v>
      </c>
      <c r="H82" s="46">
        <v>2.3576700000000002</v>
      </c>
      <c r="I82" s="46">
        <v>2.4310499999999999</v>
      </c>
      <c r="J82" s="46">
        <v>2.4706600000000001</v>
      </c>
      <c r="K82" s="46">
        <v>2.4860099999999998</v>
      </c>
      <c r="L82" s="46">
        <v>2.4836900000000002</v>
      </c>
      <c r="M82" s="46">
        <v>2.4337599999999999</v>
      </c>
      <c r="N82" s="46">
        <v>2.42638</v>
      </c>
      <c r="O82" s="46">
        <v>2.42449</v>
      </c>
      <c r="P82" s="46">
        <v>2.4416099999999998</v>
      </c>
      <c r="Q82" s="46">
        <v>2.45838</v>
      </c>
      <c r="R82" s="46">
        <v>2.46915</v>
      </c>
      <c r="S82" s="46">
        <v>2.4571900000000002</v>
      </c>
      <c r="T82" s="46">
        <v>2.4539</v>
      </c>
      <c r="U82" s="46">
        <v>2.4583699999999999</v>
      </c>
      <c r="V82" s="46">
        <v>2.4186700000000001</v>
      </c>
      <c r="W82" s="46">
        <v>2.36355</v>
      </c>
      <c r="X82" s="46">
        <v>2.2793700000000001</v>
      </c>
      <c r="Y82" s="46">
        <v>1.9990300000000001</v>
      </c>
    </row>
    <row r="83" spans="1:25" x14ac:dyDescent="0.2">
      <c r="A83" s="45">
        <v>6</v>
      </c>
      <c r="B83" s="46">
        <v>1.8770800000000001</v>
      </c>
      <c r="C83" s="46">
        <v>1.85693</v>
      </c>
      <c r="D83" s="46">
        <v>1.8307100000000001</v>
      </c>
      <c r="E83" s="46">
        <v>1.8237699999999999</v>
      </c>
      <c r="F83" s="46">
        <v>1.9030499999999999</v>
      </c>
      <c r="G83" s="46">
        <v>2.0070600000000001</v>
      </c>
      <c r="H83" s="46">
        <v>2.3741300000000001</v>
      </c>
      <c r="I83" s="46">
        <v>2.4197700000000002</v>
      </c>
      <c r="J83" s="46">
        <v>2.42509</v>
      </c>
      <c r="K83" s="46">
        <v>2.43228</v>
      </c>
      <c r="L83" s="46">
        <v>2.4246099999999999</v>
      </c>
      <c r="M83" s="46">
        <v>2.4151699999999998</v>
      </c>
      <c r="N83" s="46">
        <v>2.4148999999999998</v>
      </c>
      <c r="O83" s="46">
        <v>2.41154</v>
      </c>
      <c r="P83" s="46">
        <v>2.4206500000000002</v>
      </c>
      <c r="Q83" s="46">
        <v>2.4253800000000001</v>
      </c>
      <c r="R83" s="46">
        <v>2.44041</v>
      </c>
      <c r="S83" s="46">
        <v>2.43194</v>
      </c>
      <c r="T83" s="46">
        <v>2.4251200000000002</v>
      </c>
      <c r="U83" s="46">
        <v>2.42584</v>
      </c>
      <c r="V83" s="46">
        <v>2.38062</v>
      </c>
      <c r="W83" s="46">
        <v>2.3334299999999999</v>
      </c>
      <c r="X83" s="46">
        <v>2.26031</v>
      </c>
      <c r="Y83" s="46">
        <v>1.93459</v>
      </c>
    </row>
    <row r="84" spans="1:25" x14ac:dyDescent="0.2">
      <c r="A84" s="45">
        <v>7</v>
      </c>
      <c r="B84" s="46">
        <v>1.92605</v>
      </c>
      <c r="C84" s="46">
        <v>1.8880300000000001</v>
      </c>
      <c r="D84" s="46">
        <v>1.8589100000000001</v>
      </c>
      <c r="E84" s="46">
        <v>1.8686799999999999</v>
      </c>
      <c r="F84" s="46">
        <v>1.93693</v>
      </c>
      <c r="G84" s="46">
        <v>2.0203099999999998</v>
      </c>
      <c r="H84" s="46">
        <v>2.3684500000000002</v>
      </c>
      <c r="I84" s="46">
        <v>2.41242</v>
      </c>
      <c r="J84" s="46">
        <v>2.4198300000000001</v>
      </c>
      <c r="K84" s="46">
        <v>2.42984</v>
      </c>
      <c r="L84" s="46">
        <v>2.41683</v>
      </c>
      <c r="M84" s="46">
        <v>2.4160200000000001</v>
      </c>
      <c r="N84" s="46">
        <v>2.4026800000000001</v>
      </c>
      <c r="O84" s="46">
        <v>2.4030200000000002</v>
      </c>
      <c r="P84" s="46">
        <v>2.4230200000000002</v>
      </c>
      <c r="Q84" s="46">
        <v>2.4375300000000002</v>
      </c>
      <c r="R84" s="46">
        <v>2.4562200000000001</v>
      </c>
      <c r="S84" s="46">
        <v>2.4260299999999999</v>
      </c>
      <c r="T84" s="46">
        <v>2.4237600000000001</v>
      </c>
      <c r="U84" s="46">
        <v>2.4260199999999998</v>
      </c>
      <c r="V84" s="46">
        <v>2.3964400000000001</v>
      </c>
      <c r="W84" s="46">
        <v>2.34382</v>
      </c>
      <c r="X84" s="46">
        <v>2.2575400000000001</v>
      </c>
      <c r="Y84" s="46">
        <v>2.0063399999999998</v>
      </c>
    </row>
    <row r="85" spans="1:25" x14ac:dyDescent="0.2">
      <c r="A85" s="45">
        <v>8</v>
      </c>
      <c r="B85" s="46">
        <v>1.9077999999999999</v>
      </c>
      <c r="C85" s="46">
        <v>1.8727400000000001</v>
      </c>
      <c r="D85" s="46">
        <v>1.8556600000000001</v>
      </c>
      <c r="E85" s="46">
        <v>1.8650899999999999</v>
      </c>
      <c r="F85" s="46">
        <v>1.9265099999999999</v>
      </c>
      <c r="G85" s="46">
        <v>2.0190999999999999</v>
      </c>
      <c r="H85" s="46">
        <v>2.31359</v>
      </c>
      <c r="I85" s="46">
        <v>2.39377</v>
      </c>
      <c r="J85" s="46">
        <v>2.4182199999999998</v>
      </c>
      <c r="K85" s="46">
        <v>2.8259599999999998</v>
      </c>
      <c r="L85" s="46">
        <v>2.4145799999999999</v>
      </c>
      <c r="M85" s="46">
        <v>2.4110999999999998</v>
      </c>
      <c r="N85" s="46">
        <v>2.4094500000000001</v>
      </c>
      <c r="O85" s="46">
        <v>2.42178</v>
      </c>
      <c r="P85" s="46">
        <v>2.4771000000000001</v>
      </c>
      <c r="Q85" s="46">
        <v>2.47105</v>
      </c>
      <c r="R85" s="46">
        <v>2.46712</v>
      </c>
      <c r="S85" s="46">
        <v>2.4586600000000001</v>
      </c>
      <c r="T85" s="46">
        <v>2.42476</v>
      </c>
      <c r="U85" s="46">
        <v>2.4279899999999999</v>
      </c>
      <c r="V85" s="46">
        <v>2.3605900000000002</v>
      </c>
      <c r="W85" s="46">
        <v>2.3162500000000001</v>
      </c>
      <c r="X85" s="46">
        <v>2.2265799999999998</v>
      </c>
      <c r="Y85" s="46">
        <v>1.96227</v>
      </c>
    </row>
    <row r="86" spans="1:25" x14ac:dyDescent="0.2">
      <c r="A86" s="45">
        <v>9</v>
      </c>
      <c r="B86" s="46">
        <v>1.9044099999999999</v>
      </c>
      <c r="C86" s="46">
        <v>1.87171</v>
      </c>
      <c r="D86" s="46">
        <v>1.8418699999999999</v>
      </c>
      <c r="E86" s="46">
        <v>1.86459</v>
      </c>
      <c r="F86" s="46">
        <v>1.90351</v>
      </c>
      <c r="G86" s="46">
        <v>1.98881</v>
      </c>
      <c r="H86" s="46">
        <v>2.2962400000000001</v>
      </c>
      <c r="I86" s="46">
        <v>2.4257399999999998</v>
      </c>
      <c r="J86" s="46">
        <v>2.4705900000000001</v>
      </c>
      <c r="K86" s="46">
        <v>2.4707699999999999</v>
      </c>
      <c r="L86" s="46">
        <v>2.4636800000000001</v>
      </c>
      <c r="M86" s="46">
        <v>2.46027</v>
      </c>
      <c r="N86" s="46">
        <v>2.4565800000000002</v>
      </c>
      <c r="O86" s="46">
        <v>2.4618600000000002</v>
      </c>
      <c r="P86" s="46">
        <v>2.52067</v>
      </c>
      <c r="Q86" s="46">
        <v>2.48515</v>
      </c>
      <c r="R86" s="46">
        <v>2.4827300000000001</v>
      </c>
      <c r="S86" s="46">
        <v>2.4672299999999998</v>
      </c>
      <c r="T86" s="46">
        <v>2.7091500000000002</v>
      </c>
      <c r="U86" s="46">
        <v>2.7054499999999999</v>
      </c>
      <c r="V86" s="46">
        <v>2.4349599999999998</v>
      </c>
      <c r="W86" s="46">
        <v>2.3452899999999999</v>
      </c>
      <c r="X86" s="46">
        <v>2.27372</v>
      </c>
      <c r="Y86" s="46">
        <v>2.01606</v>
      </c>
    </row>
    <row r="87" spans="1:25" x14ac:dyDescent="0.2">
      <c r="A87" s="45">
        <v>10</v>
      </c>
      <c r="B87" s="46">
        <v>2.0836100000000002</v>
      </c>
      <c r="C87" s="46">
        <v>1.9885699999999999</v>
      </c>
      <c r="D87" s="46">
        <v>1.93709</v>
      </c>
      <c r="E87" s="46">
        <v>1.9560500000000001</v>
      </c>
      <c r="F87" s="46">
        <v>2.0141399999999998</v>
      </c>
      <c r="G87" s="46">
        <v>2.01925</v>
      </c>
      <c r="H87" s="46">
        <v>2.2453599999999998</v>
      </c>
      <c r="I87" s="46">
        <v>2.3868499999999999</v>
      </c>
      <c r="J87" s="46">
        <v>2.423</v>
      </c>
      <c r="K87" s="46">
        <v>2.61158</v>
      </c>
      <c r="L87" s="46">
        <v>2.6158899999999998</v>
      </c>
      <c r="M87" s="46">
        <v>2.6007699999999998</v>
      </c>
      <c r="N87" s="46">
        <v>2.5924299999999998</v>
      </c>
      <c r="O87" s="46">
        <v>2.5916999999999999</v>
      </c>
      <c r="P87" s="46">
        <v>2.60697</v>
      </c>
      <c r="Q87" s="46">
        <v>2.6032500000000001</v>
      </c>
      <c r="R87" s="46">
        <v>2.6135199999999998</v>
      </c>
      <c r="S87" s="46">
        <v>2.6145800000000001</v>
      </c>
      <c r="T87" s="46">
        <v>2.6190000000000002</v>
      </c>
      <c r="U87" s="46">
        <v>2.62818</v>
      </c>
      <c r="V87" s="46">
        <v>2.5535899999999998</v>
      </c>
      <c r="W87" s="46">
        <v>2.4653399999999999</v>
      </c>
      <c r="X87" s="46">
        <v>2.3139400000000001</v>
      </c>
      <c r="Y87" s="46">
        <v>2.0149499999999998</v>
      </c>
    </row>
    <row r="88" spans="1:25" x14ac:dyDescent="0.2">
      <c r="A88" s="45">
        <v>11</v>
      </c>
      <c r="B88" s="46">
        <v>1.9750700000000001</v>
      </c>
      <c r="C88" s="46">
        <v>1.90083</v>
      </c>
      <c r="D88" s="46">
        <v>1.87324</v>
      </c>
      <c r="E88" s="46">
        <v>1.8742700000000001</v>
      </c>
      <c r="F88" s="46">
        <v>1.88544</v>
      </c>
      <c r="G88" s="46">
        <v>1.8862699999999999</v>
      </c>
      <c r="H88" s="46">
        <v>1.9763999999999999</v>
      </c>
      <c r="I88" s="46">
        <v>2.0789599999999999</v>
      </c>
      <c r="J88" s="46">
        <v>2.2825299999999999</v>
      </c>
      <c r="K88" s="46">
        <v>2.3805999999999998</v>
      </c>
      <c r="L88" s="46">
        <v>2.4108700000000001</v>
      </c>
      <c r="M88" s="46">
        <v>2.39879</v>
      </c>
      <c r="N88" s="46">
        <v>2.3893499999999999</v>
      </c>
      <c r="O88" s="46">
        <v>2.3927399999999999</v>
      </c>
      <c r="P88" s="46">
        <v>2.4178299999999999</v>
      </c>
      <c r="Q88" s="46">
        <v>2.4267500000000002</v>
      </c>
      <c r="R88" s="46">
        <v>2.4374699999999998</v>
      </c>
      <c r="S88" s="46">
        <v>2.4871599999999998</v>
      </c>
      <c r="T88" s="46">
        <v>2.5672000000000001</v>
      </c>
      <c r="U88" s="46">
        <v>2.5750899999999999</v>
      </c>
      <c r="V88" s="46">
        <v>2.4820099999999998</v>
      </c>
      <c r="W88" s="46">
        <v>2.3968400000000001</v>
      </c>
      <c r="X88" s="46">
        <v>2.2611300000000001</v>
      </c>
      <c r="Y88" s="46">
        <v>2.06467</v>
      </c>
    </row>
    <row r="89" spans="1:25" x14ac:dyDescent="0.2">
      <c r="A89" s="45">
        <v>12</v>
      </c>
      <c r="B89" s="46">
        <v>1.95486</v>
      </c>
      <c r="C89" s="46">
        <v>1.8935900000000001</v>
      </c>
      <c r="D89" s="46">
        <v>1.8572200000000001</v>
      </c>
      <c r="E89" s="46">
        <v>1.86338</v>
      </c>
      <c r="F89" s="46">
        <v>1.9877100000000001</v>
      </c>
      <c r="G89" s="46">
        <v>2.09944</v>
      </c>
      <c r="H89" s="46">
        <v>2.41635</v>
      </c>
      <c r="I89" s="46">
        <v>2.45167</v>
      </c>
      <c r="J89" s="46">
        <v>2.5604399999999998</v>
      </c>
      <c r="K89" s="46">
        <v>2.5710999999999999</v>
      </c>
      <c r="L89" s="46">
        <v>2.5571999999999999</v>
      </c>
      <c r="M89" s="46">
        <v>2.5523199999999999</v>
      </c>
      <c r="N89" s="46">
        <v>2.5411000000000001</v>
      </c>
      <c r="O89" s="46">
        <v>2.55246</v>
      </c>
      <c r="P89" s="46">
        <v>2.5504699999999998</v>
      </c>
      <c r="Q89" s="46">
        <v>2.54806</v>
      </c>
      <c r="R89" s="46">
        <v>2.5523799999999999</v>
      </c>
      <c r="S89" s="46">
        <v>2.5484</v>
      </c>
      <c r="T89" s="46">
        <v>2.5418599999999998</v>
      </c>
      <c r="U89" s="46">
        <v>2.55131</v>
      </c>
      <c r="V89" s="46">
        <v>2.5143399999999998</v>
      </c>
      <c r="W89" s="46">
        <v>2.4695399999999998</v>
      </c>
      <c r="X89" s="46">
        <v>2.3472900000000001</v>
      </c>
      <c r="Y89" s="46">
        <v>2.01919</v>
      </c>
    </row>
    <row r="90" spans="1:25" x14ac:dyDescent="0.2">
      <c r="A90" s="45">
        <v>13</v>
      </c>
      <c r="B90" s="46">
        <v>1.9387399999999999</v>
      </c>
      <c r="C90" s="46">
        <v>1.88947</v>
      </c>
      <c r="D90" s="46">
        <v>1.85904</v>
      </c>
      <c r="E90" s="46">
        <v>1.88676</v>
      </c>
      <c r="F90" s="46">
        <v>2.0187400000000002</v>
      </c>
      <c r="G90" s="46">
        <v>2.14656</v>
      </c>
      <c r="H90" s="46">
        <v>2.4182700000000001</v>
      </c>
      <c r="I90" s="46">
        <v>2.5632799999999998</v>
      </c>
      <c r="J90" s="46">
        <v>2.6070500000000001</v>
      </c>
      <c r="K90" s="46">
        <v>2.6098300000000001</v>
      </c>
      <c r="L90" s="46">
        <v>2.6079599999999998</v>
      </c>
      <c r="M90" s="46">
        <v>2.5994600000000001</v>
      </c>
      <c r="N90" s="46">
        <v>2.58507</v>
      </c>
      <c r="O90" s="46">
        <v>2.59056</v>
      </c>
      <c r="P90" s="46">
        <v>2.6126900000000002</v>
      </c>
      <c r="Q90" s="46">
        <v>2.6047799999999999</v>
      </c>
      <c r="R90" s="46">
        <v>2.5979000000000001</v>
      </c>
      <c r="S90" s="46">
        <v>2.58948</v>
      </c>
      <c r="T90" s="46">
        <v>2.5803600000000002</v>
      </c>
      <c r="U90" s="46">
        <v>2.5842299999999998</v>
      </c>
      <c r="V90" s="46">
        <v>2.5450200000000001</v>
      </c>
      <c r="W90" s="46">
        <v>2.4332400000000001</v>
      </c>
      <c r="X90" s="46">
        <v>2.30253</v>
      </c>
      <c r="Y90" s="46">
        <v>2.00481</v>
      </c>
    </row>
    <row r="91" spans="1:25" x14ac:dyDescent="0.2">
      <c r="A91" s="45">
        <v>14</v>
      </c>
      <c r="B91" s="46">
        <v>1.87304</v>
      </c>
      <c r="C91" s="46">
        <v>1.8289899999999999</v>
      </c>
      <c r="D91" s="46">
        <v>1.8188899999999999</v>
      </c>
      <c r="E91" s="46">
        <v>1.8552500000000001</v>
      </c>
      <c r="F91" s="46">
        <v>1.9702299999999999</v>
      </c>
      <c r="G91" s="46">
        <v>2.0710000000000002</v>
      </c>
      <c r="H91" s="46">
        <v>2.3776099999999998</v>
      </c>
      <c r="I91" s="46">
        <v>2.4734500000000001</v>
      </c>
      <c r="J91" s="46">
        <v>2.52597</v>
      </c>
      <c r="K91" s="46">
        <v>2.5196399999999999</v>
      </c>
      <c r="L91" s="46">
        <v>2.5204200000000001</v>
      </c>
      <c r="M91" s="46">
        <v>2.5082300000000002</v>
      </c>
      <c r="N91" s="46">
        <v>2.5017800000000001</v>
      </c>
      <c r="O91" s="46">
        <v>2.5127000000000002</v>
      </c>
      <c r="P91" s="46">
        <v>2.5065599999999999</v>
      </c>
      <c r="Q91" s="46">
        <v>2.5079400000000001</v>
      </c>
      <c r="R91" s="46">
        <v>2.5142799999999998</v>
      </c>
      <c r="S91" s="46">
        <v>2.50881</v>
      </c>
      <c r="T91" s="46">
        <v>2.5106099999999998</v>
      </c>
      <c r="U91" s="46">
        <v>2.49675</v>
      </c>
      <c r="V91" s="46">
        <v>2.46556</v>
      </c>
      <c r="W91" s="46">
        <v>2.4281999999999999</v>
      </c>
      <c r="X91" s="46">
        <v>2.26437</v>
      </c>
      <c r="Y91" s="46">
        <v>1.9764200000000001</v>
      </c>
    </row>
    <row r="92" spans="1:25" x14ac:dyDescent="0.2">
      <c r="A92" s="45">
        <v>15</v>
      </c>
      <c r="B92" s="46">
        <v>1.9164300000000001</v>
      </c>
      <c r="C92" s="46">
        <v>1.8556900000000001</v>
      </c>
      <c r="D92" s="46">
        <v>1.8470500000000001</v>
      </c>
      <c r="E92" s="46">
        <v>1.8609100000000001</v>
      </c>
      <c r="F92" s="46">
        <v>1.91469</v>
      </c>
      <c r="G92" s="46">
        <v>2.1532900000000001</v>
      </c>
      <c r="H92" s="46">
        <v>2.4096799999999998</v>
      </c>
      <c r="I92" s="46">
        <v>2.6526900000000002</v>
      </c>
      <c r="J92" s="46">
        <v>2.7015400000000001</v>
      </c>
      <c r="K92" s="46">
        <v>2.69007</v>
      </c>
      <c r="L92" s="46">
        <v>2.6820200000000001</v>
      </c>
      <c r="M92" s="46">
        <v>2.69123</v>
      </c>
      <c r="N92" s="46">
        <v>2.6809500000000002</v>
      </c>
      <c r="O92" s="46">
        <v>2.6884800000000002</v>
      </c>
      <c r="P92" s="46">
        <v>2.6850900000000002</v>
      </c>
      <c r="Q92" s="46">
        <v>2.6862599999999999</v>
      </c>
      <c r="R92" s="46">
        <v>2.6890000000000001</v>
      </c>
      <c r="S92" s="46">
        <v>2.6815000000000002</v>
      </c>
      <c r="T92" s="46">
        <v>2.6789000000000001</v>
      </c>
      <c r="U92" s="46">
        <v>2.6758199999999999</v>
      </c>
      <c r="V92" s="46">
        <v>2.6196799999999998</v>
      </c>
      <c r="W92" s="46">
        <v>2.4520900000000001</v>
      </c>
      <c r="X92" s="46">
        <v>2.2500800000000001</v>
      </c>
      <c r="Y92" s="46">
        <v>2.0128900000000001</v>
      </c>
    </row>
    <row r="93" spans="1:25" x14ac:dyDescent="0.2">
      <c r="A93" s="45">
        <v>16</v>
      </c>
      <c r="B93" s="46">
        <v>1.87836</v>
      </c>
      <c r="C93" s="46">
        <v>1.8269299999999999</v>
      </c>
      <c r="D93" s="46">
        <v>1.78207</v>
      </c>
      <c r="E93" s="46">
        <v>1.7967599999999999</v>
      </c>
      <c r="F93" s="46">
        <v>1.9121600000000001</v>
      </c>
      <c r="G93" s="46">
        <v>2.0581</v>
      </c>
      <c r="H93" s="46">
        <v>2.34863</v>
      </c>
      <c r="I93" s="46">
        <v>2.5678999999999998</v>
      </c>
      <c r="J93" s="46">
        <v>2.6743199999999998</v>
      </c>
      <c r="K93" s="46">
        <v>2.6685300000000001</v>
      </c>
      <c r="L93" s="46">
        <v>2.6641699999999999</v>
      </c>
      <c r="M93" s="46">
        <v>2.6617299999999999</v>
      </c>
      <c r="N93" s="46">
        <v>2.6563699999999999</v>
      </c>
      <c r="O93" s="46">
        <v>2.6526900000000002</v>
      </c>
      <c r="P93" s="46">
        <v>2.65802</v>
      </c>
      <c r="Q93" s="46">
        <v>2.65632</v>
      </c>
      <c r="R93" s="46">
        <v>2.6606900000000002</v>
      </c>
      <c r="S93" s="46">
        <v>2.6676099999999998</v>
      </c>
      <c r="T93" s="46">
        <v>2.6673399999999998</v>
      </c>
      <c r="U93" s="46">
        <v>2.6620200000000001</v>
      </c>
      <c r="V93" s="46">
        <v>2.6301000000000001</v>
      </c>
      <c r="W93" s="46">
        <v>2.43207</v>
      </c>
      <c r="X93" s="46">
        <v>2.2486199999999998</v>
      </c>
      <c r="Y93" s="46">
        <v>1.97445</v>
      </c>
    </row>
    <row r="94" spans="1:25" x14ac:dyDescent="0.2">
      <c r="A94" s="45">
        <v>17</v>
      </c>
      <c r="B94" s="46">
        <v>2.1102599999999998</v>
      </c>
      <c r="C94" s="46">
        <v>1.9930000000000001</v>
      </c>
      <c r="D94" s="46">
        <v>1.9139600000000001</v>
      </c>
      <c r="E94" s="46">
        <v>1.8793200000000001</v>
      </c>
      <c r="F94" s="46">
        <v>1.9264399999999999</v>
      </c>
      <c r="G94" s="46">
        <v>2.0467399999999998</v>
      </c>
      <c r="H94" s="46">
        <v>2.1913399999999998</v>
      </c>
      <c r="I94" s="46">
        <v>2.3706800000000001</v>
      </c>
      <c r="J94" s="46">
        <v>2.5986600000000002</v>
      </c>
      <c r="K94" s="46">
        <v>2.6943100000000002</v>
      </c>
      <c r="L94" s="46">
        <v>2.6922899999999998</v>
      </c>
      <c r="M94" s="46">
        <v>2.6831100000000001</v>
      </c>
      <c r="N94" s="46">
        <v>2.67571</v>
      </c>
      <c r="O94" s="46">
        <v>2.6797399999999998</v>
      </c>
      <c r="P94" s="46">
        <v>2.68337</v>
      </c>
      <c r="Q94" s="46">
        <v>2.69007</v>
      </c>
      <c r="R94" s="46">
        <v>2.6953299999999998</v>
      </c>
      <c r="S94" s="46">
        <v>2.6994199999999999</v>
      </c>
      <c r="T94" s="46">
        <v>2.6971599999999998</v>
      </c>
      <c r="U94" s="46">
        <v>2.6957200000000001</v>
      </c>
      <c r="V94" s="46">
        <v>2.6345399999999999</v>
      </c>
      <c r="W94" s="46">
        <v>2.4972099999999999</v>
      </c>
      <c r="X94" s="46">
        <v>2.27841</v>
      </c>
      <c r="Y94" s="46">
        <v>2.2027600000000001</v>
      </c>
    </row>
    <row r="95" spans="1:25" x14ac:dyDescent="0.2">
      <c r="A95" s="45">
        <v>18</v>
      </c>
      <c r="B95" s="46">
        <v>2.0356999999999998</v>
      </c>
      <c r="C95" s="46">
        <v>1.90005</v>
      </c>
      <c r="D95" s="46">
        <v>1.8484499999999999</v>
      </c>
      <c r="E95" s="46">
        <v>1.8430899999999999</v>
      </c>
      <c r="F95" s="46">
        <v>1.8609599999999999</v>
      </c>
      <c r="G95" s="46">
        <v>1.9009</v>
      </c>
      <c r="H95" s="46">
        <v>2.0291199999999998</v>
      </c>
      <c r="I95" s="46">
        <v>2.1684700000000001</v>
      </c>
      <c r="J95" s="46">
        <v>2.2928099999999998</v>
      </c>
      <c r="K95" s="46">
        <v>2.36904</v>
      </c>
      <c r="L95" s="46">
        <v>2.4003399999999999</v>
      </c>
      <c r="M95" s="46">
        <v>2.39141</v>
      </c>
      <c r="N95" s="46">
        <v>2.3887200000000002</v>
      </c>
      <c r="O95" s="46">
        <v>2.4079100000000002</v>
      </c>
      <c r="P95" s="46">
        <v>2.4619599999999999</v>
      </c>
      <c r="Q95" s="46">
        <v>2.4881000000000002</v>
      </c>
      <c r="R95" s="46">
        <v>2.5210400000000002</v>
      </c>
      <c r="S95" s="46">
        <v>2.54149</v>
      </c>
      <c r="T95" s="46">
        <v>2.5444800000000001</v>
      </c>
      <c r="U95" s="46">
        <v>2.53932</v>
      </c>
      <c r="V95" s="46">
        <v>2.5053200000000002</v>
      </c>
      <c r="W95" s="46">
        <v>2.4076499999999998</v>
      </c>
      <c r="X95" s="46">
        <v>2.2204199999999998</v>
      </c>
      <c r="Y95" s="46">
        <v>2.0701100000000001</v>
      </c>
    </row>
    <row r="96" spans="1:25" x14ac:dyDescent="0.2">
      <c r="A96" s="45">
        <v>19</v>
      </c>
      <c r="B96" s="46">
        <v>1.9303600000000001</v>
      </c>
      <c r="C96" s="46">
        <v>1.8507899999999999</v>
      </c>
      <c r="D96" s="46">
        <v>1.81534</v>
      </c>
      <c r="E96" s="46">
        <v>1.7911900000000001</v>
      </c>
      <c r="F96" s="46">
        <v>1.8795299999999999</v>
      </c>
      <c r="G96" s="46">
        <v>2.0497800000000002</v>
      </c>
      <c r="H96" s="46">
        <v>2.2417099999999999</v>
      </c>
      <c r="I96" s="46">
        <v>2.4382899999999998</v>
      </c>
      <c r="J96" s="46">
        <v>2.5251800000000002</v>
      </c>
      <c r="K96" s="46">
        <v>2.4963600000000001</v>
      </c>
      <c r="L96" s="46">
        <v>2.4922</v>
      </c>
      <c r="M96" s="46">
        <v>2.4880300000000002</v>
      </c>
      <c r="N96" s="46">
        <v>2.48088</v>
      </c>
      <c r="O96" s="46">
        <v>2.4817200000000001</v>
      </c>
      <c r="P96" s="46">
        <v>2.51993</v>
      </c>
      <c r="Q96" s="46">
        <v>2.5444200000000001</v>
      </c>
      <c r="R96" s="46">
        <v>2.4950999999999999</v>
      </c>
      <c r="S96" s="46">
        <v>2.4829500000000002</v>
      </c>
      <c r="T96" s="46">
        <v>2.5025599999999999</v>
      </c>
      <c r="U96" s="46">
        <v>2.5021300000000002</v>
      </c>
      <c r="V96" s="46">
        <v>2.4657</v>
      </c>
      <c r="W96" s="46">
        <v>2.3893</v>
      </c>
      <c r="X96" s="46">
        <v>2.2460200000000001</v>
      </c>
      <c r="Y96" s="46">
        <v>2.0981100000000001</v>
      </c>
    </row>
    <row r="97" spans="1:25" x14ac:dyDescent="0.2">
      <c r="A97" s="45">
        <v>20</v>
      </c>
      <c r="B97" s="46">
        <v>1.8774500000000001</v>
      </c>
      <c r="C97" s="46">
        <v>1.8242499999999999</v>
      </c>
      <c r="D97" s="46">
        <v>1.79758</v>
      </c>
      <c r="E97" s="46">
        <v>1.80223</v>
      </c>
      <c r="F97" s="46">
        <v>1.8925399999999999</v>
      </c>
      <c r="G97" s="46">
        <v>2.0398200000000002</v>
      </c>
      <c r="H97" s="46">
        <v>2.2238099999999998</v>
      </c>
      <c r="I97" s="46">
        <v>2.4069199999999999</v>
      </c>
      <c r="J97" s="46">
        <v>2.45322</v>
      </c>
      <c r="K97" s="46">
        <v>2.4429699999999999</v>
      </c>
      <c r="L97" s="46">
        <v>2.4374899999999999</v>
      </c>
      <c r="M97" s="46">
        <v>2.4328699999999999</v>
      </c>
      <c r="N97" s="46">
        <v>2.4277000000000002</v>
      </c>
      <c r="O97" s="46">
        <v>2.43567</v>
      </c>
      <c r="P97" s="46">
        <v>2.4770500000000002</v>
      </c>
      <c r="Q97" s="46">
        <v>2.4725700000000002</v>
      </c>
      <c r="R97" s="46">
        <v>2.4597899999999999</v>
      </c>
      <c r="S97" s="46">
        <v>2.4479000000000002</v>
      </c>
      <c r="T97" s="46">
        <v>2.4679500000000001</v>
      </c>
      <c r="U97" s="46">
        <v>2.47831</v>
      </c>
      <c r="V97" s="46">
        <v>2.43634</v>
      </c>
      <c r="W97" s="46">
        <v>2.3656600000000001</v>
      </c>
      <c r="X97" s="46">
        <v>2.2284700000000002</v>
      </c>
      <c r="Y97" s="46">
        <v>2.05674</v>
      </c>
    </row>
    <row r="98" spans="1:25" x14ac:dyDescent="0.2">
      <c r="A98" s="45">
        <v>21</v>
      </c>
      <c r="B98" s="46">
        <v>1.8366100000000001</v>
      </c>
      <c r="C98" s="46">
        <v>1.8178099999999999</v>
      </c>
      <c r="D98" s="46">
        <v>1.78738</v>
      </c>
      <c r="E98" s="46">
        <v>1.7879499999999999</v>
      </c>
      <c r="F98" s="46">
        <v>1.8981699999999999</v>
      </c>
      <c r="G98" s="46">
        <v>1.99529</v>
      </c>
      <c r="H98" s="46">
        <v>2.1987999999999999</v>
      </c>
      <c r="I98" s="46">
        <v>2.4125800000000002</v>
      </c>
      <c r="J98" s="46">
        <v>2.4925799999999998</v>
      </c>
      <c r="K98" s="46">
        <v>2.5251800000000002</v>
      </c>
      <c r="L98" s="46">
        <v>2.49803</v>
      </c>
      <c r="M98" s="46">
        <v>2.47641</v>
      </c>
      <c r="N98" s="46">
        <v>2.4708600000000001</v>
      </c>
      <c r="O98" s="46">
        <v>2.4800599999999999</v>
      </c>
      <c r="P98" s="46">
        <v>2.56121</v>
      </c>
      <c r="Q98" s="46">
        <v>2.55444</v>
      </c>
      <c r="R98" s="46">
        <v>2.5551900000000001</v>
      </c>
      <c r="S98" s="46">
        <v>2.5388700000000002</v>
      </c>
      <c r="T98" s="46">
        <v>2.5593699999999999</v>
      </c>
      <c r="U98" s="46">
        <v>2.5334099999999999</v>
      </c>
      <c r="V98" s="46">
        <v>2.4308900000000002</v>
      </c>
      <c r="W98" s="46">
        <v>2.3374899999999998</v>
      </c>
      <c r="X98" s="46">
        <v>2.1720100000000002</v>
      </c>
      <c r="Y98" s="46">
        <v>2.00895</v>
      </c>
    </row>
    <row r="99" spans="1:25" x14ac:dyDescent="0.2">
      <c r="A99" s="45">
        <v>22</v>
      </c>
      <c r="B99" s="46">
        <v>1.82873</v>
      </c>
      <c r="C99" s="46">
        <v>1.8092299999999999</v>
      </c>
      <c r="D99" s="46">
        <v>1.7878400000000001</v>
      </c>
      <c r="E99" s="46">
        <v>1.7983199999999999</v>
      </c>
      <c r="F99" s="46">
        <v>1.86602</v>
      </c>
      <c r="G99" s="46">
        <v>1.97875</v>
      </c>
      <c r="H99" s="46">
        <v>2.20086</v>
      </c>
      <c r="I99" s="46">
        <v>2.40096</v>
      </c>
      <c r="J99" s="46">
        <v>2.4345500000000002</v>
      </c>
      <c r="K99" s="46">
        <v>2.4507699999999999</v>
      </c>
      <c r="L99" s="46">
        <v>2.44198</v>
      </c>
      <c r="M99" s="46">
        <v>2.4210500000000001</v>
      </c>
      <c r="N99" s="46">
        <v>2.4315500000000001</v>
      </c>
      <c r="O99" s="46">
        <v>2.4128099999999999</v>
      </c>
      <c r="P99" s="46">
        <v>2.4315699999999998</v>
      </c>
      <c r="Q99" s="46">
        <v>2.4331700000000001</v>
      </c>
      <c r="R99" s="46">
        <v>2.4318599999999999</v>
      </c>
      <c r="S99" s="46">
        <v>2.4161100000000002</v>
      </c>
      <c r="T99" s="46">
        <v>2.4409399999999999</v>
      </c>
      <c r="U99" s="46">
        <v>2.4125200000000002</v>
      </c>
      <c r="V99" s="46">
        <v>2.3926099999999999</v>
      </c>
      <c r="W99" s="46">
        <v>2.3361700000000001</v>
      </c>
      <c r="X99" s="46">
        <v>2.20627</v>
      </c>
      <c r="Y99" s="46">
        <v>1.96591</v>
      </c>
    </row>
    <row r="100" spans="1:25" x14ac:dyDescent="0.2">
      <c r="A100" s="45">
        <v>23</v>
      </c>
      <c r="B100" s="46">
        <v>1.8408800000000001</v>
      </c>
      <c r="C100" s="46">
        <v>1.8187800000000001</v>
      </c>
      <c r="D100" s="46">
        <v>1.79582</v>
      </c>
      <c r="E100" s="46">
        <v>1.7978400000000001</v>
      </c>
      <c r="F100" s="46">
        <v>1.8611899999999999</v>
      </c>
      <c r="G100" s="46">
        <v>2.0036200000000002</v>
      </c>
      <c r="H100" s="46">
        <v>2.2751700000000001</v>
      </c>
      <c r="I100" s="46">
        <v>2.4124599999999998</v>
      </c>
      <c r="J100" s="46">
        <v>2.4970699999999999</v>
      </c>
      <c r="K100" s="46">
        <v>2.4744000000000002</v>
      </c>
      <c r="L100" s="46">
        <v>2.46313</v>
      </c>
      <c r="M100" s="46">
        <v>2.4700099999999998</v>
      </c>
      <c r="N100" s="46">
        <v>2.4633400000000001</v>
      </c>
      <c r="O100" s="46">
        <v>2.4664199999999998</v>
      </c>
      <c r="P100" s="46">
        <v>2.5821399999999999</v>
      </c>
      <c r="Q100" s="46">
        <v>2.5714100000000002</v>
      </c>
      <c r="R100" s="46">
        <v>2.55932</v>
      </c>
      <c r="S100" s="46">
        <v>2.4951300000000001</v>
      </c>
      <c r="T100" s="46">
        <v>2.4908399999999999</v>
      </c>
      <c r="U100" s="46">
        <v>2.4708100000000002</v>
      </c>
      <c r="V100" s="46">
        <v>2.4337800000000001</v>
      </c>
      <c r="W100" s="46">
        <v>2.3498000000000001</v>
      </c>
      <c r="X100" s="46">
        <v>2.1905399999999999</v>
      </c>
      <c r="Y100" s="46">
        <v>1.98095</v>
      </c>
    </row>
    <row r="101" spans="1:25" x14ac:dyDescent="0.2">
      <c r="A101" s="45">
        <v>24</v>
      </c>
      <c r="B101" s="46">
        <v>1.9488799999999999</v>
      </c>
      <c r="C101" s="46">
        <v>1.8755500000000001</v>
      </c>
      <c r="D101" s="46">
        <v>1.8464100000000001</v>
      </c>
      <c r="E101" s="46">
        <v>1.8362000000000001</v>
      </c>
      <c r="F101" s="46">
        <v>1.8745400000000001</v>
      </c>
      <c r="G101" s="46">
        <v>1.9408300000000001</v>
      </c>
      <c r="H101" s="46">
        <v>2.0758100000000002</v>
      </c>
      <c r="I101" s="46">
        <v>2.3094800000000002</v>
      </c>
      <c r="J101" s="46">
        <v>2.3887800000000001</v>
      </c>
      <c r="K101" s="46">
        <v>2.4099400000000002</v>
      </c>
      <c r="L101" s="46">
        <v>2.4083299999999999</v>
      </c>
      <c r="M101" s="46">
        <v>2.4098000000000002</v>
      </c>
      <c r="N101" s="46">
        <v>2.4043899999999998</v>
      </c>
      <c r="O101" s="46">
        <v>2.40218</v>
      </c>
      <c r="P101" s="46">
        <v>2.4102100000000002</v>
      </c>
      <c r="Q101" s="46">
        <v>2.4166599999999998</v>
      </c>
      <c r="R101" s="46">
        <v>2.4248599999999998</v>
      </c>
      <c r="S101" s="46">
        <v>2.4240200000000001</v>
      </c>
      <c r="T101" s="46">
        <v>2.4420099999999998</v>
      </c>
      <c r="U101" s="46">
        <v>2.4609100000000002</v>
      </c>
      <c r="V101" s="46">
        <v>2.4021300000000001</v>
      </c>
      <c r="W101" s="46">
        <v>2.3500399999999999</v>
      </c>
      <c r="X101" s="46">
        <v>2.1228199999999999</v>
      </c>
      <c r="Y101" s="46">
        <v>1.9520900000000001</v>
      </c>
    </row>
    <row r="102" spans="1:25" x14ac:dyDescent="0.2">
      <c r="A102" s="45">
        <v>25</v>
      </c>
      <c r="B102" s="46">
        <v>1.8663700000000001</v>
      </c>
      <c r="C102" s="46">
        <v>1.8108900000000001</v>
      </c>
      <c r="D102" s="46">
        <v>1.78522</v>
      </c>
      <c r="E102" s="46">
        <v>1.7755300000000001</v>
      </c>
      <c r="F102" s="46">
        <v>1.8039000000000001</v>
      </c>
      <c r="G102" s="46">
        <v>1.86338</v>
      </c>
      <c r="H102" s="46">
        <v>1.8673999999999999</v>
      </c>
      <c r="I102" s="46">
        <v>2.0811299999999999</v>
      </c>
      <c r="J102" s="46">
        <v>2.12479</v>
      </c>
      <c r="K102" s="46">
        <v>2.3412299999999999</v>
      </c>
      <c r="L102" s="46">
        <v>2.3598400000000002</v>
      </c>
      <c r="M102" s="46">
        <v>2.3662800000000002</v>
      </c>
      <c r="N102" s="46">
        <v>2.3606699999999998</v>
      </c>
      <c r="O102" s="46">
        <v>2.3652000000000002</v>
      </c>
      <c r="P102" s="46">
        <v>2.3794599999999999</v>
      </c>
      <c r="Q102" s="46">
        <v>2.3804699999999999</v>
      </c>
      <c r="R102" s="46">
        <v>2.3835700000000002</v>
      </c>
      <c r="S102" s="46">
        <v>2.38889</v>
      </c>
      <c r="T102" s="46">
        <v>2.3837000000000002</v>
      </c>
      <c r="U102" s="46">
        <v>2.3909500000000001</v>
      </c>
      <c r="V102" s="46">
        <v>2.3254899999999998</v>
      </c>
      <c r="W102" s="46">
        <v>2.28315</v>
      </c>
      <c r="X102" s="46">
        <v>2.0851600000000001</v>
      </c>
      <c r="Y102" s="46">
        <v>1.92171</v>
      </c>
    </row>
    <row r="103" spans="1:25" x14ac:dyDescent="0.2">
      <c r="A103" s="45">
        <v>26</v>
      </c>
      <c r="B103" s="46">
        <v>1.82559</v>
      </c>
      <c r="C103" s="46">
        <v>1.7927500000000001</v>
      </c>
      <c r="D103" s="46">
        <v>1.7709299999999999</v>
      </c>
      <c r="E103" s="46">
        <v>1.7750699999999999</v>
      </c>
      <c r="F103" s="46">
        <v>1.85842</v>
      </c>
      <c r="G103" s="46">
        <v>1.9982200000000001</v>
      </c>
      <c r="H103" s="46">
        <v>2.2341899999999999</v>
      </c>
      <c r="I103" s="46">
        <v>2.39025</v>
      </c>
      <c r="J103" s="46">
        <v>2.3955899999999999</v>
      </c>
      <c r="K103" s="46">
        <v>2.3975200000000001</v>
      </c>
      <c r="L103" s="46">
        <v>2.4025300000000001</v>
      </c>
      <c r="M103" s="46">
        <v>2.4064199999999998</v>
      </c>
      <c r="N103" s="46">
        <v>2.4047900000000002</v>
      </c>
      <c r="O103" s="46">
        <v>2.41473</v>
      </c>
      <c r="P103" s="46">
        <v>2.44163</v>
      </c>
      <c r="Q103" s="46">
        <v>2.4213399999999998</v>
      </c>
      <c r="R103" s="46">
        <v>2.41066</v>
      </c>
      <c r="S103" s="46">
        <v>2.4051499999999999</v>
      </c>
      <c r="T103" s="46">
        <v>2.4122499999999998</v>
      </c>
      <c r="U103" s="46">
        <v>2.4057400000000002</v>
      </c>
      <c r="V103" s="46">
        <v>2.3448899999999999</v>
      </c>
      <c r="W103" s="46">
        <v>2.2904499999999999</v>
      </c>
      <c r="X103" s="46">
        <v>2.14758</v>
      </c>
      <c r="Y103" s="46">
        <v>1.93828</v>
      </c>
    </row>
    <row r="104" spans="1:25" x14ac:dyDescent="0.2">
      <c r="A104" s="45">
        <v>27</v>
      </c>
      <c r="B104" s="46">
        <v>1.8369500000000001</v>
      </c>
      <c r="C104" s="46">
        <v>1.8098399999999999</v>
      </c>
      <c r="D104" s="46">
        <v>1.80518</v>
      </c>
      <c r="E104" s="46">
        <v>1.83205</v>
      </c>
      <c r="F104" s="46">
        <v>1.9316</v>
      </c>
      <c r="G104" s="46">
        <v>2.1534900000000001</v>
      </c>
      <c r="H104" s="46">
        <v>2.2992699999999999</v>
      </c>
      <c r="I104" s="46">
        <v>2.39819</v>
      </c>
      <c r="J104" s="46">
        <v>2.41248</v>
      </c>
      <c r="K104" s="46">
        <v>2.4037199999999999</v>
      </c>
      <c r="L104" s="46">
        <v>2.3987099999999999</v>
      </c>
      <c r="M104" s="46">
        <v>2.39263</v>
      </c>
      <c r="N104" s="46">
        <v>2.3919100000000002</v>
      </c>
      <c r="O104" s="46">
        <v>2.39297</v>
      </c>
      <c r="P104" s="46">
        <v>2.4452400000000001</v>
      </c>
      <c r="Q104" s="46">
        <v>2.4112499999999999</v>
      </c>
      <c r="R104" s="46">
        <v>2.4072</v>
      </c>
      <c r="S104" s="46">
        <v>2.3999000000000001</v>
      </c>
      <c r="T104" s="46">
        <v>2.3940999999999999</v>
      </c>
      <c r="U104" s="46">
        <v>2.3986000000000001</v>
      </c>
      <c r="V104" s="46">
        <v>2.3600400000000001</v>
      </c>
      <c r="W104" s="46">
        <v>2.2862300000000002</v>
      </c>
      <c r="X104" s="46">
        <v>2.1457299999999999</v>
      </c>
      <c r="Y104" s="46">
        <v>1.96214</v>
      </c>
    </row>
    <row r="105" spans="1:25" ht="15.75" customHeight="1" x14ac:dyDescent="0.2">
      <c r="A105" s="45">
        <v>28</v>
      </c>
      <c r="B105" s="46">
        <v>1.81759</v>
      </c>
      <c r="C105" s="46">
        <v>1.8002899999999999</v>
      </c>
      <c r="D105" s="46">
        <v>1.77766</v>
      </c>
      <c r="E105" s="46">
        <v>1.7906899999999999</v>
      </c>
      <c r="F105" s="46">
        <v>1.84642</v>
      </c>
      <c r="G105" s="46">
        <v>1.95373</v>
      </c>
      <c r="H105" s="46">
        <v>2.2214399999999999</v>
      </c>
      <c r="I105" s="46">
        <v>2.3428900000000001</v>
      </c>
      <c r="J105" s="46">
        <v>2.38855</v>
      </c>
      <c r="K105" s="46">
        <v>2.4058299999999999</v>
      </c>
      <c r="L105" s="46">
        <v>2.3958599999999999</v>
      </c>
      <c r="M105" s="46">
        <v>2.38761</v>
      </c>
      <c r="N105" s="46">
        <v>2.3842300000000001</v>
      </c>
      <c r="O105" s="46">
        <v>2.3948900000000002</v>
      </c>
      <c r="P105" s="46">
        <v>2.4260100000000002</v>
      </c>
      <c r="Q105" s="46">
        <v>2.4256600000000001</v>
      </c>
      <c r="R105" s="46">
        <v>2.4061300000000001</v>
      </c>
      <c r="S105" s="46">
        <v>2.3872200000000001</v>
      </c>
      <c r="T105" s="46">
        <v>2.38991</v>
      </c>
      <c r="U105" s="46">
        <v>2.3628200000000001</v>
      </c>
      <c r="V105" s="46">
        <v>2.3346300000000002</v>
      </c>
      <c r="W105" s="46">
        <v>2.2856700000000001</v>
      </c>
      <c r="X105" s="46">
        <v>2.1250100000000001</v>
      </c>
      <c r="Y105" s="46">
        <v>1.89002</v>
      </c>
    </row>
    <row r="106" spans="1:25" x14ac:dyDescent="0.2">
      <c r="A106" s="45">
        <v>29</v>
      </c>
      <c r="B106" s="46">
        <v>1.8566499999999999</v>
      </c>
      <c r="C106" s="46">
        <v>1.8393699999999999</v>
      </c>
      <c r="D106" s="46">
        <v>1.8214699999999999</v>
      </c>
      <c r="E106" s="46">
        <v>1.85243</v>
      </c>
      <c r="F106" s="46">
        <v>1.9544999999999999</v>
      </c>
      <c r="G106" s="46">
        <v>2.19217</v>
      </c>
      <c r="H106" s="46">
        <v>2.2731400000000002</v>
      </c>
      <c r="I106" s="46">
        <v>2.43573</v>
      </c>
      <c r="J106" s="46">
        <v>2.4968599999999999</v>
      </c>
      <c r="K106" s="46">
        <v>2.51362</v>
      </c>
      <c r="L106" s="46">
        <v>2.5021499999999999</v>
      </c>
      <c r="M106" s="46">
        <v>2.4884200000000001</v>
      </c>
      <c r="N106" s="46">
        <v>2.4846499999999998</v>
      </c>
      <c r="O106" s="46">
        <v>2.5033400000000001</v>
      </c>
      <c r="P106" s="46">
        <v>2.58527</v>
      </c>
      <c r="Q106" s="46">
        <v>2.5341499999999999</v>
      </c>
      <c r="R106" s="46">
        <v>2.5242100000000001</v>
      </c>
      <c r="S106" s="46">
        <v>2.5077799999999999</v>
      </c>
      <c r="T106" s="46">
        <v>2.4993500000000002</v>
      </c>
      <c r="U106" s="46">
        <v>2.4771700000000001</v>
      </c>
      <c r="V106" s="46">
        <v>2.3519199999999998</v>
      </c>
      <c r="W106" s="46">
        <v>2.3118799999999999</v>
      </c>
      <c r="X106" s="46">
        <v>2.2164000000000001</v>
      </c>
      <c r="Y106" s="46">
        <v>2.0967099999999999</v>
      </c>
    </row>
    <row r="107" spans="1:25" x14ac:dyDescent="0.2">
      <c r="A107" s="45">
        <v>30</v>
      </c>
      <c r="B107" s="46">
        <v>1.85564</v>
      </c>
      <c r="C107" s="46">
        <v>1.82477</v>
      </c>
      <c r="D107" s="46">
        <v>1.81243</v>
      </c>
      <c r="E107" s="46">
        <v>1.82806</v>
      </c>
      <c r="F107" s="46">
        <v>1.90324</v>
      </c>
      <c r="G107" s="46">
        <v>2.1293500000000001</v>
      </c>
      <c r="H107" s="46">
        <v>2.2843599999999999</v>
      </c>
      <c r="I107" s="46">
        <v>2.41893</v>
      </c>
      <c r="J107" s="46">
        <v>2.46096</v>
      </c>
      <c r="K107" s="46">
        <v>2.4771800000000002</v>
      </c>
      <c r="L107" s="46">
        <v>2.4637099999999998</v>
      </c>
      <c r="M107" s="46">
        <v>2.45242</v>
      </c>
      <c r="N107" s="46">
        <v>2.4300600000000001</v>
      </c>
      <c r="O107" s="46">
        <v>2.4335399999999998</v>
      </c>
      <c r="P107" s="46">
        <v>2.43377</v>
      </c>
      <c r="Q107" s="46">
        <v>2.4288099999999999</v>
      </c>
      <c r="R107" s="46">
        <v>2.43207</v>
      </c>
      <c r="S107" s="46">
        <v>2.4500500000000001</v>
      </c>
      <c r="T107" s="46">
        <v>2.4223400000000002</v>
      </c>
      <c r="U107" s="46">
        <v>2.3865599999999998</v>
      </c>
      <c r="V107" s="46">
        <v>2.3443700000000001</v>
      </c>
      <c r="W107" s="46">
        <v>2.29758</v>
      </c>
      <c r="X107" s="46">
        <v>2.1751900000000002</v>
      </c>
      <c r="Y107" s="46">
        <v>1.93781</v>
      </c>
    </row>
    <row r="110" spans="1:25" ht="15.75" customHeight="1" x14ac:dyDescent="0.2">
      <c r="A110" s="83" t="s">
        <v>22</v>
      </c>
      <c r="B110" s="85" t="s">
        <v>50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7"/>
    </row>
    <row r="111" spans="1:25" x14ac:dyDescent="0.2">
      <c r="A111" s="84"/>
      <c r="B111" s="44" t="s">
        <v>24</v>
      </c>
      <c r="C111" s="44" t="s">
        <v>25</v>
      </c>
      <c r="D111" s="44" t="s">
        <v>26</v>
      </c>
      <c r="E111" s="44" t="s">
        <v>27</v>
      </c>
      <c r="F111" s="44" t="s">
        <v>28</v>
      </c>
      <c r="G111" s="44" t="s">
        <v>29</v>
      </c>
      <c r="H111" s="44" t="s">
        <v>30</v>
      </c>
      <c r="I111" s="44" t="s">
        <v>31</v>
      </c>
      <c r="J111" s="44" t="s">
        <v>32</v>
      </c>
      <c r="K111" s="44" t="s">
        <v>33</v>
      </c>
      <c r="L111" s="44" t="s">
        <v>34</v>
      </c>
      <c r="M111" s="44" t="s">
        <v>35</v>
      </c>
      <c r="N111" s="44" t="s">
        <v>36</v>
      </c>
      <c r="O111" s="44" t="s">
        <v>37</v>
      </c>
      <c r="P111" s="44" t="s">
        <v>38</v>
      </c>
      <c r="Q111" s="44" t="s">
        <v>39</v>
      </c>
      <c r="R111" s="44" t="s">
        <v>40</v>
      </c>
      <c r="S111" s="44" t="s">
        <v>41</v>
      </c>
      <c r="T111" s="44" t="s">
        <v>42</v>
      </c>
      <c r="U111" s="44" t="s">
        <v>43</v>
      </c>
      <c r="V111" s="44" t="s">
        <v>44</v>
      </c>
      <c r="W111" s="44" t="s">
        <v>45</v>
      </c>
      <c r="X111" s="44" t="s">
        <v>46</v>
      </c>
      <c r="Y111" s="44" t="s">
        <v>47</v>
      </c>
    </row>
    <row r="112" spans="1:25" x14ac:dyDescent="0.2">
      <c r="A112" s="45">
        <v>1</v>
      </c>
      <c r="B112" s="46">
        <v>2.3520699999999999</v>
      </c>
      <c r="C112" s="46">
        <v>2.2554699999999999</v>
      </c>
      <c r="D112" s="46">
        <v>2.2320199999999999</v>
      </c>
      <c r="E112" s="46">
        <v>2.3669199999999999</v>
      </c>
      <c r="F112" s="46">
        <v>2.40883</v>
      </c>
      <c r="G112" s="46">
        <v>2.4409200000000002</v>
      </c>
      <c r="H112" s="46">
        <v>2.7069700000000001</v>
      </c>
      <c r="I112" s="46">
        <v>2.9471699999999998</v>
      </c>
      <c r="J112" s="46">
        <v>2.9315600000000002</v>
      </c>
      <c r="K112" s="46">
        <v>3.0337999999999998</v>
      </c>
      <c r="L112" s="46">
        <v>3.0247299999999999</v>
      </c>
      <c r="M112" s="46">
        <v>2.9979100000000001</v>
      </c>
      <c r="N112" s="46">
        <v>2.98238</v>
      </c>
      <c r="O112" s="46">
        <v>2.9987300000000001</v>
      </c>
      <c r="P112" s="46">
        <v>3.0563500000000001</v>
      </c>
      <c r="Q112" s="46">
        <v>3.0267599999999999</v>
      </c>
      <c r="R112" s="46">
        <v>3.0667900000000001</v>
      </c>
      <c r="S112" s="46">
        <v>3.0330900000000001</v>
      </c>
      <c r="T112" s="46">
        <v>3.0260099999999999</v>
      </c>
      <c r="U112" s="46">
        <v>3.0070199999999998</v>
      </c>
      <c r="V112" s="46">
        <v>2.9460500000000001</v>
      </c>
      <c r="W112" s="46">
        <v>2.8179799999999999</v>
      </c>
      <c r="X112" s="46">
        <v>2.6855199999999999</v>
      </c>
      <c r="Y112" s="46">
        <v>2.47872</v>
      </c>
    </row>
    <row r="113" spans="1:25" x14ac:dyDescent="0.2">
      <c r="A113" s="45">
        <v>2</v>
      </c>
      <c r="B113" s="46">
        <v>2.4376500000000001</v>
      </c>
      <c r="C113" s="46">
        <v>2.3016800000000002</v>
      </c>
      <c r="D113" s="46">
        <v>2.2446000000000002</v>
      </c>
      <c r="E113" s="46">
        <v>2.2594400000000001</v>
      </c>
      <c r="F113" s="46">
        <v>2.3310399999999998</v>
      </c>
      <c r="G113" s="46">
        <v>2.4726499999999998</v>
      </c>
      <c r="H113" s="46">
        <v>2.7894299999999999</v>
      </c>
      <c r="I113" s="46">
        <v>2.88985</v>
      </c>
      <c r="J113" s="46">
        <v>2.9764300000000001</v>
      </c>
      <c r="K113" s="46">
        <v>3.0342600000000002</v>
      </c>
      <c r="L113" s="46">
        <v>3.0249000000000001</v>
      </c>
      <c r="M113" s="46">
        <v>2.9911799999999999</v>
      </c>
      <c r="N113" s="46">
        <v>2.97044</v>
      </c>
      <c r="O113" s="46">
        <v>2.9775</v>
      </c>
      <c r="P113" s="46">
        <v>2.9770400000000001</v>
      </c>
      <c r="Q113" s="46">
        <v>2.9614600000000002</v>
      </c>
      <c r="R113" s="46">
        <v>2.97078</v>
      </c>
      <c r="S113" s="46">
        <v>2.9567800000000002</v>
      </c>
      <c r="T113" s="46">
        <v>2.9608699999999999</v>
      </c>
      <c r="U113" s="46">
        <v>2.9430200000000002</v>
      </c>
      <c r="V113" s="46">
        <v>2.89344</v>
      </c>
      <c r="W113" s="46">
        <v>2.8529599999999999</v>
      </c>
      <c r="X113" s="46">
        <v>2.7522799999999998</v>
      </c>
      <c r="Y113" s="46">
        <v>2.4794</v>
      </c>
    </row>
    <row r="114" spans="1:25" x14ac:dyDescent="0.2">
      <c r="A114" s="45">
        <v>3</v>
      </c>
      <c r="B114" s="46">
        <v>2.4442499999999998</v>
      </c>
      <c r="C114" s="46">
        <v>2.37581</v>
      </c>
      <c r="D114" s="46">
        <v>2.28721</v>
      </c>
      <c r="E114" s="46">
        <v>2.3075899999999998</v>
      </c>
      <c r="F114" s="46">
        <v>2.36599</v>
      </c>
      <c r="G114" s="46">
        <v>2.4441199999999998</v>
      </c>
      <c r="H114" s="46">
        <v>2.55464</v>
      </c>
      <c r="I114" s="46">
        <v>2.7533099999999999</v>
      </c>
      <c r="J114" s="46">
        <v>2.8398300000000001</v>
      </c>
      <c r="K114" s="46">
        <v>2.9373</v>
      </c>
      <c r="L114" s="46">
        <v>2.9296799999999998</v>
      </c>
      <c r="M114" s="46">
        <v>2.9288099999999999</v>
      </c>
      <c r="N114" s="46">
        <v>2.91886</v>
      </c>
      <c r="O114" s="46">
        <v>2.9189799999999999</v>
      </c>
      <c r="P114" s="46">
        <v>2.9380000000000002</v>
      </c>
      <c r="Q114" s="46">
        <v>2.9501499999999998</v>
      </c>
      <c r="R114" s="46">
        <v>2.9672900000000002</v>
      </c>
      <c r="S114" s="46">
        <v>2.96285</v>
      </c>
      <c r="T114" s="46">
        <v>2.9405800000000002</v>
      </c>
      <c r="U114" s="46">
        <v>2.9403100000000002</v>
      </c>
      <c r="V114" s="46">
        <v>2.8323100000000001</v>
      </c>
      <c r="W114" s="46">
        <v>2.7710300000000001</v>
      </c>
      <c r="X114" s="46">
        <v>2.6621100000000002</v>
      </c>
      <c r="Y114" s="46">
        <v>2.4276499999999999</v>
      </c>
    </row>
    <row r="115" spans="1:25" x14ac:dyDescent="0.2">
      <c r="A115" s="45">
        <v>4</v>
      </c>
      <c r="B115" s="46">
        <v>2.3847999999999998</v>
      </c>
      <c r="C115" s="46">
        <v>2.2834300000000001</v>
      </c>
      <c r="D115" s="46">
        <v>2.2316699999999998</v>
      </c>
      <c r="E115" s="46">
        <v>2.2145800000000002</v>
      </c>
      <c r="F115" s="46">
        <v>2.2176900000000002</v>
      </c>
      <c r="G115" s="46">
        <v>2.17598</v>
      </c>
      <c r="H115" s="46">
        <v>2.3659300000000001</v>
      </c>
      <c r="I115" s="46">
        <v>2.4361799999999998</v>
      </c>
      <c r="J115" s="46">
        <v>2.5370400000000002</v>
      </c>
      <c r="K115" s="46">
        <v>2.7654800000000002</v>
      </c>
      <c r="L115" s="46">
        <v>2.7846799999999998</v>
      </c>
      <c r="M115" s="46">
        <v>2.7893300000000001</v>
      </c>
      <c r="N115" s="46">
        <v>2.78172</v>
      </c>
      <c r="O115" s="46">
        <v>2.7821699999999998</v>
      </c>
      <c r="P115" s="46">
        <v>2.78884</v>
      </c>
      <c r="Q115" s="46">
        <v>2.8039399999999999</v>
      </c>
      <c r="R115" s="46">
        <v>2.8054899999999998</v>
      </c>
      <c r="S115" s="46">
        <v>2.80776</v>
      </c>
      <c r="T115" s="46">
        <v>2.81473</v>
      </c>
      <c r="U115" s="46">
        <v>2.81047</v>
      </c>
      <c r="V115" s="46">
        <v>2.7664900000000001</v>
      </c>
      <c r="W115" s="46">
        <v>2.7418200000000001</v>
      </c>
      <c r="X115" s="46">
        <v>2.66432</v>
      </c>
      <c r="Y115" s="46">
        <v>2.37452</v>
      </c>
    </row>
    <row r="116" spans="1:25" x14ac:dyDescent="0.2">
      <c r="A116" s="45">
        <v>5</v>
      </c>
      <c r="B116" s="46">
        <v>2.3637700000000001</v>
      </c>
      <c r="C116" s="46">
        <v>2.2698900000000002</v>
      </c>
      <c r="D116" s="46">
        <v>2.2177600000000002</v>
      </c>
      <c r="E116" s="46">
        <v>2.1985600000000001</v>
      </c>
      <c r="F116" s="46">
        <v>2.2800099999999999</v>
      </c>
      <c r="G116" s="46">
        <v>2.4466100000000002</v>
      </c>
      <c r="H116" s="46">
        <v>2.7278600000000002</v>
      </c>
      <c r="I116" s="46">
        <v>2.80124</v>
      </c>
      <c r="J116" s="46">
        <v>2.8408500000000001</v>
      </c>
      <c r="K116" s="46">
        <v>2.8561999999999999</v>
      </c>
      <c r="L116" s="46">
        <v>2.8538800000000002</v>
      </c>
      <c r="M116" s="46">
        <v>2.8039499999999999</v>
      </c>
      <c r="N116" s="46">
        <v>2.79657</v>
      </c>
      <c r="O116" s="46">
        <v>2.7946800000000001</v>
      </c>
      <c r="P116" s="46">
        <v>2.8117999999999999</v>
      </c>
      <c r="Q116" s="46">
        <v>2.82857</v>
      </c>
      <c r="R116" s="46">
        <v>2.83934</v>
      </c>
      <c r="S116" s="46">
        <v>2.8273799999999998</v>
      </c>
      <c r="T116" s="46">
        <v>2.82409</v>
      </c>
      <c r="U116" s="46">
        <v>2.82856</v>
      </c>
      <c r="V116" s="46">
        <v>2.7888600000000001</v>
      </c>
      <c r="W116" s="46">
        <v>2.7337400000000001</v>
      </c>
      <c r="X116" s="46">
        <v>2.6495600000000001</v>
      </c>
      <c r="Y116" s="46">
        <v>2.3692199999999999</v>
      </c>
    </row>
    <row r="117" spans="1:25" x14ac:dyDescent="0.2">
      <c r="A117" s="45">
        <v>6</v>
      </c>
      <c r="B117" s="46">
        <v>2.2472699999999999</v>
      </c>
      <c r="C117" s="46">
        <v>2.2271200000000002</v>
      </c>
      <c r="D117" s="46">
        <v>2.2008999999999999</v>
      </c>
      <c r="E117" s="46">
        <v>2.1939600000000001</v>
      </c>
      <c r="F117" s="46">
        <v>2.2732399999999999</v>
      </c>
      <c r="G117" s="46">
        <v>2.3772500000000001</v>
      </c>
      <c r="H117" s="46">
        <v>2.7443200000000001</v>
      </c>
      <c r="I117" s="46">
        <v>2.7899600000000002</v>
      </c>
      <c r="J117" s="46">
        <v>2.79528</v>
      </c>
      <c r="K117" s="46">
        <v>2.80247</v>
      </c>
      <c r="L117" s="46">
        <v>2.7948</v>
      </c>
      <c r="M117" s="46">
        <v>2.7853599999999998</v>
      </c>
      <c r="N117" s="46">
        <v>2.7850899999999998</v>
      </c>
      <c r="O117" s="46">
        <v>2.78173</v>
      </c>
      <c r="P117" s="46">
        <v>2.7908400000000002</v>
      </c>
      <c r="Q117" s="46">
        <v>2.7955700000000001</v>
      </c>
      <c r="R117" s="46">
        <v>2.8106</v>
      </c>
      <c r="S117" s="46">
        <v>2.80213</v>
      </c>
      <c r="T117" s="46">
        <v>2.7953100000000002</v>
      </c>
      <c r="U117" s="46">
        <v>2.79603</v>
      </c>
      <c r="V117" s="46">
        <v>2.75081</v>
      </c>
      <c r="W117" s="46">
        <v>2.7036199999999999</v>
      </c>
      <c r="X117" s="46">
        <v>2.6305000000000001</v>
      </c>
      <c r="Y117" s="46">
        <v>2.3047800000000001</v>
      </c>
    </row>
    <row r="118" spans="1:25" x14ac:dyDescent="0.2">
      <c r="A118" s="45">
        <v>7</v>
      </c>
      <c r="B118" s="46">
        <v>2.2962400000000001</v>
      </c>
      <c r="C118" s="46">
        <v>2.2582200000000001</v>
      </c>
      <c r="D118" s="46">
        <v>2.2290999999999999</v>
      </c>
      <c r="E118" s="46">
        <v>2.2388699999999999</v>
      </c>
      <c r="F118" s="46">
        <v>2.3071199999999998</v>
      </c>
      <c r="G118" s="46">
        <v>2.3904999999999998</v>
      </c>
      <c r="H118" s="46">
        <v>2.7386400000000002</v>
      </c>
      <c r="I118" s="46">
        <v>2.78261</v>
      </c>
      <c r="J118" s="46">
        <v>2.7900200000000002</v>
      </c>
      <c r="K118" s="46">
        <v>2.80003</v>
      </c>
      <c r="L118" s="46">
        <v>2.7870200000000001</v>
      </c>
      <c r="M118" s="46">
        <v>2.7862100000000001</v>
      </c>
      <c r="N118" s="46">
        <v>2.7728700000000002</v>
      </c>
      <c r="O118" s="46">
        <v>2.7732100000000002</v>
      </c>
      <c r="P118" s="46">
        <v>2.7932100000000002</v>
      </c>
      <c r="Q118" s="46">
        <v>2.8077200000000002</v>
      </c>
      <c r="R118" s="46">
        <v>2.8264100000000001</v>
      </c>
      <c r="S118" s="46">
        <v>2.7962199999999999</v>
      </c>
      <c r="T118" s="46">
        <v>2.7939500000000002</v>
      </c>
      <c r="U118" s="46">
        <v>2.7962099999999999</v>
      </c>
      <c r="V118" s="46">
        <v>2.7666300000000001</v>
      </c>
      <c r="W118" s="46">
        <v>2.71401</v>
      </c>
      <c r="X118" s="46">
        <v>2.6277300000000001</v>
      </c>
      <c r="Y118" s="46">
        <v>2.3765299999999998</v>
      </c>
    </row>
    <row r="119" spans="1:25" x14ac:dyDescent="0.2">
      <c r="A119" s="45">
        <v>8</v>
      </c>
      <c r="B119" s="46">
        <v>2.27799</v>
      </c>
      <c r="C119" s="46">
        <v>2.2429299999999999</v>
      </c>
      <c r="D119" s="46">
        <v>2.2258499999999999</v>
      </c>
      <c r="E119" s="46">
        <v>2.2352799999999999</v>
      </c>
      <c r="F119" s="46">
        <v>2.2967</v>
      </c>
      <c r="G119" s="46">
        <v>2.3892899999999999</v>
      </c>
      <c r="H119" s="46">
        <v>2.6837800000000001</v>
      </c>
      <c r="I119" s="46">
        <v>2.76396</v>
      </c>
      <c r="J119" s="46">
        <v>2.7884099999999998</v>
      </c>
      <c r="K119" s="46">
        <v>3.1961499999999998</v>
      </c>
      <c r="L119" s="46">
        <v>2.78477</v>
      </c>
      <c r="M119" s="46">
        <v>2.7812899999999998</v>
      </c>
      <c r="N119" s="46">
        <v>2.7796400000000001</v>
      </c>
      <c r="O119" s="46">
        <v>2.7919700000000001</v>
      </c>
      <c r="P119" s="46">
        <v>2.8472900000000001</v>
      </c>
      <c r="Q119" s="46">
        <v>2.84124</v>
      </c>
      <c r="R119" s="46">
        <v>2.83731</v>
      </c>
      <c r="S119" s="46">
        <v>2.8288500000000001</v>
      </c>
      <c r="T119" s="46">
        <v>2.79495</v>
      </c>
      <c r="U119" s="46">
        <v>2.7981799999999999</v>
      </c>
      <c r="V119" s="46">
        <v>2.7307800000000002</v>
      </c>
      <c r="W119" s="46">
        <v>2.6864400000000002</v>
      </c>
      <c r="X119" s="46">
        <v>2.5967699999999998</v>
      </c>
      <c r="Y119" s="46">
        <v>2.3324600000000002</v>
      </c>
    </row>
    <row r="120" spans="1:25" x14ac:dyDescent="0.2">
      <c r="A120" s="45">
        <v>9</v>
      </c>
      <c r="B120" s="46">
        <v>2.2746</v>
      </c>
      <c r="C120" s="46">
        <v>2.2418999999999998</v>
      </c>
      <c r="D120" s="46">
        <v>2.2120600000000001</v>
      </c>
      <c r="E120" s="46">
        <v>2.2347800000000002</v>
      </c>
      <c r="F120" s="46">
        <v>2.2736999999999998</v>
      </c>
      <c r="G120" s="46">
        <v>2.359</v>
      </c>
      <c r="H120" s="46">
        <v>2.6664300000000001</v>
      </c>
      <c r="I120" s="46">
        <v>2.7959299999999998</v>
      </c>
      <c r="J120" s="46">
        <v>2.8407800000000001</v>
      </c>
      <c r="K120" s="46">
        <v>2.8409599999999999</v>
      </c>
      <c r="L120" s="46">
        <v>2.8338700000000001</v>
      </c>
      <c r="M120" s="46">
        <v>2.83046</v>
      </c>
      <c r="N120" s="46">
        <v>2.8267699999999998</v>
      </c>
      <c r="O120" s="46">
        <v>2.8320500000000002</v>
      </c>
      <c r="P120" s="46">
        <v>2.89086</v>
      </c>
      <c r="Q120" s="46">
        <v>2.85534</v>
      </c>
      <c r="R120" s="46">
        <v>2.8529200000000001</v>
      </c>
      <c r="S120" s="46">
        <v>2.8374199999999998</v>
      </c>
      <c r="T120" s="46">
        <v>3.0793400000000002</v>
      </c>
      <c r="U120" s="46">
        <v>3.0756399999999999</v>
      </c>
      <c r="V120" s="46">
        <v>2.8051499999999998</v>
      </c>
      <c r="W120" s="46">
        <v>2.7154799999999999</v>
      </c>
      <c r="X120" s="46">
        <v>2.64391</v>
      </c>
      <c r="Y120" s="46">
        <v>2.38625</v>
      </c>
    </row>
    <row r="121" spans="1:25" x14ac:dyDescent="0.2">
      <c r="A121" s="45">
        <v>10</v>
      </c>
      <c r="B121" s="46">
        <v>2.4538000000000002</v>
      </c>
      <c r="C121" s="46">
        <v>2.3587600000000002</v>
      </c>
      <c r="D121" s="46">
        <v>2.30728</v>
      </c>
      <c r="E121" s="46">
        <v>2.3262399999999999</v>
      </c>
      <c r="F121" s="46">
        <v>2.3843299999999998</v>
      </c>
      <c r="G121" s="46">
        <v>2.38944</v>
      </c>
      <c r="H121" s="46">
        <v>2.6155499999999998</v>
      </c>
      <c r="I121" s="46">
        <v>2.7570399999999999</v>
      </c>
      <c r="J121" s="46">
        <v>2.7931900000000001</v>
      </c>
      <c r="K121" s="46">
        <v>2.98177</v>
      </c>
      <c r="L121" s="46">
        <v>2.9860799999999998</v>
      </c>
      <c r="M121" s="46">
        <v>2.9709599999999998</v>
      </c>
      <c r="N121" s="46">
        <v>2.9626199999999998</v>
      </c>
      <c r="O121" s="46">
        <v>2.9618899999999999</v>
      </c>
      <c r="P121" s="46">
        <v>2.97716</v>
      </c>
      <c r="Q121" s="46">
        <v>2.9734400000000001</v>
      </c>
      <c r="R121" s="46">
        <v>2.9837099999999999</v>
      </c>
      <c r="S121" s="46">
        <v>2.9847700000000001</v>
      </c>
      <c r="T121" s="46">
        <v>2.9891899999999998</v>
      </c>
      <c r="U121" s="46">
        <v>2.99837</v>
      </c>
      <c r="V121" s="46">
        <v>2.9237799999999998</v>
      </c>
      <c r="W121" s="46">
        <v>2.8355299999999999</v>
      </c>
      <c r="X121" s="46">
        <v>2.6841300000000001</v>
      </c>
      <c r="Y121" s="46">
        <v>2.3851399999999998</v>
      </c>
    </row>
    <row r="122" spans="1:25" x14ac:dyDescent="0.2">
      <c r="A122" s="45">
        <v>11</v>
      </c>
      <c r="B122" s="46">
        <v>2.3452600000000001</v>
      </c>
      <c r="C122" s="46">
        <v>2.27102</v>
      </c>
      <c r="D122" s="46">
        <v>2.24343</v>
      </c>
      <c r="E122" s="46">
        <v>2.2444600000000001</v>
      </c>
      <c r="F122" s="46">
        <v>2.25563</v>
      </c>
      <c r="G122" s="46">
        <v>2.2564600000000001</v>
      </c>
      <c r="H122" s="46">
        <v>2.34659</v>
      </c>
      <c r="I122" s="46">
        <v>2.4491499999999999</v>
      </c>
      <c r="J122" s="46">
        <v>2.65272</v>
      </c>
      <c r="K122" s="46">
        <v>2.7507899999999998</v>
      </c>
      <c r="L122" s="46">
        <v>2.7810600000000001</v>
      </c>
      <c r="M122" s="46">
        <v>2.76898</v>
      </c>
      <c r="N122" s="46">
        <v>2.7595399999999999</v>
      </c>
      <c r="O122" s="46">
        <v>2.7629299999999999</v>
      </c>
      <c r="P122" s="46">
        <v>2.7880199999999999</v>
      </c>
      <c r="Q122" s="46">
        <v>2.7969400000000002</v>
      </c>
      <c r="R122" s="46">
        <v>2.8076599999999998</v>
      </c>
      <c r="S122" s="46">
        <v>2.8573499999999998</v>
      </c>
      <c r="T122" s="46">
        <v>2.9373900000000002</v>
      </c>
      <c r="U122" s="46">
        <v>2.9452799999999999</v>
      </c>
      <c r="V122" s="46">
        <v>2.8521999999999998</v>
      </c>
      <c r="W122" s="46">
        <v>2.7670300000000001</v>
      </c>
      <c r="X122" s="46">
        <v>2.6313200000000001</v>
      </c>
      <c r="Y122" s="46">
        <v>2.43486</v>
      </c>
    </row>
    <row r="123" spans="1:25" x14ac:dyDescent="0.2">
      <c r="A123" s="45">
        <v>12</v>
      </c>
      <c r="B123" s="46">
        <v>2.3250500000000001</v>
      </c>
      <c r="C123" s="46">
        <v>2.2637800000000001</v>
      </c>
      <c r="D123" s="46">
        <v>2.2274099999999999</v>
      </c>
      <c r="E123" s="46">
        <v>2.2335699999999998</v>
      </c>
      <c r="F123" s="46">
        <v>2.3578999999999999</v>
      </c>
      <c r="G123" s="46">
        <v>2.46963</v>
      </c>
      <c r="H123" s="46">
        <v>2.78654</v>
      </c>
      <c r="I123" s="46">
        <v>2.82186</v>
      </c>
      <c r="J123" s="46">
        <v>2.9306299999999998</v>
      </c>
      <c r="K123" s="46">
        <v>2.94129</v>
      </c>
      <c r="L123" s="46">
        <v>2.9273899999999999</v>
      </c>
      <c r="M123" s="46">
        <v>2.9225099999999999</v>
      </c>
      <c r="N123" s="46">
        <v>2.9112900000000002</v>
      </c>
      <c r="O123" s="46">
        <v>2.92265</v>
      </c>
      <c r="P123" s="46">
        <v>2.9206599999999998</v>
      </c>
      <c r="Q123" s="46">
        <v>2.91825</v>
      </c>
      <c r="R123" s="46">
        <v>2.9225699999999999</v>
      </c>
      <c r="S123" s="46">
        <v>2.91859</v>
      </c>
      <c r="T123" s="46">
        <v>2.9120499999999998</v>
      </c>
      <c r="U123" s="46">
        <v>2.9215</v>
      </c>
      <c r="V123" s="46">
        <v>2.8845299999999998</v>
      </c>
      <c r="W123" s="46">
        <v>2.8397299999999999</v>
      </c>
      <c r="X123" s="46">
        <v>2.7174800000000001</v>
      </c>
      <c r="Y123" s="46">
        <v>2.3893800000000001</v>
      </c>
    </row>
    <row r="124" spans="1:25" x14ac:dyDescent="0.2">
      <c r="A124" s="45">
        <v>13</v>
      </c>
      <c r="B124" s="46">
        <v>2.3089300000000001</v>
      </c>
      <c r="C124" s="46">
        <v>2.2596599999999998</v>
      </c>
      <c r="D124" s="46">
        <v>2.2292299999999998</v>
      </c>
      <c r="E124" s="46">
        <v>2.2569499999999998</v>
      </c>
      <c r="F124" s="46">
        <v>2.3889300000000002</v>
      </c>
      <c r="G124" s="46">
        <v>2.51675</v>
      </c>
      <c r="H124" s="46">
        <v>2.7884600000000002</v>
      </c>
      <c r="I124" s="46">
        <v>2.9334699999999998</v>
      </c>
      <c r="J124" s="46">
        <v>2.9772400000000001</v>
      </c>
      <c r="K124" s="46">
        <v>2.9800200000000001</v>
      </c>
      <c r="L124" s="46">
        <v>2.9781499999999999</v>
      </c>
      <c r="M124" s="46">
        <v>2.9696500000000001</v>
      </c>
      <c r="N124" s="46">
        <v>2.95526</v>
      </c>
      <c r="O124" s="46">
        <v>2.96075</v>
      </c>
      <c r="P124" s="46">
        <v>2.9828800000000002</v>
      </c>
      <c r="Q124" s="46">
        <v>2.9749699999999999</v>
      </c>
      <c r="R124" s="46">
        <v>2.9680900000000001</v>
      </c>
      <c r="S124" s="46">
        <v>2.95967</v>
      </c>
      <c r="T124" s="46">
        <v>2.9505499999999998</v>
      </c>
      <c r="U124" s="46">
        <v>2.9544199999999998</v>
      </c>
      <c r="V124" s="46">
        <v>2.9152100000000001</v>
      </c>
      <c r="W124" s="46">
        <v>2.8034300000000001</v>
      </c>
      <c r="X124" s="46">
        <v>2.67272</v>
      </c>
      <c r="Y124" s="46">
        <v>2.375</v>
      </c>
    </row>
    <row r="125" spans="1:25" x14ac:dyDescent="0.2">
      <c r="A125" s="45">
        <v>14</v>
      </c>
      <c r="B125" s="46">
        <v>2.2432300000000001</v>
      </c>
      <c r="C125" s="46">
        <v>2.1991800000000001</v>
      </c>
      <c r="D125" s="46">
        <v>2.1890800000000001</v>
      </c>
      <c r="E125" s="46">
        <v>2.2254399999999999</v>
      </c>
      <c r="F125" s="46">
        <v>2.3404199999999999</v>
      </c>
      <c r="G125" s="46">
        <v>2.4411900000000002</v>
      </c>
      <c r="H125" s="46">
        <v>2.7477999999999998</v>
      </c>
      <c r="I125" s="46">
        <v>2.8436400000000002</v>
      </c>
      <c r="J125" s="46">
        <v>2.8961600000000001</v>
      </c>
      <c r="K125" s="46">
        <v>2.8898299999999999</v>
      </c>
      <c r="L125" s="46">
        <v>2.8906100000000001</v>
      </c>
      <c r="M125" s="46">
        <v>2.8784200000000002</v>
      </c>
      <c r="N125" s="46">
        <v>2.8719700000000001</v>
      </c>
      <c r="O125" s="46">
        <v>2.8828900000000002</v>
      </c>
      <c r="P125" s="46">
        <v>2.8767499999999999</v>
      </c>
      <c r="Q125" s="46">
        <v>2.8781300000000001</v>
      </c>
      <c r="R125" s="46">
        <v>2.8844699999999999</v>
      </c>
      <c r="S125" s="46">
        <v>2.879</v>
      </c>
      <c r="T125" s="46">
        <v>2.8807999999999998</v>
      </c>
      <c r="U125" s="46">
        <v>2.86694</v>
      </c>
      <c r="V125" s="46">
        <v>2.83575</v>
      </c>
      <c r="W125" s="46">
        <v>2.7983899999999999</v>
      </c>
      <c r="X125" s="46">
        <v>2.63456</v>
      </c>
      <c r="Y125" s="46">
        <v>2.3466100000000001</v>
      </c>
    </row>
    <row r="126" spans="1:25" x14ac:dyDescent="0.2">
      <c r="A126" s="45">
        <v>15</v>
      </c>
      <c r="B126" s="46">
        <v>2.2866200000000001</v>
      </c>
      <c r="C126" s="46">
        <v>2.2258800000000001</v>
      </c>
      <c r="D126" s="46">
        <v>2.2172399999999999</v>
      </c>
      <c r="E126" s="46">
        <v>2.2311000000000001</v>
      </c>
      <c r="F126" s="46">
        <v>2.2848799999999998</v>
      </c>
      <c r="G126" s="46">
        <v>2.5234800000000002</v>
      </c>
      <c r="H126" s="46">
        <v>2.7798699999999998</v>
      </c>
      <c r="I126" s="46">
        <v>3.0228799999999998</v>
      </c>
      <c r="J126" s="46">
        <v>3.0717300000000001</v>
      </c>
      <c r="K126" s="46">
        <v>3.06026</v>
      </c>
      <c r="L126" s="46">
        <v>3.0522100000000001</v>
      </c>
      <c r="M126" s="46">
        <v>3.06142</v>
      </c>
      <c r="N126" s="46">
        <v>3.0511400000000002</v>
      </c>
      <c r="O126" s="46">
        <v>3.0586700000000002</v>
      </c>
      <c r="P126" s="46">
        <v>3.0552800000000002</v>
      </c>
      <c r="Q126" s="46">
        <v>3.0564499999999999</v>
      </c>
      <c r="R126" s="46">
        <v>3.0591900000000001</v>
      </c>
      <c r="S126" s="46">
        <v>3.0516899999999998</v>
      </c>
      <c r="T126" s="46">
        <v>3.0490900000000001</v>
      </c>
      <c r="U126" s="46">
        <v>3.0460099999999999</v>
      </c>
      <c r="V126" s="46">
        <v>2.9898699999999998</v>
      </c>
      <c r="W126" s="46">
        <v>2.8222800000000001</v>
      </c>
      <c r="X126" s="46">
        <v>2.6202700000000001</v>
      </c>
      <c r="Y126" s="46">
        <v>2.3830800000000001</v>
      </c>
    </row>
    <row r="127" spans="1:25" x14ac:dyDescent="0.2">
      <c r="A127" s="45">
        <v>16</v>
      </c>
      <c r="B127" s="46">
        <v>2.2485499999999998</v>
      </c>
      <c r="C127" s="46">
        <v>2.19712</v>
      </c>
      <c r="D127" s="46">
        <v>2.1522600000000001</v>
      </c>
      <c r="E127" s="46">
        <v>2.1669499999999999</v>
      </c>
      <c r="F127" s="46">
        <v>2.2823500000000001</v>
      </c>
      <c r="G127" s="46">
        <v>2.4282900000000001</v>
      </c>
      <c r="H127" s="46">
        <v>2.71882</v>
      </c>
      <c r="I127" s="46">
        <v>2.9380899999999999</v>
      </c>
      <c r="J127" s="46">
        <v>3.0445099999999998</v>
      </c>
      <c r="K127" s="46">
        <v>3.0387200000000001</v>
      </c>
      <c r="L127" s="46">
        <v>3.0343599999999999</v>
      </c>
      <c r="M127" s="46">
        <v>3.0319199999999999</v>
      </c>
      <c r="N127" s="46">
        <v>3.0265599999999999</v>
      </c>
      <c r="O127" s="46">
        <v>3.0228799999999998</v>
      </c>
      <c r="P127" s="46">
        <v>3.0282100000000001</v>
      </c>
      <c r="Q127" s="46">
        <v>3.02651</v>
      </c>
      <c r="R127" s="46">
        <v>3.0308799999999998</v>
      </c>
      <c r="S127" s="46">
        <v>3.0377999999999998</v>
      </c>
      <c r="T127" s="46">
        <v>3.0375299999999998</v>
      </c>
      <c r="U127" s="46">
        <v>3.0322100000000001</v>
      </c>
      <c r="V127" s="46">
        <v>3.0002900000000001</v>
      </c>
      <c r="W127" s="46">
        <v>2.80226</v>
      </c>
      <c r="X127" s="46">
        <v>2.6188099999999999</v>
      </c>
      <c r="Y127" s="46">
        <v>2.3446400000000001</v>
      </c>
    </row>
    <row r="128" spans="1:25" x14ac:dyDescent="0.2">
      <c r="A128" s="45">
        <v>17</v>
      </c>
      <c r="B128" s="46">
        <v>2.4804499999999998</v>
      </c>
      <c r="C128" s="46">
        <v>2.3631899999999999</v>
      </c>
      <c r="D128" s="46">
        <v>2.2841499999999999</v>
      </c>
      <c r="E128" s="46">
        <v>2.2495099999999999</v>
      </c>
      <c r="F128" s="46">
        <v>2.2966299999999999</v>
      </c>
      <c r="G128" s="46">
        <v>2.4169299999999998</v>
      </c>
      <c r="H128" s="46">
        <v>2.5615299999999999</v>
      </c>
      <c r="I128" s="46">
        <v>2.7408700000000001</v>
      </c>
      <c r="J128" s="46">
        <v>2.9688500000000002</v>
      </c>
      <c r="K128" s="46">
        <v>3.0644999999999998</v>
      </c>
      <c r="L128" s="46">
        <v>3.0624799999999999</v>
      </c>
      <c r="M128" s="46">
        <v>3.0533000000000001</v>
      </c>
      <c r="N128" s="46">
        <v>3.0459000000000001</v>
      </c>
      <c r="O128" s="46">
        <v>3.0499299999999998</v>
      </c>
      <c r="P128" s="46">
        <v>3.0535600000000001</v>
      </c>
      <c r="Q128" s="46">
        <v>3.06026</v>
      </c>
      <c r="R128" s="46">
        <v>3.0655199999999998</v>
      </c>
      <c r="S128" s="46">
        <v>3.0696099999999999</v>
      </c>
      <c r="T128" s="46">
        <v>3.0673499999999998</v>
      </c>
      <c r="U128" s="46">
        <v>3.0659100000000001</v>
      </c>
      <c r="V128" s="46">
        <v>3.0047299999999999</v>
      </c>
      <c r="W128" s="46">
        <v>2.8673999999999999</v>
      </c>
      <c r="X128" s="46">
        <v>2.6486000000000001</v>
      </c>
      <c r="Y128" s="46">
        <v>2.5729500000000001</v>
      </c>
    </row>
    <row r="129" spans="1:25" x14ac:dyDescent="0.2">
      <c r="A129" s="45">
        <v>18</v>
      </c>
      <c r="B129" s="46">
        <v>2.4058899999999999</v>
      </c>
      <c r="C129" s="46">
        <v>2.2702399999999998</v>
      </c>
      <c r="D129" s="46">
        <v>2.2186400000000002</v>
      </c>
      <c r="E129" s="46">
        <v>2.2132800000000001</v>
      </c>
      <c r="F129" s="46">
        <v>2.23115</v>
      </c>
      <c r="G129" s="46">
        <v>2.2710900000000001</v>
      </c>
      <c r="H129" s="46">
        <v>2.3993099999999998</v>
      </c>
      <c r="I129" s="46">
        <v>2.5386600000000001</v>
      </c>
      <c r="J129" s="46">
        <v>2.6629999999999998</v>
      </c>
      <c r="K129" s="46">
        <v>2.7392300000000001</v>
      </c>
      <c r="L129" s="46">
        <v>2.7705299999999999</v>
      </c>
      <c r="M129" s="46">
        <v>2.7616000000000001</v>
      </c>
      <c r="N129" s="46">
        <v>2.7589100000000002</v>
      </c>
      <c r="O129" s="46">
        <v>2.7780999999999998</v>
      </c>
      <c r="P129" s="46">
        <v>2.8321499999999999</v>
      </c>
      <c r="Q129" s="46">
        <v>2.8582900000000002</v>
      </c>
      <c r="R129" s="46">
        <v>2.8912300000000002</v>
      </c>
      <c r="S129" s="46">
        <v>2.91168</v>
      </c>
      <c r="T129" s="46">
        <v>2.9146700000000001</v>
      </c>
      <c r="U129" s="46">
        <v>2.90951</v>
      </c>
      <c r="V129" s="46">
        <v>2.8755099999999998</v>
      </c>
      <c r="W129" s="46">
        <v>2.7778399999999999</v>
      </c>
      <c r="X129" s="46">
        <v>2.5906099999999999</v>
      </c>
      <c r="Y129" s="46">
        <v>2.4403000000000001</v>
      </c>
    </row>
    <row r="130" spans="1:25" x14ac:dyDescent="0.2">
      <c r="A130" s="45">
        <v>19</v>
      </c>
      <c r="B130" s="46">
        <v>2.3005499999999999</v>
      </c>
      <c r="C130" s="46">
        <v>2.22098</v>
      </c>
      <c r="D130" s="46">
        <v>2.18553</v>
      </c>
      <c r="E130" s="46">
        <v>2.1613799999999999</v>
      </c>
      <c r="F130" s="46">
        <v>2.2497199999999999</v>
      </c>
      <c r="G130" s="46">
        <v>2.4199700000000002</v>
      </c>
      <c r="H130" s="46">
        <v>2.6118999999999999</v>
      </c>
      <c r="I130" s="46">
        <v>2.8084799999999999</v>
      </c>
      <c r="J130" s="46">
        <v>2.8953700000000002</v>
      </c>
      <c r="K130" s="46">
        <v>2.8665500000000002</v>
      </c>
      <c r="L130" s="46">
        <v>2.86239</v>
      </c>
      <c r="M130" s="46">
        <v>2.8582200000000002</v>
      </c>
      <c r="N130" s="46">
        <v>2.85107</v>
      </c>
      <c r="O130" s="46">
        <v>2.8519100000000002</v>
      </c>
      <c r="P130" s="46">
        <v>2.89012</v>
      </c>
      <c r="Q130" s="46">
        <v>2.9146100000000001</v>
      </c>
      <c r="R130" s="46">
        <v>2.8652899999999999</v>
      </c>
      <c r="S130" s="46">
        <v>2.8531399999999998</v>
      </c>
      <c r="T130" s="46">
        <v>2.8727499999999999</v>
      </c>
      <c r="U130" s="46">
        <v>2.8723200000000002</v>
      </c>
      <c r="V130" s="46">
        <v>2.83589</v>
      </c>
      <c r="W130" s="46">
        <v>2.75949</v>
      </c>
      <c r="X130" s="46">
        <v>2.6162100000000001</v>
      </c>
      <c r="Y130" s="46">
        <v>2.4683000000000002</v>
      </c>
    </row>
    <row r="131" spans="1:25" x14ac:dyDescent="0.2">
      <c r="A131" s="45">
        <v>20</v>
      </c>
      <c r="B131" s="46">
        <v>2.2476400000000001</v>
      </c>
      <c r="C131" s="46">
        <v>2.1944400000000002</v>
      </c>
      <c r="D131" s="46">
        <v>2.16777</v>
      </c>
      <c r="E131" s="46">
        <v>2.1724199999999998</v>
      </c>
      <c r="F131" s="46">
        <v>2.2627299999999999</v>
      </c>
      <c r="G131" s="46">
        <v>2.4100100000000002</v>
      </c>
      <c r="H131" s="46">
        <v>2.5939999999999999</v>
      </c>
      <c r="I131" s="46">
        <v>2.77711</v>
      </c>
      <c r="J131" s="46">
        <v>2.82341</v>
      </c>
      <c r="K131" s="46">
        <v>2.8131599999999999</v>
      </c>
      <c r="L131" s="46">
        <v>2.80768</v>
      </c>
      <c r="M131" s="46">
        <v>2.8030599999999999</v>
      </c>
      <c r="N131" s="46">
        <v>2.7978900000000002</v>
      </c>
      <c r="O131" s="46">
        <v>2.80586</v>
      </c>
      <c r="P131" s="46">
        <v>2.8472400000000002</v>
      </c>
      <c r="Q131" s="46">
        <v>2.8427600000000002</v>
      </c>
      <c r="R131" s="46">
        <v>2.8299799999999999</v>
      </c>
      <c r="S131" s="46">
        <v>2.8180900000000002</v>
      </c>
      <c r="T131" s="46">
        <v>2.8381400000000001</v>
      </c>
      <c r="U131" s="46">
        <v>2.8485</v>
      </c>
      <c r="V131" s="46">
        <v>2.80653</v>
      </c>
      <c r="W131" s="46">
        <v>2.7358500000000001</v>
      </c>
      <c r="X131" s="46">
        <v>2.5986600000000002</v>
      </c>
      <c r="Y131" s="46">
        <v>2.42693</v>
      </c>
    </row>
    <row r="132" spans="1:25" x14ac:dyDescent="0.2">
      <c r="A132" s="45">
        <v>21</v>
      </c>
      <c r="B132" s="46">
        <v>2.2067999999999999</v>
      </c>
      <c r="C132" s="46">
        <v>2.1880000000000002</v>
      </c>
      <c r="D132" s="46">
        <v>2.1575700000000002</v>
      </c>
      <c r="E132" s="46">
        <v>2.1581399999999999</v>
      </c>
      <c r="F132" s="46">
        <v>2.2683599999999999</v>
      </c>
      <c r="G132" s="46">
        <v>2.3654799999999998</v>
      </c>
      <c r="H132" s="46">
        <v>2.5689899999999999</v>
      </c>
      <c r="I132" s="46">
        <v>2.7827700000000002</v>
      </c>
      <c r="J132" s="46">
        <v>2.8627699999999998</v>
      </c>
      <c r="K132" s="46">
        <v>2.8953700000000002</v>
      </c>
      <c r="L132" s="46">
        <v>2.86822</v>
      </c>
      <c r="M132" s="46">
        <v>2.8466</v>
      </c>
      <c r="N132" s="46">
        <v>2.8410500000000001</v>
      </c>
      <c r="O132" s="46">
        <v>2.85025</v>
      </c>
      <c r="P132" s="46">
        <v>2.9314</v>
      </c>
      <c r="Q132" s="46">
        <v>2.9246300000000001</v>
      </c>
      <c r="R132" s="46">
        <v>2.9253800000000001</v>
      </c>
      <c r="S132" s="46">
        <v>2.9090600000000002</v>
      </c>
      <c r="T132" s="46">
        <v>2.9295599999999999</v>
      </c>
      <c r="U132" s="46">
        <v>2.9036</v>
      </c>
      <c r="V132" s="46">
        <v>2.8010799999999998</v>
      </c>
      <c r="W132" s="46">
        <v>2.7076799999999999</v>
      </c>
      <c r="X132" s="46">
        <v>2.5421999999999998</v>
      </c>
      <c r="Y132" s="46">
        <v>2.37914</v>
      </c>
    </row>
    <row r="133" spans="1:25" x14ac:dyDescent="0.2">
      <c r="A133" s="45">
        <v>22</v>
      </c>
      <c r="B133" s="46">
        <v>2.1989200000000002</v>
      </c>
      <c r="C133" s="46">
        <v>2.1794199999999999</v>
      </c>
      <c r="D133" s="46">
        <v>2.1580300000000001</v>
      </c>
      <c r="E133" s="46">
        <v>2.1685099999999999</v>
      </c>
      <c r="F133" s="46">
        <v>2.2362099999999998</v>
      </c>
      <c r="G133" s="46">
        <v>2.3489399999999998</v>
      </c>
      <c r="H133" s="46">
        <v>2.5710500000000001</v>
      </c>
      <c r="I133" s="46">
        <v>2.77115</v>
      </c>
      <c r="J133" s="46">
        <v>2.8047399999999998</v>
      </c>
      <c r="K133" s="46">
        <v>2.8209599999999999</v>
      </c>
      <c r="L133" s="46">
        <v>2.8121700000000001</v>
      </c>
      <c r="M133" s="46">
        <v>2.7912400000000002</v>
      </c>
      <c r="N133" s="46">
        <v>2.8017400000000001</v>
      </c>
      <c r="O133" s="46">
        <v>2.7829999999999999</v>
      </c>
      <c r="P133" s="46">
        <v>2.8017599999999998</v>
      </c>
      <c r="Q133" s="46">
        <v>2.8033600000000001</v>
      </c>
      <c r="R133" s="46">
        <v>2.8020499999999999</v>
      </c>
      <c r="S133" s="46">
        <v>2.7863000000000002</v>
      </c>
      <c r="T133" s="46">
        <v>2.8111299999999999</v>
      </c>
      <c r="U133" s="46">
        <v>2.7827099999999998</v>
      </c>
      <c r="V133" s="46">
        <v>2.7627999999999999</v>
      </c>
      <c r="W133" s="46">
        <v>2.7063600000000001</v>
      </c>
      <c r="X133" s="46">
        <v>2.57646</v>
      </c>
      <c r="Y133" s="46">
        <v>2.3361000000000001</v>
      </c>
    </row>
    <row r="134" spans="1:25" x14ac:dyDescent="0.2">
      <c r="A134" s="45">
        <v>23</v>
      </c>
      <c r="B134" s="46">
        <v>2.2110699999999999</v>
      </c>
      <c r="C134" s="46">
        <v>2.1889699999999999</v>
      </c>
      <c r="D134" s="46">
        <v>2.16601</v>
      </c>
      <c r="E134" s="46">
        <v>2.1680299999999999</v>
      </c>
      <c r="F134" s="46">
        <v>2.2313800000000001</v>
      </c>
      <c r="G134" s="46">
        <v>2.3738100000000002</v>
      </c>
      <c r="H134" s="46">
        <v>2.6453600000000002</v>
      </c>
      <c r="I134" s="46">
        <v>2.7826499999999998</v>
      </c>
      <c r="J134" s="46">
        <v>2.8672599999999999</v>
      </c>
      <c r="K134" s="46">
        <v>2.8445900000000002</v>
      </c>
      <c r="L134" s="46">
        <v>2.8333200000000001</v>
      </c>
      <c r="M134" s="46">
        <v>2.8401999999999998</v>
      </c>
      <c r="N134" s="46">
        <v>2.8335300000000001</v>
      </c>
      <c r="O134" s="46">
        <v>2.8366099999999999</v>
      </c>
      <c r="P134" s="46">
        <v>2.9523299999999999</v>
      </c>
      <c r="Q134" s="46">
        <v>2.9416000000000002</v>
      </c>
      <c r="R134" s="46">
        <v>2.9295100000000001</v>
      </c>
      <c r="S134" s="46">
        <v>2.8653200000000001</v>
      </c>
      <c r="T134" s="46">
        <v>2.86103</v>
      </c>
      <c r="U134" s="46">
        <v>2.8410000000000002</v>
      </c>
      <c r="V134" s="46">
        <v>2.8039700000000001</v>
      </c>
      <c r="W134" s="46">
        <v>2.7199900000000001</v>
      </c>
      <c r="X134" s="46">
        <v>2.56073</v>
      </c>
      <c r="Y134" s="46">
        <v>2.35114</v>
      </c>
    </row>
    <row r="135" spans="1:25" x14ac:dyDescent="0.2">
      <c r="A135" s="45">
        <v>24</v>
      </c>
      <c r="B135" s="46">
        <v>2.31907</v>
      </c>
      <c r="C135" s="46">
        <v>2.2457400000000001</v>
      </c>
      <c r="D135" s="46">
        <v>2.2166000000000001</v>
      </c>
      <c r="E135" s="46">
        <v>2.2063899999999999</v>
      </c>
      <c r="F135" s="46">
        <v>2.2447300000000001</v>
      </c>
      <c r="G135" s="46">
        <v>2.3110200000000001</v>
      </c>
      <c r="H135" s="46">
        <v>2.4460000000000002</v>
      </c>
      <c r="I135" s="46">
        <v>2.6796700000000002</v>
      </c>
      <c r="J135" s="46">
        <v>2.7589700000000001</v>
      </c>
      <c r="K135" s="46">
        <v>2.7801300000000002</v>
      </c>
      <c r="L135" s="46">
        <v>2.7785199999999999</v>
      </c>
      <c r="M135" s="46">
        <v>2.7799900000000002</v>
      </c>
      <c r="N135" s="46">
        <v>2.7745799999999998</v>
      </c>
      <c r="O135" s="46">
        <v>2.77237</v>
      </c>
      <c r="P135" s="46">
        <v>2.7804000000000002</v>
      </c>
      <c r="Q135" s="46">
        <v>2.7868499999999998</v>
      </c>
      <c r="R135" s="46">
        <v>2.7950499999999998</v>
      </c>
      <c r="S135" s="46">
        <v>2.7942100000000001</v>
      </c>
      <c r="T135" s="46">
        <v>2.8121999999999998</v>
      </c>
      <c r="U135" s="46">
        <v>2.8311000000000002</v>
      </c>
      <c r="V135" s="46">
        <v>2.7723200000000001</v>
      </c>
      <c r="W135" s="46">
        <v>2.7202299999999999</v>
      </c>
      <c r="X135" s="46">
        <v>2.4930099999999999</v>
      </c>
      <c r="Y135" s="46">
        <v>2.3222800000000001</v>
      </c>
    </row>
    <row r="136" spans="1:25" x14ac:dyDescent="0.2">
      <c r="A136" s="45">
        <v>25</v>
      </c>
      <c r="B136" s="46">
        <v>2.2365599999999999</v>
      </c>
      <c r="C136" s="46">
        <v>2.1810800000000001</v>
      </c>
      <c r="D136" s="46">
        <v>2.1554099999999998</v>
      </c>
      <c r="E136" s="46">
        <v>2.1457199999999998</v>
      </c>
      <c r="F136" s="46">
        <v>2.1740900000000001</v>
      </c>
      <c r="G136" s="46">
        <v>2.2335699999999998</v>
      </c>
      <c r="H136" s="46">
        <v>2.23759</v>
      </c>
      <c r="I136" s="46">
        <v>2.4513199999999999</v>
      </c>
      <c r="J136" s="46">
        <v>2.49498</v>
      </c>
      <c r="K136" s="46">
        <v>2.7114199999999999</v>
      </c>
      <c r="L136" s="46">
        <v>2.7300300000000002</v>
      </c>
      <c r="M136" s="46">
        <v>2.7364700000000002</v>
      </c>
      <c r="N136" s="46">
        <v>2.7308599999999998</v>
      </c>
      <c r="O136" s="46">
        <v>2.7353900000000002</v>
      </c>
      <c r="P136" s="46">
        <v>2.7496499999999999</v>
      </c>
      <c r="Q136" s="46">
        <v>2.7506599999999999</v>
      </c>
      <c r="R136" s="46">
        <v>2.7537600000000002</v>
      </c>
      <c r="S136" s="46">
        <v>2.75908</v>
      </c>
      <c r="T136" s="46">
        <v>2.7538900000000002</v>
      </c>
      <c r="U136" s="46">
        <v>2.7611400000000001</v>
      </c>
      <c r="V136" s="46">
        <v>2.6956799999999999</v>
      </c>
      <c r="W136" s="46">
        <v>2.65334</v>
      </c>
      <c r="X136" s="46">
        <v>2.4553500000000001</v>
      </c>
      <c r="Y136" s="46">
        <v>2.2919</v>
      </c>
    </row>
    <row r="137" spans="1:25" x14ac:dyDescent="0.2">
      <c r="A137" s="45">
        <v>26</v>
      </c>
      <c r="B137" s="46">
        <v>2.1957800000000001</v>
      </c>
      <c r="C137" s="46">
        <v>2.1629399999999999</v>
      </c>
      <c r="D137" s="46">
        <v>2.1411199999999999</v>
      </c>
      <c r="E137" s="46">
        <v>2.1452599999999999</v>
      </c>
      <c r="F137" s="46">
        <v>2.2286100000000002</v>
      </c>
      <c r="G137" s="46">
        <v>2.3684099999999999</v>
      </c>
      <c r="H137" s="46">
        <v>2.6043799999999999</v>
      </c>
      <c r="I137" s="46">
        <v>2.76044</v>
      </c>
      <c r="J137" s="46">
        <v>2.7657799999999999</v>
      </c>
      <c r="K137" s="46">
        <v>2.7677100000000001</v>
      </c>
      <c r="L137" s="46">
        <v>2.7727200000000001</v>
      </c>
      <c r="M137" s="46">
        <v>2.7766099999999998</v>
      </c>
      <c r="N137" s="46">
        <v>2.7749799999999998</v>
      </c>
      <c r="O137" s="46">
        <v>2.7849200000000001</v>
      </c>
      <c r="P137" s="46">
        <v>2.81182</v>
      </c>
      <c r="Q137" s="46">
        <v>2.7915299999999998</v>
      </c>
      <c r="R137" s="46">
        <v>2.78085</v>
      </c>
      <c r="S137" s="46">
        <v>2.7753399999999999</v>
      </c>
      <c r="T137" s="46">
        <v>2.7824399999999998</v>
      </c>
      <c r="U137" s="46">
        <v>2.7759299999999998</v>
      </c>
      <c r="V137" s="46">
        <v>2.7150799999999999</v>
      </c>
      <c r="W137" s="46">
        <v>2.6606399999999999</v>
      </c>
      <c r="X137" s="46">
        <v>2.5177700000000001</v>
      </c>
      <c r="Y137" s="46">
        <v>2.3084699999999998</v>
      </c>
    </row>
    <row r="138" spans="1:25" x14ac:dyDescent="0.2">
      <c r="A138" s="45">
        <v>27</v>
      </c>
      <c r="B138" s="46">
        <v>2.2071399999999999</v>
      </c>
      <c r="C138" s="46">
        <v>2.1800299999999999</v>
      </c>
      <c r="D138" s="46">
        <v>2.17537</v>
      </c>
      <c r="E138" s="46">
        <v>2.2022400000000002</v>
      </c>
      <c r="F138" s="46">
        <v>2.30179</v>
      </c>
      <c r="G138" s="46">
        <v>2.5236800000000001</v>
      </c>
      <c r="H138" s="46">
        <v>2.6694599999999999</v>
      </c>
      <c r="I138" s="46">
        <v>2.7683800000000001</v>
      </c>
      <c r="J138" s="46">
        <v>2.78267</v>
      </c>
      <c r="K138" s="46">
        <v>2.7739099999999999</v>
      </c>
      <c r="L138" s="46">
        <v>2.7688999999999999</v>
      </c>
      <c r="M138" s="46">
        <v>2.7628200000000001</v>
      </c>
      <c r="N138" s="46">
        <v>2.7621000000000002</v>
      </c>
      <c r="O138" s="46">
        <v>2.7631600000000001</v>
      </c>
      <c r="P138" s="46">
        <v>2.8154300000000001</v>
      </c>
      <c r="Q138" s="46">
        <v>2.7814399999999999</v>
      </c>
      <c r="R138" s="46">
        <v>2.77739</v>
      </c>
      <c r="S138" s="46">
        <v>2.7700900000000002</v>
      </c>
      <c r="T138" s="46">
        <v>2.7642899999999999</v>
      </c>
      <c r="U138" s="46">
        <v>2.7687900000000001</v>
      </c>
      <c r="V138" s="46">
        <v>2.7302300000000002</v>
      </c>
      <c r="W138" s="46">
        <v>2.6564199999999998</v>
      </c>
      <c r="X138" s="46">
        <v>2.5159199999999999</v>
      </c>
      <c r="Y138" s="46">
        <v>2.3323299999999998</v>
      </c>
    </row>
    <row r="139" spans="1:25" x14ac:dyDescent="0.2">
      <c r="A139" s="45">
        <v>28</v>
      </c>
      <c r="B139" s="46">
        <v>2.1877800000000001</v>
      </c>
      <c r="C139" s="46">
        <v>2.17048</v>
      </c>
      <c r="D139" s="46">
        <v>2.14785</v>
      </c>
      <c r="E139" s="46">
        <v>2.1608800000000001</v>
      </c>
      <c r="F139" s="46">
        <v>2.2166100000000002</v>
      </c>
      <c r="G139" s="46">
        <v>2.3239200000000002</v>
      </c>
      <c r="H139" s="46">
        <v>2.5916299999999999</v>
      </c>
      <c r="I139" s="46">
        <v>2.7130800000000002</v>
      </c>
      <c r="J139" s="46">
        <v>2.75874</v>
      </c>
      <c r="K139" s="46">
        <v>2.7760199999999999</v>
      </c>
      <c r="L139" s="46">
        <v>2.7660499999999999</v>
      </c>
      <c r="M139" s="46">
        <v>2.7578</v>
      </c>
      <c r="N139" s="46">
        <v>2.7544200000000001</v>
      </c>
      <c r="O139" s="46">
        <v>2.7650800000000002</v>
      </c>
      <c r="P139" s="46">
        <v>2.7961999999999998</v>
      </c>
      <c r="Q139" s="46">
        <v>2.7958500000000002</v>
      </c>
      <c r="R139" s="46">
        <v>2.7763200000000001</v>
      </c>
      <c r="S139" s="46">
        <v>2.7574100000000001</v>
      </c>
      <c r="T139" s="46">
        <v>2.7601</v>
      </c>
      <c r="U139" s="46">
        <v>2.7330100000000002</v>
      </c>
      <c r="V139" s="46">
        <v>2.7048199999999998</v>
      </c>
      <c r="W139" s="46">
        <v>2.6558600000000001</v>
      </c>
      <c r="X139" s="46">
        <v>2.4952000000000001</v>
      </c>
      <c r="Y139" s="46">
        <v>2.2602099999999998</v>
      </c>
    </row>
    <row r="140" spans="1:25" x14ac:dyDescent="0.2">
      <c r="A140" s="45">
        <v>29</v>
      </c>
      <c r="B140" s="46">
        <v>2.2268400000000002</v>
      </c>
      <c r="C140" s="46">
        <v>2.2095600000000002</v>
      </c>
      <c r="D140" s="46">
        <v>2.1916600000000002</v>
      </c>
      <c r="E140" s="46">
        <v>2.22262</v>
      </c>
      <c r="F140" s="46">
        <v>2.3246899999999999</v>
      </c>
      <c r="G140" s="46">
        <v>2.56236</v>
      </c>
      <c r="H140" s="46">
        <v>2.6433300000000002</v>
      </c>
      <c r="I140" s="46">
        <v>2.80592</v>
      </c>
      <c r="J140" s="46">
        <v>2.8670499999999999</v>
      </c>
      <c r="K140" s="46">
        <v>2.88381</v>
      </c>
      <c r="L140" s="46">
        <v>2.8723399999999999</v>
      </c>
      <c r="M140" s="46">
        <v>2.8586100000000001</v>
      </c>
      <c r="N140" s="46">
        <v>2.8548399999999998</v>
      </c>
      <c r="O140" s="46">
        <v>2.8735300000000001</v>
      </c>
      <c r="P140" s="46">
        <v>2.95546</v>
      </c>
      <c r="Q140" s="46">
        <v>2.9043399999999999</v>
      </c>
      <c r="R140" s="46">
        <v>2.8944000000000001</v>
      </c>
      <c r="S140" s="46">
        <v>2.8779699999999999</v>
      </c>
      <c r="T140" s="46">
        <v>2.8695400000000002</v>
      </c>
      <c r="U140" s="46">
        <v>2.8473600000000001</v>
      </c>
      <c r="V140" s="46">
        <v>2.7221099999999998</v>
      </c>
      <c r="W140" s="46">
        <v>2.68207</v>
      </c>
      <c r="X140" s="46">
        <v>2.5865900000000002</v>
      </c>
      <c r="Y140" s="46">
        <v>2.4668999999999999</v>
      </c>
    </row>
    <row r="141" spans="1:25" x14ac:dyDescent="0.2">
      <c r="A141" s="45">
        <v>30</v>
      </c>
      <c r="B141" s="46">
        <v>2.2258300000000002</v>
      </c>
      <c r="C141" s="46">
        <v>2.19496</v>
      </c>
      <c r="D141" s="46">
        <v>2.18262</v>
      </c>
      <c r="E141" s="46">
        <v>2.1982499999999998</v>
      </c>
      <c r="F141" s="46">
        <v>2.2734299999999998</v>
      </c>
      <c r="G141" s="46">
        <v>2.4995400000000001</v>
      </c>
      <c r="H141" s="46">
        <v>2.65455</v>
      </c>
      <c r="I141" s="46">
        <v>2.78912</v>
      </c>
      <c r="J141" s="46">
        <v>2.8311500000000001</v>
      </c>
      <c r="K141" s="46">
        <v>2.8473700000000002</v>
      </c>
      <c r="L141" s="46">
        <v>2.8338999999999999</v>
      </c>
      <c r="M141" s="46">
        <v>2.8226100000000001</v>
      </c>
      <c r="N141" s="46">
        <v>2.8002500000000001</v>
      </c>
      <c r="O141" s="46">
        <v>2.8037299999999998</v>
      </c>
      <c r="P141" s="46">
        <v>2.80396</v>
      </c>
      <c r="Q141" s="46">
        <v>2.7989999999999999</v>
      </c>
      <c r="R141" s="46">
        <v>2.80226</v>
      </c>
      <c r="S141" s="46">
        <v>2.8202400000000001</v>
      </c>
      <c r="T141" s="46">
        <v>2.7925300000000002</v>
      </c>
      <c r="U141" s="46">
        <v>2.7567499999999998</v>
      </c>
      <c r="V141" s="46">
        <v>2.7145600000000001</v>
      </c>
      <c r="W141" s="46">
        <v>2.66777</v>
      </c>
      <c r="X141" s="46">
        <v>2.5453800000000002</v>
      </c>
      <c r="Y141" s="46">
        <v>2.3079999999999998</v>
      </c>
    </row>
    <row r="143" spans="1:25" x14ac:dyDescent="0.2">
      <c r="M143" s="56" t="s">
        <v>0</v>
      </c>
      <c r="N143" s="56" t="s">
        <v>55</v>
      </c>
      <c r="O143" s="56" t="s">
        <v>56</v>
      </c>
      <c r="P143" s="56" t="s">
        <v>3</v>
      </c>
    </row>
    <row r="144" spans="1:25" ht="15.75" customHeight="1" x14ac:dyDescent="0.2">
      <c r="A144" s="88" t="s">
        <v>51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50"/>
      <c r="M144" s="57">
        <v>1388.5905</v>
      </c>
      <c r="N144" s="56">
        <v>1764.5715700000001</v>
      </c>
      <c r="O144" s="56">
        <v>1683.15921</v>
      </c>
      <c r="P144" s="56">
        <v>1873.6091300000001</v>
      </c>
    </row>
  </sheetData>
  <mergeCells count="12">
    <mergeCell ref="A110:A111"/>
    <mergeCell ref="B110:Y110"/>
    <mergeCell ref="A144:K144"/>
    <mergeCell ref="A1:Y2"/>
    <mergeCell ref="B4:C4"/>
    <mergeCell ref="A6:Y6"/>
    <mergeCell ref="A7:A8"/>
    <mergeCell ref="B7:Y7"/>
    <mergeCell ref="A42:A43"/>
    <mergeCell ref="B42:Y42"/>
    <mergeCell ref="A76:A77"/>
    <mergeCell ref="B76:Y76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2022-10-11T10:12:15Z</dcterms:modified>
</cp:coreProperties>
</file>