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8_2022\"/>
    </mc:Choice>
  </mc:AlternateContent>
  <bookViews>
    <workbookView xWindow="0" yWindow="6405" windowWidth="24240" windowHeight="5820" activeTab="1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<sst xmlns="http://schemas.openxmlformats.org/spreadsheetml/2006/main" count="131" uniqueCount="54">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</sst>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="80" zoomScaleNormal="80" workbookViewId="0">
      <selection activeCell="F21" sqref="F21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44774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5.1176000000000004</v>
      </c>
      <c r="F10" s="40">
        <v>6.2241600000000004</v>
      </c>
      <c r="G10" s="40">
        <v>6.42828</v>
      </c>
      <c r="H10" s="40">
        <v>6.5964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4.7692600000000001</v>
      </c>
      <c r="F11" s="40">
        <v>5.87582</v>
      </c>
      <c r="G11" s="40">
        <v>6.0799399999999997</v>
      </c>
      <c r="H11" s="40">
        <v>6.2480599999999997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4.4921600000000002</v>
      </c>
      <c r="F12" s="40">
        <v>5.5987200000000001</v>
      </c>
      <c r="G12" s="40">
        <v>5.8028399999999998</v>
      </c>
      <c r="H12" s="40">
        <v>5.9709599999999998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2.4542194833626922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topLeftCell="A106" zoomScale="60" zoomScaleNormal="60" workbookViewId="0">
      <selection activeCell="N155" sqref="N155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44774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3.2843</v>
      </c>
      <c r="C9" s="49">
        <v>3.2544200000000001</v>
      </c>
      <c r="D9" s="49">
        <v>3.2508699999999999</v>
      </c>
      <c r="E9" s="49">
        <v>3.2471399999999999</v>
      </c>
      <c r="F9" s="49">
        <v>3.2494999999999998</v>
      </c>
      <c r="G9" s="49">
        <v>3.3505500000000001</v>
      </c>
      <c r="H9" s="49">
        <v>3.56115</v>
      </c>
      <c r="I9" s="49">
        <v>3.7473399999999999</v>
      </c>
      <c r="J9" s="49">
        <v>3.8037299999999998</v>
      </c>
      <c r="K9" s="49">
        <v>3.9190900000000002</v>
      </c>
      <c r="L9" s="49">
        <v>3.8832200000000001</v>
      </c>
      <c r="M9" s="49">
        <v>3.8273899999999998</v>
      </c>
      <c r="N9" s="49">
        <v>3.7797700000000001</v>
      </c>
      <c r="O9" s="49">
        <v>3.7675900000000002</v>
      </c>
      <c r="P9" s="49">
        <v>3.79311</v>
      </c>
      <c r="Q9" s="49">
        <v>3.7740200000000002</v>
      </c>
      <c r="R9" s="49">
        <v>3.7404000000000002</v>
      </c>
      <c r="S9" s="49">
        <v>3.6861299999999999</v>
      </c>
      <c r="T9" s="49">
        <v>3.6695600000000002</v>
      </c>
      <c r="U9" s="49">
        <v>3.6389999999999998</v>
      </c>
      <c r="V9" s="49">
        <v>3.61313</v>
      </c>
      <c r="W9" s="49">
        <v>3.51878</v>
      </c>
      <c r="X9" s="49">
        <v>3.3759000000000001</v>
      </c>
      <c r="Y9" s="49">
        <v>3.2515499999999999</v>
      </c>
    </row>
    <row r="10" spans="1:25" x14ac:dyDescent="0.2">
      <c r="A10" s="48">
        <v>2</v>
      </c>
      <c r="B10" s="49">
        <v>3.2401900000000001</v>
      </c>
      <c r="C10" s="49">
        <v>3.2420599999999999</v>
      </c>
      <c r="D10" s="49">
        <v>3.2410800000000002</v>
      </c>
      <c r="E10" s="49">
        <v>3.2403900000000001</v>
      </c>
      <c r="F10" s="49">
        <v>3.24105</v>
      </c>
      <c r="G10" s="49">
        <v>3.2487499999999998</v>
      </c>
      <c r="H10" s="49">
        <v>3.4213300000000002</v>
      </c>
      <c r="I10" s="49">
        <v>3.55802</v>
      </c>
      <c r="J10" s="49">
        <v>3.7025999999999999</v>
      </c>
      <c r="K10" s="49">
        <v>3.7633200000000002</v>
      </c>
      <c r="L10" s="49">
        <v>3.8330000000000002</v>
      </c>
      <c r="M10" s="49">
        <v>3.8065500000000001</v>
      </c>
      <c r="N10" s="49">
        <v>3.7538200000000002</v>
      </c>
      <c r="O10" s="49">
        <v>3.7519800000000001</v>
      </c>
      <c r="P10" s="49">
        <v>3.77854</v>
      </c>
      <c r="Q10" s="49">
        <v>3.7645400000000002</v>
      </c>
      <c r="R10" s="49">
        <v>3.7712400000000001</v>
      </c>
      <c r="S10" s="49">
        <v>3.7367599999999999</v>
      </c>
      <c r="T10" s="49">
        <v>3.7073900000000002</v>
      </c>
      <c r="U10" s="49">
        <v>3.6864400000000002</v>
      </c>
      <c r="V10" s="49">
        <v>3.6756600000000001</v>
      </c>
      <c r="W10" s="49">
        <v>3.6564199999999998</v>
      </c>
      <c r="X10" s="49">
        <v>3.5104600000000001</v>
      </c>
      <c r="Y10" s="49">
        <v>3.2868499999999998</v>
      </c>
    </row>
    <row r="11" spans="1:25" x14ac:dyDescent="0.2">
      <c r="A11" s="48">
        <v>3</v>
      </c>
      <c r="B11" s="49">
        <v>3.2511399999999999</v>
      </c>
      <c r="C11" s="49">
        <v>3.2503899999999999</v>
      </c>
      <c r="D11" s="49">
        <v>3.24979</v>
      </c>
      <c r="E11" s="49">
        <v>3.2463299999999999</v>
      </c>
      <c r="F11" s="49">
        <v>3.24668</v>
      </c>
      <c r="G11" s="49">
        <v>3.2618499999999999</v>
      </c>
      <c r="H11" s="49">
        <v>3.4738000000000002</v>
      </c>
      <c r="I11" s="49">
        <v>3.6686999999999999</v>
      </c>
      <c r="J11" s="49">
        <v>3.8223799999999999</v>
      </c>
      <c r="K11" s="49">
        <v>3.8681700000000001</v>
      </c>
      <c r="L11" s="49">
        <v>3.8771599999999999</v>
      </c>
      <c r="M11" s="49">
        <v>3.8782999999999999</v>
      </c>
      <c r="N11" s="49">
        <v>3.87426</v>
      </c>
      <c r="O11" s="49">
        <v>3.8609100000000001</v>
      </c>
      <c r="P11" s="49">
        <v>3.88768</v>
      </c>
      <c r="Q11" s="49">
        <v>3.8719999999999999</v>
      </c>
      <c r="R11" s="49">
        <v>3.8208500000000001</v>
      </c>
      <c r="S11" s="49">
        <v>3.7673299999999998</v>
      </c>
      <c r="T11" s="49">
        <v>3.72214</v>
      </c>
      <c r="U11" s="49">
        <v>3.67645</v>
      </c>
      <c r="V11" s="49">
        <v>3.6597200000000001</v>
      </c>
      <c r="W11" s="49">
        <v>3.5659800000000001</v>
      </c>
      <c r="X11" s="49">
        <v>3.4390200000000002</v>
      </c>
      <c r="Y11" s="49">
        <v>3.2575799999999999</v>
      </c>
    </row>
    <row r="12" spans="1:25" x14ac:dyDescent="0.2">
      <c r="A12" s="48">
        <v>4</v>
      </c>
      <c r="B12" s="49">
        <v>3.2617699999999998</v>
      </c>
      <c r="C12" s="49">
        <v>3.2615699999999999</v>
      </c>
      <c r="D12" s="49">
        <v>3.2689400000000002</v>
      </c>
      <c r="E12" s="49">
        <v>3.2479499999999999</v>
      </c>
      <c r="F12" s="49">
        <v>3.28207</v>
      </c>
      <c r="G12" s="49">
        <v>3.2590499999999998</v>
      </c>
      <c r="H12" s="49">
        <v>3.4693700000000001</v>
      </c>
      <c r="I12" s="49">
        <v>3.6561599999999999</v>
      </c>
      <c r="J12" s="49">
        <v>3.8309799999999998</v>
      </c>
      <c r="K12" s="49">
        <v>3.8782800000000002</v>
      </c>
      <c r="L12" s="49">
        <v>3.87331</v>
      </c>
      <c r="M12" s="49">
        <v>3.8817900000000001</v>
      </c>
      <c r="N12" s="49">
        <v>3.8635000000000002</v>
      </c>
      <c r="O12" s="49">
        <v>3.8484699999999998</v>
      </c>
      <c r="P12" s="49">
        <v>3.88923</v>
      </c>
      <c r="Q12" s="49">
        <v>3.8707199999999999</v>
      </c>
      <c r="R12" s="49">
        <v>3.93085</v>
      </c>
      <c r="S12" s="49">
        <v>3.9128699999999998</v>
      </c>
      <c r="T12" s="49">
        <v>3.8623599999999998</v>
      </c>
      <c r="U12" s="49">
        <v>3.8064900000000002</v>
      </c>
      <c r="V12" s="49">
        <v>3.7968899999999999</v>
      </c>
      <c r="W12" s="49">
        <v>3.7122099999999998</v>
      </c>
      <c r="X12" s="49">
        <v>3.5237799999999999</v>
      </c>
      <c r="Y12" s="49">
        <v>3.3706999999999998</v>
      </c>
    </row>
    <row r="13" spans="1:25" x14ac:dyDescent="0.2">
      <c r="A13" s="48">
        <v>5</v>
      </c>
      <c r="B13" s="49">
        <v>3.2469899999999998</v>
      </c>
      <c r="C13" s="49">
        <v>3.2418900000000002</v>
      </c>
      <c r="D13" s="49">
        <v>3.2419099999999998</v>
      </c>
      <c r="E13" s="49">
        <v>3.2426599999999999</v>
      </c>
      <c r="F13" s="49">
        <v>3.2413500000000002</v>
      </c>
      <c r="G13" s="49">
        <v>3.2529599999999999</v>
      </c>
      <c r="H13" s="49">
        <v>3.52921</v>
      </c>
      <c r="I13" s="49">
        <v>3.7538399999999998</v>
      </c>
      <c r="J13" s="49">
        <v>3.86572</v>
      </c>
      <c r="K13" s="49">
        <v>3.9288099999999999</v>
      </c>
      <c r="L13" s="49">
        <v>3.8774799999999998</v>
      </c>
      <c r="M13" s="49">
        <v>3.8261699999999998</v>
      </c>
      <c r="N13" s="49">
        <v>3.8198300000000001</v>
      </c>
      <c r="O13" s="49">
        <v>3.8496100000000002</v>
      </c>
      <c r="P13" s="49">
        <v>3.8265799999999999</v>
      </c>
      <c r="Q13" s="49">
        <v>3.7303999999999999</v>
      </c>
      <c r="R13" s="49">
        <v>3.59307</v>
      </c>
      <c r="S13" s="49">
        <v>3.56793</v>
      </c>
      <c r="T13" s="49">
        <v>3.53409</v>
      </c>
      <c r="U13" s="49">
        <v>3.5057700000000001</v>
      </c>
      <c r="V13" s="49">
        <v>3.5065599999999999</v>
      </c>
      <c r="W13" s="49">
        <v>3.50501</v>
      </c>
      <c r="X13" s="49">
        <v>3.3721999999999999</v>
      </c>
      <c r="Y13" s="49">
        <v>3.2805599999999999</v>
      </c>
    </row>
    <row r="14" spans="1:25" x14ac:dyDescent="0.2">
      <c r="A14" s="48">
        <v>6</v>
      </c>
      <c r="B14" s="49">
        <v>3.3218700000000001</v>
      </c>
      <c r="C14" s="49">
        <v>3.2674500000000002</v>
      </c>
      <c r="D14" s="49">
        <v>3.26871</v>
      </c>
      <c r="E14" s="49">
        <v>3.2615099999999999</v>
      </c>
      <c r="F14" s="49">
        <v>3.2686199999999999</v>
      </c>
      <c r="G14" s="49">
        <v>3.27122</v>
      </c>
      <c r="H14" s="49">
        <v>3.3381599999999998</v>
      </c>
      <c r="I14" s="49">
        <v>3.5561400000000001</v>
      </c>
      <c r="J14" s="49">
        <v>3.6650299999999998</v>
      </c>
      <c r="K14" s="49">
        <v>3.8143500000000001</v>
      </c>
      <c r="L14" s="49">
        <v>3.8272699999999999</v>
      </c>
      <c r="M14" s="49">
        <v>3.8231600000000001</v>
      </c>
      <c r="N14" s="49">
        <v>3.8209</v>
      </c>
      <c r="O14" s="49">
        <v>3.8252199999999998</v>
      </c>
      <c r="P14" s="49">
        <v>3.84727</v>
      </c>
      <c r="Q14" s="49">
        <v>3.8130899999999999</v>
      </c>
      <c r="R14" s="49">
        <v>3.80558</v>
      </c>
      <c r="S14" s="49">
        <v>3.78898</v>
      </c>
      <c r="T14" s="49">
        <v>3.7517399999999999</v>
      </c>
      <c r="U14" s="49">
        <v>3.7521100000000001</v>
      </c>
      <c r="V14" s="49">
        <v>3.68181</v>
      </c>
      <c r="W14" s="49">
        <v>3.6042299999999998</v>
      </c>
      <c r="X14" s="49">
        <v>3.4327299999999998</v>
      </c>
      <c r="Y14" s="49">
        <v>3.3717000000000001</v>
      </c>
    </row>
    <row r="15" spans="1:25" x14ac:dyDescent="0.2">
      <c r="A15" s="48">
        <v>7</v>
      </c>
      <c r="B15" s="49">
        <v>3.4626600000000001</v>
      </c>
      <c r="C15" s="49">
        <v>3.2961499999999999</v>
      </c>
      <c r="D15" s="49">
        <v>3.26674</v>
      </c>
      <c r="E15" s="49">
        <v>3.2712400000000001</v>
      </c>
      <c r="F15" s="49">
        <v>3.2718400000000001</v>
      </c>
      <c r="G15" s="49">
        <v>3.2778700000000001</v>
      </c>
      <c r="H15" s="49">
        <v>3.4441099999999998</v>
      </c>
      <c r="I15" s="49">
        <v>3.59924</v>
      </c>
      <c r="J15" s="49">
        <v>3.7895699999999999</v>
      </c>
      <c r="K15" s="49">
        <v>4.0130400000000002</v>
      </c>
      <c r="L15" s="49">
        <v>4.0744699999999998</v>
      </c>
      <c r="M15" s="49">
        <v>4.0772399999999998</v>
      </c>
      <c r="N15" s="49">
        <v>4.0605500000000001</v>
      </c>
      <c r="O15" s="49">
        <v>4.0569699999999997</v>
      </c>
      <c r="P15" s="49">
        <v>4.0846400000000003</v>
      </c>
      <c r="Q15" s="49">
        <v>4.0869200000000001</v>
      </c>
      <c r="R15" s="49">
        <v>4.08188</v>
      </c>
      <c r="S15" s="49">
        <v>4.0510799999999998</v>
      </c>
      <c r="T15" s="49">
        <v>4.0438400000000003</v>
      </c>
      <c r="U15" s="49">
        <v>4.0352899999999998</v>
      </c>
      <c r="V15" s="49">
        <v>3.9357799999999998</v>
      </c>
      <c r="W15" s="49">
        <v>3.8358699999999999</v>
      </c>
      <c r="X15" s="49">
        <v>3.7012299999999998</v>
      </c>
      <c r="Y15" s="49">
        <v>3.5316900000000002</v>
      </c>
    </row>
    <row r="16" spans="1:25" s="50" customFormat="1" x14ac:dyDescent="0.2">
      <c r="A16" s="48">
        <v>8</v>
      </c>
      <c r="B16" s="49">
        <v>3.3671000000000002</v>
      </c>
      <c r="C16" s="49">
        <v>3.2534399999999999</v>
      </c>
      <c r="D16" s="49">
        <v>3.2517</v>
      </c>
      <c r="E16" s="49">
        <v>3.2544900000000001</v>
      </c>
      <c r="F16" s="49">
        <v>3.26654</v>
      </c>
      <c r="G16" s="49">
        <v>3.3178999999999998</v>
      </c>
      <c r="H16" s="49">
        <v>3.6428400000000001</v>
      </c>
      <c r="I16" s="49">
        <v>3.78349</v>
      </c>
      <c r="J16" s="49">
        <v>3.8838400000000002</v>
      </c>
      <c r="K16" s="49">
        <v>3.9518900000000001</v>
      </c>
      <c r="L16" s="49">
        <v>3.9123399999999999</v>
      </c>
      <c r="M16" s="49">
        <v>3.8826399999999999</v>
      </c>
      <c r="N16" s="49">
        <v>3.8442799999999999</v>
      </c>
      <c r="O16" s="49">
        <v>3.8538600000000001</v>
      </c>
      <c r="P16" s="49">
        <v>3.9638</v>
      </c>
      <c r="Q16" s="49">
        <v>3.9237099999999998</v>
      </c>
      <c r="R16" s="49">
        <v>3.89419</v>
      </c>
      <c r="S16" s="49">
        <v>4.02637</v>
      </c>
      <c r="T16" s="49">
        <v>3.98678</v>
      </c>
      <c r="U16" s="49">
        <v>3.9561700000000002</v>
      </c>
      <c r="V16" s="49">
        <v>3.8953000000000002</v>
      </c>
      <c r="W16" s="49">
        <v>3.8438699999999999</v>
      </c>
      <c r="X16" s="49">
        <v>3.7236199999999999</v>
      </c>
      <c r="Y16" s="49">
        <v>3.5705399999999998</v>
      </c>
    </row>
    <row r="17" spans="1:25" s="50" customFormat="1" x14ac:dyDescent="0.2">
      <c r="A17" s="48">
        <v>9</v>
      </c>
      <c r="B17" s="49">
        <v>3.4117299999999999</v>
      </c>
      <c r="C17" s="49">
        <v>3.3023099999999999</v>
      </c>
      <c r="D17" s="49">
        <v>3.2789600000000001</v>
      </c>
      <c r="E17" s="49">
        <v>3.2517900000000002</v>
      </c>
      <c r="F17" s="49">
        <v>3.2913600000000001</v>
      </c>
      <c r="G17" s="49">
        <v>3.3889999999999998</v>
      </c>
      <c r="H17" s="49">
        <v>3.7703899999999999</v>
      </c>
      <c r="I17" s="49">
        <v>3.8057400000000001</v>
      </c>
      <c r="J17" s="49">
        <v>3.8979200000000001</v>
      </c>
      <c r="K17" s="49">
        <v>3.9658000000000002</v>
      </c>
      <c r="L17" s="49">
        <v>3.9775800000000001</v>
      </c>
      <c r="M17" s="49">
        <v>3.98427</v>
      </c>
      <c r="N17" s="49">
        <v>3.9771700000000001</v>
      </c>
      <c r="O17" s="49">
        <v>3.9777399999999998</v>
      </c>
      <c r="P17" s="49">
        <v>4.0162199999999997</v>
      </c>
      <c r="Q17" s="49">
        <v>3.9815299999999998</v>
      </c>
      <c r="R17" s="49">
        <v>4.0504800000000003</v>
      </c>
      <c r="S17" s="49">
        <v>4.0418799999999999</v>
      </c>
      <c r="T17" s="49">
        <v>3.9771999999999998</v>
      </c>
      <c r="U17" s="49">
        <v>3.9565800000000002</v>
      </c>
      <c r="V17" s="49">
        <v>3.8776299999999999</v>
      </c>
      <c r="W17" s="49">
        <v>3.7064599999999999</v>
      </c>
      <c r="X17" s="49">
        <v>3.63578</v>
      </c>
      <c r="Y17" s="49">
        <v>3.46353</v>
      </c>
    </row>
    <row r="18" spans="1:25" s="50" customFormat="1" x14ac:dyDescent="0.2">
      <c r="A18" s="48">
        <v>10</v>
      </c>
      <c r="B18" s="49">
        <v>3.2448700000000001</v>
      </c>
      <c r="C18" s="49">
        <v>3.2410199999999998</v>
      </c>
      <c r="D18" s="49">
        <v>3.24539</v>
      </c>
      <c r="E18" s="49">
        <v>3.2521900000000001</v>
      </c>
      <c r="F18" s="49">
        <v>3.2492700000000001</v>
      </c>
      <c r="G18" s="49">
        <v>3.2444799999999998</v>
      </c>
      <c r="H18" s="49">
        <v>3.4733900000000002</v>
      </c>
      <c r="I18" s="49">
        <v>3.6139999999999999</v>
      </c>
      <c r="J18" s="49">
        <v>3.6914400000000001</v>
      </c>
      <c r="K18" s="49">
        <v>3.7439100000000001</v>
      </c>
      <c r="L18" s="49">
        <v>3.7057199999999999</v>
      </c>
      <c r="M18" s="49">
        <v>3.6801400000000002</v>
      </c>
      <c r="N18" s="49">
        <v>3.6809699999999999</v>
      </c>
      <c r="O18" s="49">
        <v>3.6746099999999999</v>
      </c>
      <c r="P18" s="49">
        <v>3.6611500000000001</v>
      </c>
      <c r="Q18" s="49">
        <v>3.6571199999999999</v>
      </c>
      <c r="R18" s="49">
        <v>3.6688700000000001</v>
      </c>
      <c r="S18" s="49">
        <v>3.6604399999999999</v>
      </c>
      <c r="T18" s="49">
        <v>3.6432699999999998</v>
      </c>
      <c r="U18" s="49">
        <v>3.6332300000000002</v>
      </c>
      <c r="V18" s="49">
        <v>3.5849099999999998</v>
      </c>
      <c r="W18" s="49">
        <v>3.5013299999999998</v>
      </c>
      <c r="X18" s="49">
        <v>3.4172600000000002</v>
      </c>
      <c r="Y18" s="49">
        <v>3.25353</v>
      </c>
    </row>
    <row r="19" spans="1:25" s="50" customFormat="1" x14ac:dyDescent="0.2">
      <c r="A19" s="48">
        <v>11</v>
      </c>
      <c r="B19" s="49">
        <v>3.2484299999999999</v>
      </c>
      <c r="C19" s="49">
        <v>3.2473399999999999</v>
      </c>
      <c r="D19" s="49">
        <v>3.2194699999999998</v>
      </c>
      <c r="E19" s="49">
        <v>3.21496</v>
      </c>
      <c r="F19" s="49">
        <v>3.2488299999999999</v>
      </c>
      <c r="G19" s="49">
        <v>3.2471899999999998</v>
      </c>
      <c r="H19" s="49">
        <v>3.2974999999999999</v>
      </c>
      <c r="I19" s="49">
        <v>3.50915</v>
      </c>
      <c r="J19" s="49">
        <v>3.6166200000000002</v>
      </c>
      <c r="K19" s="49">
        <v>3.75406</v>
      </c>
      <c r="L19" s="49">
        <v>3.7684700000000002</v>
      </c>
      <c r="M19" s="49">
        <v>3.7714500000000002</v>
      </c>
      <c r="N19" s="49">
        <v>3.7683399999999998</v>
      </c>
      <c r="O19" s="49">
        <v>3.7711199999999998</v>
      </c>
      <c r="P19" s="49">
        <v>3.8022800000000001</v>
      </c>
      <c r="Q19" s="49">
        <v>3.77508</v>
      </c>
      <c r="R19" s="49">
        <v>3.75359</v>
      </c>
      <c r="S19" s="49">
        <v>3.7261799999999998</v>
      </c>
      <c r="T19" s="49">
        <v>3.7088199999999998</v>
      </c>
      <c r="U19" s="49">
        <v>3.7120299999999999</v>
      </c>
      <c r="V19" s="49">
        <v>3.6355400000000002</v>
      </c>
      <c r="W19" s="49">
        <v>3.5382099999999999</v>
      </c>
      <c r="X19" s="49">
        <v>3.4493499999999999</v>
      </c>
      <c r="Y19" s="49">
        <v>3.25562</v>
      </c>
    </row>
    <row r="20" spans="1:25" s="50" customFormat="1" x14ac:dyDescent="0.2">
      <c r="A20" s="48">
        <v>12</v>
      </c>
      <c r="B20" s="49">
        <v>3.2541600000000002</v>
      </c>
      <c r="C20" s="49">
        <v>3.2340300000000002</v>
      </c>
      <c r="D20" s="49">
        <v>3.23238</v>
      </c>
      <c r="E20" s="49">
        <v>3.2403400000000002</v>
      </c>
      <c r="F20" s="49">
        <v>3.2502599999999999</v>
      </c>
      <c r="G20" s="49">
        <v>3.2556699999999998</v>
      </c>
      <c r="H20" s="49">
        <v>3.3762400000000001</v>
      </c>
      <c r="I20" s="49">
        <v>3.4827699999999999</v>
      </c>
      <c r="J20" s="49">
        <v>3.6144599999999998</v>
      </c>
      <c r="K20" s="49">
        <v>3.7153700000000001</v>
      </c>
      <c r="L20" s="49">
        <v>3.6963200000000001</v>
      </c>
      <c r="M20" s="49">
        <v>3.6933799999999999</v>
      </c>
      <c r="N20" s="49">
        <v>3.6870400000000001</v>
      </c>
      <c r="O20" s="49">
        <v>3.6916699999999998</v>
      </c>
      <c r="P20" s="49">
        <v>3.7196099999999999</v>
      </c>
      <c r="Q20" s="49">
        <v>3.6981099999999998</v>
      </c>
      <c r="R20" s="49">
        <v>3.6908799999999999</v>
      </c>
      <c r="S20" s="49">
        <v>3.6833200000000001</v>
      </c>
      <c r="T20" s="49">
        <v>3.66839</v>
      </c>
      <c r="U20" s="49">
        <v>3.6543399999999999</v>
      </c>
      <c r="V20" s="49">
        <v>3.60493</v>
      </c>
      <c r="W20" s="49">
        <v>3.55192</v>
      </c>
      <c r="X20" s="49">
        <v>3.43554</v>
      </c>
      <c r="Y20" s="49">
        <v>3.3287599999999999</v>
      </c>
    </row>
    <row r="21" spans="1:25" x14ac:dyDescent="0.2">
      <c r="A21" s="48">
        <v>13</v>
      </c>
      <c r="B21" s="49">
        <v>3.3167900000000001</v>
      </c>
      <c r="C21" s="49">
        <v>3.2510400000000002</v>
      </c>
      <c r="D21" s="49">
        <v>3.2483599999999999</v>
      </c>
      <c r="E21" s="49">
        <v>3.25326</v>
      </c>
      <c r="F21" s="49">
        <v>3.2522700000000002</v>
      </c>
      <c r="G21" s="49">
        <v>3.2506699999999999</v>
      </c>
      <c r="H21" s="49">
        <v>3.3696600000000001</v>
      </c>
      <c r="I21" s="49">
        <v>3.50048</v>
      </c>
      <c r="J21" s="49">
        <v>3.6565300000000001</v>
      </c>
      <c r="K21" s="49">
        <v>3.7514500000000002</v>
      </c>
      <c r="L21" s="49">
        <v>3.7491500000000002</v>
      </c>
      <c r="M21" s="49">
        <v>3.7588900000000001</v>
      </c>
      <c r="N21" s="49">
        <v>3.7484999999999999</v>
      </c>
      <c r="O21" s="49">
        <v>3.7435800000000001</v>
      </c>
      <c r="P21" s="49">
        <v>3.7597700000000001</v>
      </c>
      <c r="Q21" s="49">
        <v>3.74681</v>
      </c>
      <c r="R21" s="49">
        <v>3.7509899999999998</v>
      </c>
      <c r="S21" s="49">
        <v>3.7335600000000002</v>
      </c>
      <c r="T21" s="49">
        <v>3.7310699999999999</v>
      </c>
      <c r="U21" s="49">
        <v>3.7280799999999998</v>
      </c>
      <c r="V21" s="49">
        <v>3.66</v>
      </c>
      <c r="W21" s="49">
        <v>3.7605300000000002</v>
      </c>
      <c r="X21" s="49">
        <v>3.6005099999999999</v>
      </c>
      <c r="Y21" s="49">
        <v>3.4835799999999999</v>
      </c>
    </row>
    <row r="22" spans="1:25" x14ac:dyDescent="0.2">
      <c r="A22" s="48">
        <v>14</v>
      </c>
      <c r="B22" s="49">
        <v>3.5096699999999998</v>
      </c>
      <c r="C22" s="49">
        <v>3.3012299999999999</v>
      </c>
      <c r="D22" s="49">
        <v>3.2626499999999998</v>
      </c>
      <c r="E22" s="49">
        <v>3.2554400000000001</v>
      </c>
      <c r="F22" s="49">
        <v>3.2593800000000002</v>
      </c>
      <c r="G22" s="49">
        <v>3.2587100000000002</v>
      </c>
      <c r="H22" s="49">
        <v>3.4586199999999998</v>
      </c>
      <c r="I22" s="49">
        <v>3.6099800000000002</v>
      </c>
      <c r="J22" s="49">
        <v>3.6886800000000002</v>
      </c>
      <c r="K22" s="49">
        <v>3.8610000000000002</v>
      </c>
      <c r="L22" s="49">
        <v>3.9066999999999998</v>
      </c>
      <c r="M22" s="49">
        <v>3.8794599999999999</v>
      </c>
      <c r="N22" s="49">
        <v>3.9030100000000001</v>
      </c>
      <c r="O22" s="49">
        <v>3.8948499999999999</v>
      </c>
      <c r="P22" s="49">
        <v>3.8838599999999999</v>
      </c>
      <c r="Q22" s="49">
        <v>3.8845999999999998</v>
      </c>
      <c r="R22" s="49">
        <v>3.871</v>
      </c>
      <c r="S22" s="49">
        <v>3.8665699999999998</v>
      </c>
      <c r="T22" s="49">
        <v>3.8256600000000001</v>
      </c>
      <c r="U22" s="49">
        <v>3.8198400000000001</v>
      </c>
      <c r="V22" s="49">
        <v>3.6593900000000001</v>
      </c>
      <c r="W22" s="49">
        <v>3.59978</v>
      </c>
      <c r="X22" s="49">
        <v>3.5908500000000001</v>
      </c>
      <c r="Y22" s="49">
        <v>3.5088200000000001</v>
      </c>
    </row>
    <row r="23" spans="1:25" x14ac:dyDescent="0.2">
      <c r="A23" s="48">
        <v>15</v>
      </c>
      <c r="B23" s="49">
        <v>3.3882400000000001</v>
      </c>
      <c r="C23" s="49">
        <v>3.3089</v>
      </c>
      <c r="D23" s="49">
        <v>3.29419</v>
      </c>
      <c r="E23" s="49">
        <v>3.2751399999999999</v>
      </c>
      <c r="F23" s="49">
        <v>3.27182</v>
      </c>
      <c r="G23" s="49">
        <v>3.2728100000000002</v>
      </c>
      <c r="H23" s="49">
        <v>3.4938400000000001</v>
      </c>
      <c r="I23" s="49">
        <v>3.6059999999999999</v>
      </c>
      <c r="J23" s="49">
        <v>3.72939</v>
      </c>
      <c r="K23" s="49">
        <v>3.7456200000000002</v>
      </c>
      <c r="L23" s="49">
        <v>3.7527300000000001</v>
      </c>
      <c r="M23" s="49">
        <v>3.7699699999999998</v>
      </c>
      <c r="N23" s="49">
        <v>3.7572700000000001</v>
      </c>
      <c r="O23" s="49">
        <v>3.7539099999999999</v>
      </c>
      <c r="P23" s="49">
        <v>3.7910599999999999</v>
      </c>
      <c r="Q23" s="49">
        <v>3.8045499999999999</v>
      </c>
      <c r="R23" s="49">
        <v>3.7566899999999999</v>
      </c>
      <c r="S23" s="49">
        <v>3.8012800000000002</v>
      </c>
      <c r="T23" s="49">
        <v>3.74729</v>
      </c>
      <c r="U23" s="49">
        <v>3.75997</v>
      </c>
      <c r="V23" s="49">
        <v>3.73034</v>
      </c>
      <c r="W23" s="49">
        <v>3.7013199999999999</v>
      </c>
      <c r="X23" s="49">
        <v>3.54596</v>
      </c>
      <c r="Y23" s="49">
        <v>3.9513600000000002</v>
      </c>
    </row>
    <row r="24" spans="1:25" x14ac:dyDescent="0.2">
      <c r="A24" s="48">
        <v>16</v>
      </c>
      <c r="B24" s="49">
        <v>3.3449300000000002</v>
      </c>
      <c r="C24" s="49">
        <v>3.3428200000000001</v>
      </c>
      <c r="D24" s="49">
        <v>3.3026800000000001</v>
      </c>
      <c r="E24" s="49">
        <v>3.3152900000000001</v>
      </c>
      <c r="F24" s="49">
        <v>3.27366</v>
      </c>
      <c r="G24" s="49">
        <v>3.2738399999999999</v>
      </c>
      <c r="H24" s="49">
        <v>3.4350000000000001</v>
      </c>
      <c r="I24" s="49">
        <v>3.6068500000000001</v>
      </c>
      <c r="J24" s="49">
        <v>3.75021</v>
      </c>
      <c r="K24" s="49">
        <v>3.7689900000000001</v>
      </c>
      <c r="L24" s="49">
        <v>3.75</v>
      </c>
      <c r="M24" s="49">
        <v>3.74884</v>
      </c>
      <c r="N24" s="49">
        <v>3.73359</v>
      </c>
      <c r="O24" s="49">
        <v>3.7430400000000001</v>
      </c>
      <c r="P24" s="49">
        <v>3.7293599999999998</v>
      </c>
      <c r="Q24" s="49">
        <v>3.7122700000000002</v>
      </c>
      <c r="R24" s="49">
        <v>3.8202699999999998</v>
      </c>
      <c r="S24" s="49">
        <v>3.8136700000000001</v>
      </c>
      <c r="T24" s="49">
        <v>3.7894000000000001</v>
      </c>
      <c r="U24" s="49">
        <v>3.7812100000000002</v>
      </c>
      <c r="V24" s="49">
        <v>3.8121299999999998</v>
      </c>
      <c r="W24" s="49">
        <v>3.75597</v>
      </c>
      <c r="X24" s="49">
        <v>3.8380700000000001</v>
      </c>
      <c r="Y24" s="49">
        <v>3.6427900000000002</v>
      </c>
    </row>
    <row r="25" spans="1:25" x14ac:dyDescent="0.2">
      <c r="A25" s="48">
        <v>17</v>
      </c>
      <c r="B25" s="49">
        <v>3.35792</v>
      </c>
      <c r="C25" s="49">
        <v>3.3611399999999998</v>
      </c>
      <c r="D25" s="49">
        <v>3.30951</v>
      </c>
      <c r="E25" s="49">
        <v>3.28145</v>
      </c>
      <c r="F25" s="49">
        <v>3.2864499999999999</v>
      </c>
      <c r="G25" s="49">
        <v>3.3034400000000002</v>
      </c>
      <c r="H25" s="49">
        <v>3.6447699999999998</v>
      </c>
      <c r="I25" s="49">
        <v>3.8161299999999998</v>
      </c>
      <c r="J25" s="49">
        <v>3.95505</v>
      </c>
      <c r="K25" s="49">
        <v>4.0159500000000001</v>
      </c>
      <c r="L25" s="49">
        <v>4.0691300000000004</v>
      </c>
      <c r="M25" s="49">
        <v>4.0032699999999997</v>
      </c>
      <c r="N25" s="49">
        <v>4.0039499999999997</v>
      </c>
      <c r="O25" s="49">
        <v>4.0014099999999999</v>
      </c>
      <c r="P25" s="49">
        <v>3.9911400000000001</v>
      </c>
      <c r="Q25" s="49">
        <v>3.9139200000000001</v>
      </c>
      <c r="R25" s="49">
        <v>3.92286</v>
      </c>
      <c r="S25" s="49">
        <v>3.9311699999999998</v>
      </c>
      <c r="T25" s="49">
        <v>3.8685700000000001</v>
      </c>
      <c r="U25" s="49">
        <v>3.8513600000000001</v>
      </c>
      <c r="V25" s="49">
        <v>3.81908</v>
      </c>
      <c r="W25" s="49">
        <v>3.7488600000000001</v>
      </c>
      <c r="X25" s="49">
        <v>3.7039200000000001</v>
      </c>
      <c r="Y25" s="49">
        <v>3.7162899999999999</v>
      </c>
    </row>
    <row r="26" spans="1:25" x14ac:dyDescent="0.2">
      <c r="A26" s="48">
        <v>18</v>
      </c>
      <c r="B26" s="49">
        <v>3.2816700000000001</v>
      </c>
      <c r="C26" s="49">
        <v>3.2673199999999998</v>
      </c>
      <c r="D26" s="49">
        <v>3.2627799999999998</v>
      </c>
      <c r="E26" s="49">
        <v>3.2671600000000001</v>
      </c>
      <c r="F26" s="49">
        <v>3.2721200000000001</v>
      </c>
      <c r="G26" s="49">
        <v>3.2841999999999998</v>
      </c>
      <c r="H26" s="49">
        <v>3.55477</v>
      </c>
      <c r="I26" s="49">
        <v>3.7135500000000001</v>
      </c>
      <c r="J26" s="49">
        <v>3.84151</v>
      </c>
      <c r="K26" s="49">
        <v>3.9314499999999999</v>
      </c>
      <c r="L26" s="49">
        <v>3.9331200000000002</v>
      </c>
      <c r="M26" s="49">
        <v>3.93852</v>
      </c>
      <c r="N26" s="49">
        <v>3.9091</v>
      </c>
      <c r="O26" s="49">
        <v>3.8897400000000002</v>
      </c>
      <c r="P26" s="49">
        <v>3.9132699999999998</v>
      </c>
      <c r="Q26" s="49">
        <v>3.9207900000000002</v>
      </c>
      <c r="R26" s="49">
        <v>3.9157199999999999</v>
      </c>
      <c r="S26" s="49">
        <v>3.9407899999999998</v>
      </c>
      <c r="T26" s="49">
        <v>3.8807499999999999</v>
      </c>
      <c r="U26" s="49">
        <v>3.8505799999999999</v>
      </c>
      <c r="V26" s="49">
        <v>3.8014899999999998</v>
      </c>
      <c r="W26" s="49">
        <v>3.7113200000000002</v>
      </c>
      <c r="X26" s="49">
        <v>3.5879300000000001</v>
      </c>
      <c r="Y26" s="49">
        <v>3.4466899999999998</v>
      </c>
    </row>
    <row r="27" spans="1:25" x14ac:dyDescent="0.2">
      <c r="A27" s="48">
        <v>19</v>
      </c>
      <c r="B27" s="49">
        <v>3.30931</v>
      </c>
      <c r="C27" s="49">
        <v>3.2981099999999999</v>
      </c>
      <c r="D27" s="49">
        <v>3.28959</v>
      </c>
      <c r="E27" s="49">
        <v>3.2863099999999998</v>
      </c>
      <c r="F27" s="49">
        <v>3.29426</v>
      </c>
      <c r="G27" s="49">
        <v>3.3964099999999999</v>
      </c>
      <c r="H27" s="49">
        <v>3.5962399999999999</v>
      </c>
      <c r="I27" s="49">
        <v>3.7591700000000001</v>
      </c>
      <c r="J27" s="49">
        <v>3.9238200000000001</v>
      </c>
      <c r="K27" s="49">
        <v>4.0033599999999998</v>
      </c>
      <c r="L27" s="49">
        <v>4.01708</v>
      </c>
      <c r="M27" s="49">
        <v>4.01708</v>
      </c>
      <c r="N27" s="49">
        <v>4.0147899999999996</v>
      </c>
      <c r="O27" s="49">
        <v>4.0190599999999996</v>
      </c>
      <c r="P27" s="49">
        <v>4.0262000000000002</v>
      </c>
      <c r="Q27" s="49">
        <v>4.0260199999999999</v>
      </c>
      <c r="R27" s="49">
        <v>4.0277599999999998</v>
      </c>
      <c r="S27" s="49">
        <v>4.0291100000000002</v>
      </c>
      <c r="T27" s="49">
        <v>4.0055899999999998</v>
      </c>
      <c r="U27" s="49">
        <v>3.9716399999999998</v>
      </c>
      <c r="V27" s="49">
        <v>3.9424700000000001</v>
      </c>
      <c r="W27" s="49">
        <v>3.86686</v>
      </c>
      <c r="X27" s="49">
        <v>3.72654</v>
      </c>
      <c r="Y27" s="49">
        <v>3.5743</v>
      </c>
    </row>
    <row r="28" spans="1:25" x14ac:dyDescent="0.2">
      <c r="A28" s="48">
        <v>20</v>
      </c>
      <c r="B28" s="49">
        <v>3.5938400000000001</v>
      </c>
      <c r="C28" s="49">
        <v>3.49823</v>
      </c>
      <c r="D28" s="49">
        <v>3.3285800000000001</v>
      </c>
      <c r="E28" s="49">
        <v>3.2834099999999999</v>
      </c>
      <c r="F28" s="49">
        <v>3.3466399999999998</v>
      </c>
      <c r="G28" s="49">
        <v>3.5150399999999999</v>
      </c>
      <c r="H28" s="49">
        <v>3.6357599999999999</v>
      </c>
      <c r="I28" s="49">
        <v>3.8128799999999998</v>
      </c>
      <c r="J28" s="49">
        <v>4.01213</v>
      </c>
      <c r="K28" s="49">
        <v>4.1401700000000003</v>
      </c>
      <c r="L28" s="49">
        <v>4.1451000000000002</v>
      </c>
      <c r="M28" s="49">
        <v>4.1170499999999999</v>
      </c>
      <c r="N28" s="49">
        <v>4.1112200000000003</v>
      </c>
      <c r="O28" s="49">
        <v>4.1052499999999998</v>
      </c>
      <c r="P28" s="49">
        <v>4.1265400000000003</v>
      </c>
      <c r="Q28" s="49">
        <v>4.1166400000000003</v>
      </c>
      <c r="R28" s="49">
        <v>4.1067099999999996</v>
      </c>
      <c r="S28" s="49">
        <v>4.0933999999999999</v>
      </c>
      <c r="T28" s="49">
        <v>4.0724</v>
      </c>
      <c r="U28" s="49">
        <v>4.04793</v>
      </c>
      <c r="V28" s="49">
        <v>4.0064000000000002</v>
      </c>
      <c r="W28" s="49">
        <v>3.8966799999999999</v>
      </c>
      <c r="X28" s="49">
        <v>3.7363499999999998</v>
      </c>
      <c r="Y28" s="49">
        <v>3.5954299999999999</v>
      </c>
    </row>
    <row r="29" spans="1:25" x14ac:dyDescent="0.2">
      <c r="A29" s="48">
        <v>21</v>
      </c>
      <c r="B29" s="49">
        <v>3.4307699999999999</v>
      </c>
      <c r="C29" s="49">
        <v>3.29264</v>
      </c>
      <c r="D29" s="49">
        <v>3.2510500000000002</v>
      </c>
      <c r="E29" s="49">
        <v>3.2523599999999999</v>
      </c>
      <c r="F29" s="49">
        <v>3.2832499999999998</v>
      </c>
      <c r="G29" s="49">
        <v>3.2605400000000002</v>
      </c>
      <c r="H29" s="49">
        <v>3.4220999999999999</v>
      </c>
      <c r="I29" s="49">
        <v>3.6258900000000001</v>
      </c>
      <c r="J29" s="49">
        <v>3.8098800000000002</v>
      </c>
      <c r="K29" s="49">
        <v>4.0429300000000001</v>
      </c>
      <c r="L29" s="49">
        <v>4.1609499999999997</v>
      </c>
      <c r="M29" s="49">
        <v>4.1604200000000002</v>
      </c>
      <c r="N29" s="49">
        <v>4.1583699999999997</v>
      </c>
      <c r="O29" s="49">
        <v>4.1433400000000002</v>
      </c>
      <c r="P29" s="49">
        <v>4.1521800000000004</v>
      </c>
      <c r="Q29" s="49">
        <v>4.16479</v>
      </c>
      <c r="R29" s="49">
        <v>4.16662</v>
      </c>
      <c r="S29" s="49">
        <v>4.1603700000000003</v>
      </c>
      <c r="T29" s="49">
        <v>4.1105400000000003</v>
      </c>
      <c r="U29" s="49">
        <v>4.0508300000000004</v>
      </c>
      <c r="V29" s="49">
        <v>4.0136200000000004</v>
      </c>
      <c r="W29" s="49">
        <v>3.8766400000000001</v>
      </c>
      <c r="X29" s="49">
        <v>3.6878000000000002</v>
      </c>
      <c r="Y29" s="49">
        <v>3.51823</v>
      </c>
    </row>
    <row r="30" spans="1:25" x14ac:dyDescent="0.2">
      <c r="A30" s="48">
        <v>22</v>
      </c>
      <c r="B30" s="49">
        <v>3.3426200000000001</v>
      </c>
      <c r="C30" s="49">
        <v>3.2454999999999998</v>
      </c>
      <c r="D30" s="49">
        <v>3.2479300000000002</v>
      </c>
      <c r="E30" s="49">
        <v>3.2476099999999999</v>
      </c>
      <c r="F30" s="49">
        <v>3.34565</v>
      </c>
      <c r="G30" s="49">
        <v>3.5613700000000001</v>
      </c>
      <c r="H30" s="49">
        <v>3.7074600000000002</v>
      </c>
      <c r="I30" s="49">
        <v>3.8560599999999998</v>
      </c>
      <c r="J30" s="49">
        <v>4.0827799999999996</v>
      </c>
      <c r="K30" s="49">
        <v>4.0971099999999998</v>
      </c>
      <c r="L30" s="49">
        <v>4.1047599999999997</v>
      </c>
      <c r="M30" s="49">
        <v>4.0831600000000003</v>
      </c>
      <c r="N30" s="49">
        <v>4.0602499999999999</v>
      </c>
      <c r="O30" s="49">
        <v>4.0510099999999998</v>
      </c>
      <c r="P30" s="49">
        <v>4.1141800000000002</v>
      </c>
      <c r="Q30" s="49">
        <v>4.0686600000000004</v>
      </c>
      <c r="R30" s="49">
        <v>4.0665500000000003</v>
      </c>
      <c r="S30" s="49">
        <v>4.0522099999999996</v>
      </c>
      <c r="T30" s="49">
        <v>4.0043100000000003</v>
      </c>
      <c r="U30" s="49">
        <v>3.92815</v>
      </c>
      <c r="V30" s="49">
        <v>3.8748</v>
      </c>
      <c r="W30" s="49">
        <v>3.7656700000000001</v>
      </c>
      <c r="X30" s="49">
        <v>3.6450100000000001</v>
      </c>
      <c r="Y30" s="49">
        <v>3.3642300000000001</v>
      </c>
    </row>
    <row r="31" spans="1:25" x14ac:dyDescent="0.2">
      <c r="A31" s="48">
        <v>23</v>
      </c>
      <c r="B31" s="49">
        <v>3.2553000000000001</v>
      </c>
      <c r="C31" s="49">
        <v>3.2473900000000002</v>
      </c>
      <c r="D31" s="49">
        <v>3.2577400000000001</v>
      </c>
      <c r="E31" s="49">
        <v>3.2483</v>
      </c>
      <c r="F31" s="49">
        <v>3.2555700000000001</v>
      </c>
      <c r="G31" s="49">
        <v>3.42395</v>
      </c>
      <c r="H31" s="49">
        <v>3.6879</v>
      </c>
      <c r="I31" s="49">
        <v>3.8141799999999999</v>
      </c>
      <c r="J31" s="49">
        <v>4.0137900000000002</v>
      </c>
      <c r="K31" s="49">
        <v>4.0666900000000004</v>
      </c>
      <c r="L31" s="49">
        <v>4.0363899999999999</v>
      </c>
      <c r="M31" s="49">
        <v>4.0173500000000004</v>
      </c>
      <c r="N31" s="49">
        <v>3.99675</v>
      </c>
      <c r="O31" s="49">
        <v>4.0172100000000004</v>
      </c>
      <c r="P31" s="49">
        <v>4.0597899999999996</v>
      </c>
      <c r="Q31" s="49">
        <v>4.0793600000000003</v>
      </c>
      <c r="R31" s="49">
        <v>4.1088800000000001</v>
      </c>
      <c r="S31" s="49">
        <v>4.1024200000000004</v>
      </c>
      <c r="T31" s="49">
        <v>4.0588699999999998</v>
      </c>
      <c r="U31" s="49">
        <v>4.0025399999999998</v>
      </c>
      <c r="V31" s="49">
        <v>3.9463499999999998</v>
      </c>
      <c r="W31" s="49">
        <v>3.8288000000000002</v>
      </c>
      <c r="X31" s="49">
        <v>3.6846000000000001</v>
      </c>
      <c r="Y31" s="49">
        <v>3.45478</v>
      </c>
    </row>
    <row r="32" spans="1:25" x14ac:dyDescent="0.2">
      <c r="A32" s="48">
        <v>24</v>
      </c>
      <c r="B32" s="49">
        <v>3.2471199999999998</v>
      </c>
      <c r="C32" s="49">
        <v>3.2429999999999999</v>
      </c>
      <c r="D32" s="49">
        <v>3.2459600000000002</v>
      </c>
      <c r="E32" s="49">
        <v>3.2436199999999999</v>
      </c>
      <c r="F32" s="49">
        <v>3.24057</v>
      </c>
      <c r="G32" s="49">
        <v>3.4274800000000001</v>
      </c>
      <c r="H32" s="49">
        <v>3.6118000000000001</v>
      </c>
      <c r="I32" s="49">
        <v>3.7672599999999998</v>
      </c>
      <c r="J32" s="49">
        <v>3.8555999999999999</v>
      </c>
      <c r="K32" s="49">
        <v>3.9251200000000002</v>
      </c>
      <c r="L32" s="49">
        <v>3.9451999999999998</v>
      </c>
      <c r="M32" s="49">
        <v>3.94238</v>
      </c>
      <c r="N32" s="49">
        <v>3.9317799999999998</v>
      </c>
      <c r="O32" s="49">
        <v>3.9155199999999999</v>
      </c>
      <c r="P32" s="49">
        <v>3.9195099999999998</v>
      </c>
      <c r="Q32" s="49">
        <v>3.8865500000000002</v>
      </c>
      <c r="R32" s="49">
        <v>3.88774</v>
      </c>
      <c r="S32" s="49">
        <v>3.88931</v>
      </c>
      <c r="T32" s="49">
        <v>3.86829</v>
      </c>
      <c r="U32" s="49">
        <v>3.8167399999999998</v>
      </c>
      <c r="V32" s="49">
        <v>3.7559800000000001</v>
      </c>
      <c r="W32" s="49">
        <v>3.70722</v>
      </c>
      <c r="X32" s="49">
        <v>3.6338599999999999</v>
      </c>
      <c r="Y32" s="49">
        <v>3.45566</v>
      </c>
    </row>
    <row r="33" spans="1:25" x14ac:dyDescent="0.2">
      <c r="A33" s="48">
        <v>25</v>
      </c>
      <c r="B33" s="49">
        <v>3.24498</v>
      </c>
      <c r="C33" s="49">
        <v>3.24031</v>
      </c>
      <c r="D33" s="49">
        <v>3.2358099999999999</v>
      </c>
      <c r="E33" s="49">
        <v>3.2375099999999999</v>
      </c>
      <c r="F33" s="49">
        <v>3.2399499999999999</v>
      </c>
      <c r="G33" s="49">
        <v>3.2450199999999998</v>
      </c>
      <c r="H33" s="49">
        <v>3.5777399999999999</v>
      </c>
      <c r="I33" s="49">
        <v>3.7026400000000002</v>
      </c>
      <c r="J33" s="49">
        <v>3.79921</v>
      </c>
      <c r="K33" s="49">
        <v>3.87168</v>
      </c>
      <c r="L33" s="49">
        <v>3.8819699999999999</v>
      </c>
      <c r="M33" s="49">
        <v>3.88096</v>
      </c>
      <c r="N33" s="49">
        <v>3.87256</v>
      </c>
      <c r="O33" s="49">
        <v>3.8881899999999998</v>
      </c>
      <c r="P33" s="49">
        <v>3.93662</v>
      </c>
      <c r="Q33" s="49">
        <v>3.9881099999999998</v>
      </c>
      <c r="R33" s="49">
        <v>4.0540000000000003</v>
      </c>
      <c r="S33" s="49">
        <v>4.1188599999999997</v>
      </c>
      <c r="T33" s="49">
        <v>4.1212799999999996</v>
      </c>
      <c r="U33" s="49">
        <v>3.99559</v>
      </c>
      <c r="V33" s="49">
        <v>3.8792200000000001</v>
      </c>
      <c r="W33" s="49">
        <v>3.8470599999999999</v>
      </c>
      <c r="X33" s="49">
        <v>3.7095600000000002</v>
      </c>
      <c r="Y33" s="49">
        <v>3.4823300000000001</v>
      </c>
    </row>
    <row r="34" spans="1:25" x14ac:dyDescent="0.2">
      <c r="A34" s="48">
        <v>26</v>
      </c>
      <c r="B34" s="49">
        <v>3.3597100000000002</v>
      </c>
      <c r="C34" s="49">
        <v>3.24865</v>
      </c>
      <c r="D34" s="49">
        <v>3.2452100000000002</v>
      </c>
      <c r="E34" s="49">
        <v>3.2443499999999998</v>
      </c>
      <c r="F34" s="49">
        <v>3.2462800000000001</v>
      </c>
      <c r="G34" s="49">
        <v>3.4656400000000001</v>
      </c>
      <c r="H34" s="49">
        <v>3.7513100000000001</v>
      </c>
      <c r="I34" s="49">
        <v>3.8023600000000002</v>
      </c>
      <c r="J34" s="49">
        <v>3.8915500000000001</v>
      </c>
      <c r="K34" s="49">
        <v>3.92082</v>
      </c>
      <c r="L34" s="49">
        <v>3.9426600000000001</v>
      </c>
      <c r="M34" s="49">
        <v>3.9169399999999999</v>
      </c>
      <c r="N34" s="49">
        <v>3.9128799999999999</v>
      </c>
      <c r="O34" s="49">
        <v>3.9373499999999999</v>
      </c>
      <c r="P34" s="49">
        <v>3.9649000000000001</v>
      </c>
      <c r="Q34" s="49">
        <v>3.89682</v>
      </c>
      <c r="R34" s="49">
        <v>3.9054899999999999</v>
      </c>
      <c r="S34" s="49">
        <v>3.8997899999999999</v>
      </c>
      <c r="T34" s="49">
        <v>3.8842599999999998</v>
      </c>
      <c r="U34" s="49">
        <v>3.84253</v>
      </c>
      <c r="V34" s="49">
        <v>3.78207</v>
      </c>
      <c r="W34" s="49">
        <v>3.7090200000000002</v>
      </c>
      <c r="X34" s="49">
        <v>3.5771099999999998</v>
      </c>
      <c r="Y34" s="49">
        <v>3.4420099999999998</v>
      </c>
    </row>
    <row r="35" spans="1:25" x14ac:dyDescent="0.2">
      <c r="A35" s="48">
        <v>27</v>
      </c>
      <c r="B35" s="49">
        <v>3.3601399999999999</v>
      </c>
      <c r="C35" s="49">
        <v>3.2565900000000001</v>
      </c>
      <c r="D35" s="49">
        <v>3.2439399999999998</v>
      </c>
      <c r="E35" s="49">
        <v>3.2410600000000001</v>
      </c>
      <c r="F35" s="49">
        <v>3.2407300000000001</v>
      </c>
      <c r="G35" s="49">
        <v>3.2423999999999999</v>
      </c>
      <c r="H35" s="49">
        <v>3.4333</v>
      </c>
      <c r="I35" s="49">
        <v>3.6399499999999998</v>
      </c>
      <c r="J35" s="49">
        <v>3.8137799999999999</v>
      </c>
      <c r="K35" s="49">
        <v>3.9220000000000002</v>
      </c>
      <c r="L35" s="49">
        <v>3.9388200000000002</v>
      </c>
      <c r="M35" s="49">
        <v>3.9403199999999998</v>
      </c>
      <c r="N35" s="49">
        <v>3.9253</v>
      </c>
      <c r="O35" s="49">
        <v>3.98299</v>
      </c>
      <c r="P35" s="49">
        <v>3.9922399999999998</v>
      </c>
      <c r="Q35" s="49">
        <v>3.91412</v>
      </c>
      <c r="R35" s="49">
        <v>3.9537300000000002</v>
      </c>
      <c r="S35" s="49">
        <v>3.9089100000000001</v>
      </c>
      <c r="T35" s="49">
        <v>3.8721700000000001</v>
      </c>
      <c r="U35" s="49">
        <v>3.8180100000000001</v>
      </c>
      <c r="V35" s="49">
        <v>3.7735799999999999</v>
      </c>
      <c r="W35" s="49">
        <v>3.69103</v>
      </c>
      <c r="X35" s="49">
        <v>3.5481099999999999</v>
      </c>
      <c r="Y35" s="49">
        <v>3.4321600000000001</v>
      </c>
    </row>
    <row r="36" spans="1:25" x14ac:dyDescent="0.2">
      <c r="A36" s="48">
        <v>28</v>
      </c>
      <c r="B36" s="49">
        <v>3.2584900000000001</v>
      </c>
      <c r="C36" s="49">
        <v>3.2499400000000001</v>
      </c>
      <c r="D36" s="49">
        <v>3.2401399999999998</v>
      </c>
      <c r="E36" s="49">
        <v>3.23977</v>
      </c>
      <c r="F36" s="49">
        <v>3.2435900000000002</v>
      </c>
      <c r="G36" s="49">
        <v>3.2395499999999999</v>
      </c>
      <c r="H36" s="49">
        <v>3.2505099999999998</v>
      </c>
      <c r="I36" s="49">
        <v>3.5357500000000002</v>
      </c>
      <c r="J36" s="49">
        <v>3.7115</v>
      </c>
      <c r="K36" s="49">
        <v>3.8703799999999999</v>
      </c>
      <c r="L36" s="49">
        <v>3.89947</v>
      </c>
      <c r="M36" s="49">
        <v>3.9138700000000002</v>
      </c>
      <c r="N36" s="49">
        <v>3.9302000000000001</v>
      </c>
      <c r="O36" s="49">
        <v>3.9436</v>
      </c>
      <c r="P36" s="49">
        <v>4.0035400000000001</v>
      </c>
      <c r="Q36" s="49">
        <v>3.98847</v>
      </c>
      <c r="R36" s="49">
        <v>4.0206099999999996</v>
      </c>
      <c r="S36" s="49">
        <v>3.9633500000000002</v>
      </c>
      <c r="T36" s="49">
        <v>3.9763500000000001</v>
      </c>
      <c r="U36" s="49">
        <v>3.8992800000000001</v>
      </c>
      <c r="V36" s="49">
        <v>3.82213</v>
      </c>
      <c r="W36" s="49">
        <v>3.72356</v>
      </c>
      <c r="X36" s="49">
        <v>3.5190700000000001</v>
      </c>
      <c r="Y36" s="49">
        <v>3.3904299999999998</v>
      </c>
    </row>
    <row r="37" spans="1:25" x14ac:dyDescent="0.2">
      <c r="A37" s="48">
        <v>29</v>
      </c>
      <c r="B37" s="49">
        <v>3.2521100000000001</v>
      </c>
      <c r="C37" s="49">
        <v>3.2442600000000001</v>
      </c>
      <c r="D37" s="49">
        <v>3.2406600000000001</v>
      </c>
      <c r="E37" s="49">
        <v>3.23692</v>
      </c>
      <c r="F37" s="49">
        <v>3.24268</v>
      </c>
      <c r="G37" s="49">
        <v>3.2496299999999998</v>
      </c>
      <c r="H37" s="49">
        <v>3.5120100000000001</v>
      </c>
      <c r="I37" s="49">
        <v>3.65991</v>
      </c>
      <c r="J37" s="49">
        <v>3.7723599999999999</v>
      </c>
      <c r="K37" s="49">
        <v>3.81671</v>
      </c>
      <c r="L37" s="49">
        <v>3.8554900000000001</v>
      </c>
      <c r="M37" s="49">
        <v>3.8428300000000002</v>
      </c>
      <c r="N37" s="49">
        <v>3.8306800000000001</v>
      </c>
      <c r="O37" s="49">
        <v>3.8275700000000001</v>
      </c>
      <c r="P37" s="49">
        <v>3.8481700000000001</v>
      </c>
      <c r="Q37" s="49">
        <v>3.8460100000000002</v>
      </c>
      <c r="R37" s="49">
        <v>3.8517000000000001</v>
      </c>
      <c r="S37" s="49">
        <v>3.8395199999999998</v>
      </c>
      <c r="T37" s="49">
        <v>3.8200500000000002</v>
      </c>
      <c r="U37" s="49">
        <v>3.7771300000000001</v>
      </c>
      <c r="V37" s="49">
        <v>3.7030099999999999</v>
      </c>
      <c r="W37" s="49">
        <v>3.5926399999999998</v>
      </c>
      <c r="X37" s="49">
        <v>3.4451399999999999</v>
      </c>
      <c r="Y37" s="49">
        <v>3.2521100000000001</v>
      </c>
    </row>
    <row r="38" spans="1:25" x14ac:dyDescent="0.2">
      <c r="A38" s="48">
        <v>30</v>
      </c>
      <c r="B38" s="49">
        <v>3.2652600000000001</v>
      </c>
      <c r="C38" s="49">
        <v>3.2559900000000002</v>
      </c>
      <c r="D38" s="49">
        <v>3.2606099999999998</v>
      </c>
      <c r="E38" s="49">
        <v>3.2551600000000001</v>
      </c>
      <c r="F38" s="49">
        <v>3.2743500000000001</v>
      </c>
      <c r="G38" s="49">
        <v>3.3300299999999998</v>
      </c>
      <c r="H38" s="49">
        <v>3.7048800000000002</v>
      </c>
      <c r="I38" s="49">
        <v>3.7904800000000001</v>
      </c>
      <c r="J38" s="49">
        <v>3.85853</v>
      </c>
      <c r="K38" s="49">
        <v>3.9380000000000002</v>
      </c>
      <c r="L38" s="49">
        <v>3.9873799999999999</v>
      </c>
      <c r="M38" s="49">
        <v>3.9587400000000001</v>
      </c>
      <c r="N38" s="49">
        <v>3.9372600000000002</v>
      </c>
      <c r="O38" s="49">
        <v>3.92333</v>
      </c>
      <c r="P38" s="49">
        <v>3.9558800000000001</v>
      </c>
      <c r="Q38" s="49">
        <v>3.9462700000000002</v>
      </c>
      <c r="R38" s="49">
        <v>3.9543400000000002</v>
      </c>
      <c r="S38" s="49">
        <v>3.9068499999999999</v>
      </c>
      <c r="T38" s="49">
        <v>3.9048500000000002</v>
      </c>
      <c r="U38" s="49">
        <v>3.8509500000000001</v>
      </c>
      <c r="V38" s="49">
        <v>3.78586</v>
      </c>
      <c r="W38" s="49">
        <v>3.6543700000000001</v>
      </c>
      <c r="X38" s="49">
        <v>3.5141100000000001</v>
      </c>
      <c r="Y38" s="49">
        <v>3.3276599999999998</v>
      </c>
    </row>
    <row r="39" spans="1:25" x14ac:dyDescent="0.2">
      <c r="A39" s="48">
        <v>31</v>
      </c>
      <c r="B39" s="49">
        <v>3.2528299999999999</v>
      </c>
      <c r="C39" s="49">
        <v>3.2410299999999999</v>
      </c>
      <c r="D39" s="49">
        <v>3.2468400000000002</v>
      </c>
      <c r="E39" s="49">
        <v>3.2469800000000002</v>
      </c>
      <c r="F39" s="49">
        <v>3.2606299999999999</v>
      </c>
      <c r="G39" s="49">
        <v>3.2742800000000001</v>
      </c>
      <c r="H39" s="49">
        <v>3.6417299999999999</v>
      </c>
      <c r="I39" s="49">
        <v>3.73184</v>
      </c>
      <c r="J39" s="49">
        <v>3.89242</v>
      </c>
      <c r="K39" s="49">
        <v>3.8945099999999999</v>
      </c>
      <c r="L39" s="49">
        <v>3.9244300000000001</v>
      </c>
      <c r="M39" s="49">
        <v>3.89391</v>
      </c>
      <c r="N39" s="49">
        <v>3.8451399999999998</v>
      </c>
      <c r="O39" s="49">
        <v>3.8485299999999998</v>
      </c>
      <c r="P39" s="49">
        <v>3.8876200000000001</v>
      </c>
      <c r="Q39" s="49">
        <v>3.7968999999999999</v>
      </c>
      <c r="R39" s="49">
        <v>3.8157899999999998</v>
      </c>
      <c r="S39" s="49">
        <v>3.7933500000000002</v>
      </c>
      <c r="T39" s="49">
        <v>3.7826300000000002</v>
      </c>
      <c r="U39" s="49">
        <v>3.7163400000000002</v>
      </c>
      <c r="V39" s="49">
        <v>3.8105500000000001</v>
      </c>
      <c r="W39" s="49">
        <v>3.78443</v>
      </c>
      <c r="X39" s="49">
        <v>3.5850599999999999</v>
      </c>
      <c r="Y39" s="49">
        <v>3.4422700000000002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4.39086</v>
      </c>
      <c r="C45" s="49">
        <v>4.3609799999999996</v>
      </c>
      <c r="D45" s="49">
        <v>4.3574299999999999</v>
      </c>
      <c r="E45" s="49">
        <v>4.3536999999999999</v>
      </c>
      <c r="F45" s="49">
        <v>4.3560600000000003</v>
      </c>
      <c r="G45" s="49">
        <v>4.4571100000000001</v>
      </c>
      <c r="H45" s="49">
        <v>4.6677099999999996</v>
      </c>
      <c r="I45" s="49">
        <v>4.8539000000000003</v>
      </c>
      <c r="J45" s="49">
        <v>4.9102899999999998</v>
      </c>
      <c r="K45" s="49">
        <v>5.0256499999999997</v>
      </c>
      <c r="L45" s="49">
        <v>4.9897799999999997</v>
      </c>
      <c r="M45" s="49">
        <v>4.9339500000000003</v>
      </c>
      <c r="N45" s="49">
        <v>4.8863300000000001</v>
      </c>
      <c r="O45" s="49">
        <v>4.8741500000000002</v>
      </c>
      <c r="P45" s="49">
        <v>4.8996700000000004</v>
      </c>
      <c r="Q45" s="49">
        <v>4.8805800000000001</v>
      </c>
      <c r="R45" s="49">
        <v>4.8469600000000002</v>
      </c>
      <c r="S45" s="49">
        <v>4.7926900000000003</v>
      </c>
      <c r="T45" s="49">
        <v>4.7761199999999997</v>
      </c>
      <c r="U45" s="49">
        <v>4.7455600000000002</v>
      </c>
      <c r="V45" s="49">
        <v>4.7196899999999999</v>
      </c>
      <c r="W45" s="49">
        <v>4.6253399999999996</v>
      </c>
      <c r="X45" s="49">
        <v>4.4824599999999997</v>
      </c>
      <c r="Y45" s="49">
        <v>4.3581099999999999</v>
      </c>
    </row>
    <row r="46" spans="1:25" x14ac:dyDescent="0.2">
      <c r="A46" s="48">
        <v>2</v>
      </c>
      <c r="B46" s="49">
        <v>4.3467500000000001</v>
      </c>
      <c r="C46" s="49">
        <v>4.3486200000000004</v>
      </c>
      <c r="D46" s="49">
        <v>4.3476400000000002</v>
      </c>
      <c r="E46" s="49">
        <v>4.3469499999999996</v>
      </c>
      <c r="F46" s="49">
        <v>4.3476100000000004</v>
      </c>
      <c r="G46" s="49">
        <v>4.3553100000000002</v>
      </c>
      <c r="H46" s="49">
        <v>4.5278900000000002</v>
      </c>
      <c r="I46" s="49">
        <v>4.6645799999999999</v>
      </c>
      <c r="J46" s="49">
        <v>4.8091600000000003</v>
      </c>
      <c r="K46" s="49">
        <v>4.8698800000000002</v>
      </c>
      <c r="L46" s="49">
        <v>4.9395600000000002</v>
      </c>
      <c r="M46" s="49">
        <v>4.9131099999999996</v>
      </c>
      <c r="N46" s="49">
        <v>4.8603800000000001</v>
      </c>
      <c r="O46" s="49">
        <v>4.8585399999999996</v>
      </c>
      <c r="P46" s="49">
        <v>4.8851000000000004</v>
      </c>
      <c r="Q46" s="49">
        <v>4.8711000000000002</v>
      </c>
      <c r="R46" s="49">
        <v>4.8777999999999997</v>
      </c>
      <c r="S46" s="49">
        <v>4.8433200000000003</v>
      </c>
      <c r="T46" s="49">
        <v>4.8139500000000002</v>
      </c>
      <c r="U46" s="49">
        <v>4.7930000000000001</v>
      </c>
      <c r="V46" s="49">
        <v>4.7822199999999997</v>
      </c>
      <c r="W46" s="49">
        <v>4.7629799999999998</v>
      </c>
      <c r="X46" s="49">
        <v>4.6170200000000001</v>
      </c>
      <c r="Y46" s="49">
        <v>4.3934100000000003</v>
      </c>
    </row>
    <row r="47" spans="1:25" x14ac:dyDescent="0.2">
      <c r="A47" s="48">
        <v>3</v>
      </c>
      <c r="B47" s="49">
        <v>4.3577000000000004</v>
      </c>
      <c r="C47" s="49">
        <v>4.3569500000000003</v>
      </c>
      <c r="D47" s="49">
        <v>4.3563499999999999</v>
      </c>
      <c r="E47" s="49">
        <v>4.3528900000000004</v>
      </c>
      <c r="F47" s="49">
        <v>4.3532400000000004</v>
      </c>
      <c r="G47" s="49">
        <v>4.3684099999999999</v>
      </c>
      <c r="H47" s="49">
        <v>4.5803599999999998</v>
      </c>
      <c r="I47" s="49">
        <v>4.7752600000000003</v>
      </c>
      <c r="J47" s="49">
        <v>4.9289399999999999</v>
      </c>
      <c r="K47" s="49">
        <v>4.9747300000000001</v>
      </c>
      <c r="L47" s="49">
        <v>4.9837199999999999</v>
      </c>
      <c r="M47" s="49">
        <v>4.9848600000000003</v>
      </c>
      <c r="N47" s="49">
        <v>4.9808199999999996</v>
      </c>
      <c r="O47" s="49">
        <v>4.9674699999999996</v>
      </c>
      <c r="P47" s="49">
        <v>4.9942399999999996</v>
      </c>
      <c r="Q47" s="49">
        <v>4.9785599999999999</v>
      </c>
      <c r="R47" s="49">
        <v>4.9274100000000001</v>
      </c>
      <c r="S47" s="49">
        <v>4.8738900000000003</v>
      </c>
      <c r="T47" s="49">
        <v>4.8287000000000004</v>
      </c>
      <c r="U47" s="49">
        <v>4.78301</v>
      </c>
      <c r="V47" s="49">
        <v>4.7662800000000001</v>
      </c>
      <c r="W47" s="49">
        <v>4.6725399999999997</v>
      </c>
      <c r="X47" s="49">
        <v>4.5455800000000002</v>
      </c>
      <c r="Y47" s="49">
        <v>4.3641399999999999</v>
      </c>
    </row>
    <row r="48" spans="1:25" x14ac:dyDescent="0.2">
      <c r="A48" s="48">
        <v>4</v>
      </c>
      <c r="B48" s="49">
        <v>4.3683300000000003</v>
      </c>
      <c r="C48" s="49">
        <v>4.3681299999999998</v>
      </c>
      <c r="D48" s="49">
        <v>4.3754999999999997</v>
      </c>
      <c r="E48" s="49">
        <v>4.3545100000000003</v>
      </c>
      <c r="F48" s="49">
        <v>4.38863</v>
      </c>
      <c r="G48" s="49">
        <v>4.3656100000000002</v>
      </c>
      <c r="H48" s="49">
        <v>4.5759299999999996</v>
      </c>
      <c r="I48" s="49">
        <v>4.7627199999999998</v>
      </c>
      <c r="J48" s="49">
        <v>4.9375400000000003</v>
      </c>
      <c r="K48" s="49">
        <v>4.9848400000000002</v>
      </c>
      <c r="L48" s="49">
        <v>4.97987</v>
      </c>
      <c r="M48" s="49">
        <v>4.9883499999999996</v>
      </c>
      <c r="N48" s="49">
        <v>4.9700600000000001</v>
      </c>
      <c r="O48" s="49">
        <v>4.9550299999999998</v>
      </c>
      <c r="P48" s="49">
        <v>4.9957900000000004</v>
      </c>
      <c r="Q48" s="49">
        <v>4.9772800000000004</v>
      </c>
      <c r="R48" s="49">
        <v>5.0374100000000004</v>
      </c>
      <c r="S48" s="49">
        <v>5.0194299999999998</v>
      </c>
      <c r="T48" s="49">
        <v>4.9689199999999998</v>
      </c>
      <c r="U48" s="49">
        <v>4.9130500000000001</v>
      </c>
      <c r="V48" s="49">
        <v>4.9034500000000003</v>
      </c>
      <c r="W48" s="49">
        <v>4.8187699999999998</v>
      </c>
      <c r="X48" s="49">
        <v>4.6303400000000003</v>
      </c>
      <c r="Y48" s="49">
        <v>4.4772600000000002</v>
      </c>
    </row>
    <row r="49" spans="1:25" x14ac:dyDescent="0.2">
      <c r="A49" s="48">
        <v>5</v>
      </c>
      <c r="B49" s="49">
        <v>4.3535500000000003</v>
      </c>
      <c r="C49" s="49">
        <v>4.3484499999999997</v>
      </c>
      <c r="D49" s="49">
        <v>4.3484699999999998</v>
      </c>
      <c r="E49" s="49">
        <v>4.3492199999999999</v>
      </c>
      <c r="F49" s="49">
        <v>4.3479099999999997</v>
      </c>
      <c r="G49" s="49">
        <v>4.3595199999999998</v>
      </c>
      <c r="H49" s="49">
        <v>4.6357699999999999</v>
      </c>
      <c r="I49" s="49">
        <v>4.8604000000000003</v>
      </c>
      <c r="J49" s="49">
        <v>4.9722799999999996</v>
      </c>
      <c r="K49" s="49">
        <v>5.0353700000000003</v>
      </c>
      <c r="L49" s="49">
        <v>4.9840400000000002</v>
      </c>
      <c r="M49" s="49">
        <v>4.9327300000000003</v>
      </c>
      <c r="N49" s="49">
        <v>4.9263899999999996</v>
      </c>
      <c r="O49" s="49">
        <v>4.9561700000000002</v>
      </c>
      <c r="P49" s="49">
        <v>4.9331399999999999</v>
      </c>
      <c r="Q49" s="49">
        <v>4.8369600000000004</v>
      </c>
      <c r="R49" s="49">
        <v>4.69963</v>
      </c>
      <c r="S49" s="49">
        <v>4.6744899999999996</v>
      </c>
      <c r="T49" s="49">
        <v>4.6406499999999999</v>
      </c>
      <c r="U49" s="49">
        <v>4.61233</v>
      </c>
      <c r="V49" s="49">
        <v>4.6131200000000003</v>
      </c>
      <c r="W49" s="49">
        <v>4.6115700000000004</v>
      </c>
      <c r="X49" s="49">
        <v>4.4787600000000003</v>
      </c>
      <c r="Y49" s="49">
        <v>4.3871200000000004</v>
      </c>
    </row>
    <row r="50" spans="1:25" x14ac:dyDescent="0.2">
      <c r="A50" s="48">
        <v>6</v>
      </c>
      <c r="B50" s="49">
        <v>4.4284299999999996</v>
      </c>
      <c r="C50" s="49">
        <v>4.3740100000000002</v>
      </c>
      <c r="D50" s="49">
        <v>4.3752700000000004</v>
      </c>
      <c r="E50" s="49">
        <v>4.3680700000000003</v>
      </c>
      <c r="F50" s="49">
        <v>4.3751800000000003</v>
      </c>
      <c r="G50" s="49">
        <v>4.3777799999999996</v>
      </c>
      <c r="H50" s="49">
        <v>4.4447200000000002</v>
      </c>
      <c r="I50" s="49">
        <v>4.6627000000000001</v>
      </c>
      <c r="J50" s="49">
        <v>4.7715899999999998</v>
      </c>
      <c r="K50" s="49">
        <v>4.9209100000000001</v>
      </c>
      <c r="L50" s="49">
        <v>4.9338300000000004</v>
      </c>
      <c r="M50" s="49">
        <v>4.9297199999999997</v>
      </c>
      <c r="N50" s="49">
        <v>4.92746</v>
      </c>
      <c r="O50" s="49">
        <v>4.9317799999999998</v>
      </c>
      <c r="P50" s="49">
        <v>4.95383</v>
      </c>
      <c r="Q50" s="49">
        <v>4.9196499999999999</v>
      </c>
      <c r="R50" s="49">
        <v>4.91214</v>
      </c>
      <c r="S50" s="49">
        <v>4.8955399999999996</v>
      </c>
      <c r="T50" s="49">
        <v>4.8582999999999998</v>
      </c>
      <c r="U50" s="49">
        <v>4.85867</v>
      </c>
      <c r="V50" s="49">
        <v>4.7883699999999996</v>
      </c>
      <c r="W50" s="49">
        <v>4.7107900000000003</v>
      </c>
      <c r="X50" s="49">
        <v>4.5392900000000003</v>
      </c>
      <c r="Y50" s="49">
        <v>4.4782599999999997</v>
      </c>
    </row>
    <row r="51" spans="1:25" x14ac:dyDescent="0.2">
      <c r="A51" s="48">
        <v>7</v>
      </c>
      <c r="B51" s="49">
        <v>4.5692199999999996</v>
      </c>
      <c r="C51" s="49">
        <v>4.4027099999999999</v>
      </c>
      <c r="D51" s="49">
        <v>4.3733000000000004</v>
      </c>
      <c r="E51" s="49">
        <v>4.3777999999999997</v>
      </c>
      <c r="F51" s="49">
        <v>4.3784000000000001</v>
      </c>
      <c r="G51" s="49">
        <v>4.38443</v>
      </c>
      <c r="H51" s="49">
        <v>4.5506700000000002</v>
      </c>
      <c r="I51" s="49">
        <v>4.7058</v>
      </c>
      <c r="J51" s="49">
        <v>4.8961300000000003</v>
      </c>
      <c r="K51" s="49">
        <v>5.1196000000000002</v>
      </c>
      <c r="L51" s="49">
        <v>5.1810299999999998</v>
      </c>
      <c r="M51" s="49">
        <v>5.1837999999999997</v>
      </c>
      <c r="N51" s="49">
        <v>5.1671100000000001</v>
      </c>
      <c r="O51" s="49">
        <v>5.1635299999999997</v>
      </c>
      <c r="P51" s="49">
        <v>5.1912000000000003</v>
      </c>
      <c r="Q51" s="49">
        <v>5.1934800000000001</v>
      </c>
      <c r="R51" s="49">
        <v>5.1884399999999999</v>
      </c>
      <c r="S51" s="49">
        <v>5.1576399999999998</v>
      </c>
      <c r="T51" s="49">
        <v>5.1504000000000003</v>
      </c>
      <c r="U51" s="49">
        <v>5.1418499999999998</v>
      </c>
      <c r="V51" s="49">
        <v>5.0423400000000003</v>
      </c>
      <c r="W51" s="49">
        <v>4.9424299999999999</v>
      </c>
      <c r="X51" s="49">
        <v>4.8077899999999998</v>
      </c>
      <c r="Y51" s="49">
        <v>4.6382500000000002</v>
      </c>
    </row>
    <row r="52" spans="1:25" x14ac:dyDescent="0.2">
      <c r="A52" s="48">
        <v>8</v>
      </c>
      <c r="B52" s="49">
        <v>4.4736599999999997</v>
      </c>
      <c r="C52" s="49">
        <v>4.3600000000000003</v>
      </c>
      <c r="D52" s="49">
        <v>4.3582599999999996</v>
      </c>
      <c r="E52" s="49">
        <v>4.3610499999999996</v>
      </c>
      <c r="F52" s="49">
        <v>4.3731</v>
      </c>
      <c r="G52" s="49">
        <v>4.4244599999999998</v>
      </c>
      <c r="H52" s="49">
        <v>4.7493999999999996</v>
      </c>
      <c r="I52" s="49">
        <v>4.8900499999999996</v>
      </c>
      <c r="J52" s="49">
        <v>4.9904000000000002</v>
      </c>
      <c r="K52" s="49">
        <v>5.0584499999999997</v>
      </c>
      <c r="L52" s="49">
        <v>5.0189000000000004</v>
      </c>
      <c r="M52" s="49">
        <v>4.9892000000000003</v>
      </c>
      <c r="N52" s="49">
        <v>4.9508400000000004</v>
      </c>
      <c r="O52" s="49">
        <v>4.9604200000000001</v>
      </c>
      <c r="P52" s="49">
        <v>5.07036</v>
      </c>
      <c r="Q52" s="49">
        <v>5.0302699999999998</v>
      </c>
      <c r="R52" s="49">
        <v>5.00075</v>
      </c>
      <c r="S52" s="49">
        <v>5.13293</v>
      </c>
      <c r="T52" s="49">
        <v>5.0933400000000004</v>
      </c>
      <c r="U52" s="49">
        <v>5.0627300000000002</v>
      </c>
      <c r="V52" s="49">
        <v>5.0018599999999998</v>
      </c>
      <c r="W52" s="49">
        <v>4.9504299999999999</v>
      </c>
      <c r="X52" s="49">
        <v>4.8301800000000004</v>
      </c>
      <c r="Y52" s="49">
        <v>4.6771000000000003</v>
      </c>
    </row>
    <row r="53" spans="1:25" x14ac:dyDescent="0.2">
      <c r="A53" s="48">
        <v>9</v>
      </c>
      <c r="B53" s="49">
        <v>4.5182900000000004</v>
      </c>
      <c r="C53" s="49">
        <v>4.4088700000000003</v>
      </c>
      <c r="D53" s="49">
        <v>4.3855199999999996</v>
      </c>
      <c r="E53" s="49">
        <v>4.3583499999999997</v>
      </c>
      <c r="F53" s="49">
        <v>4.3979200000000001</v>
      </c>
      <c r="G53" s="49">
        <v>4.4955600000000002</v>
      </c>
      <c r="H53" s="49">
        <v>4.8769499999999999</v>
      </c>
      <c r="I53" s="49">
        <v>4.9123000000000001</v>
      </c>
      <c r="J53" s="49">
        <v>5.00448</v>
      </c>
      <c r="K53" s="49">
        <v>5.0723599999999998</v>
      </c>
      <c r="L53" s="49">
        <v>5.0841399999999997</v>
      </c>
      <c r="M53" s="49">
        <v>5.0908300000000004</v>
      </c>
      <c r="N53" s="49">
        <v>5.0837300000000001</v>
      </c>
      <c r="O53" s="49">
        <v>5.0842999999999998</v>
      </c>
      <c r="P53" s="49">
        <v>5.1227799999999997</v>
      </c>
      <c r="Q53" s="49">
        <v>5.0880900000000002</v>
      </c>
      <c r="R53" s="49">
        <v>5.1570400000000003</v>
      </c>
      <c r="S53" s="49">
        <v>5.1484399999999999</v>
      </c>
      <c r="T53" s="49">
        <v>5.0837599999999998</v>
      </c>
      <c r="U53" s="49">
        <v>5.0631399999999998</v>
      </c>
      <c r="V53" s="49">
        <v>4.9841899999999999</v>
      </c>
      <c r="W53" s="49">
        <v>4.8130199999999999</v>
      </c>
      <c r="X53" s="49">
        <v>4.7423400000000004</v>
      </c>
      <c r="Y53" s="49">
        <v>4.5700900000000004</v>
      </c>
    </row>
    <row r="54" spans="1:25" x14ac:dyDescent="0.2">
      <c r="A54" s="48">
        <v>10</v>
      </c>
      <c r="B54" s="49">
        <v>4.3514299999999997</v>
      </c>
      <c r="C54" s="49">
        <v>4.3475799999999998</v>
      </c>
      <c r="D54" s="49">
        <v>4.3519500000000004</v>
      </c>
      <c r="E54" s="49">
        <v>4.3587499999999997</v>
      </c>
      <c r="F54" s="49">
        <v>4.3558300000000001</v>
      </c>
      <c r="G54" s="49">
        <v>4.3510400000000002</v>
      </c>
      <c r="H54" s="49">
        <v>4.5799500000000002</v>
      </c>
      <c r="I54" s="49">
        <v>4.7205599999999999</v>
      </c>
      <c r="J54" s="49">
        <v>4.798</v>
      </c>
      <c r="K54" s="49">
        <v>4.8504699999999996</v>
      </c>
      <c r="L54" s="49">
        <v>4.8122800000000003</v>
      </c>
      <c r="M54" s="49">
        <v>4.7866999999999997</v>
      </c>
      <c r="N54" s="49">
        <v>4.7875300000000003</v>
      </c>
      <c r="O54" s="49">
        <v>4.7811700000000004</v>
      </c>
      <c r="P54" s="49">
        <v>4.7677100000000001</v>
      </c>
      <c r="Q54" s="49">
        <v>4.7636799999999999</v>
      </c>
      <c r="R54" s="49">
        <v>4.7754300000000001</v>
      </c>
      <c r="S54" s="49">
        <v>4.7670000000000003</v>
      </c>
      <c r="T54" s="49">
        <v>4.7498300000000002</v>
      </c>
      <c r="U54" s="49">
        <v>4.7397900000000002</v>
      </c>
      <c r="V54" s="49">
        <v>4.6914699999999998</v>
      </c>
      <c r="W54" s="49">
        <v>4.6078900000000003</v>
      </c>
      <c r="X54" s="49">
        <v>4.5238199999999997</v>
      </c>
      <c r="Y54" s="49">
        <v>4.3600899999999996</v>
      </c>
    </row>
    <row r="55" spans="1:25" x14ac:dyDescent="0.2">
      <c r="A55" s="48">
        <v>11</v>
      </c>
      <c r="B55" s="49">
        <v>4.3549899999999999</v>
      </c>
      <c r="C55" s="49">
        <v>4.3539000000000003</v>
      </c>
      <c r="D55" s="49">
        <v>4.3260300000000003</v>
      </c>
      <c r="E55" s="49">
        <v>4.3215199999999996</v>
      </c>
      <c r="F55" s="49">
        <v>4.3553899999999999</v>
      </c>
      <c r="G55" s="49">
        <v>4.3537499999999998</v>
      </c>
      <c r="H55" s="49">
        <v>4.4040600000000003</v>
      </c>
      <c r="I55" s="49">
        <v>4.61571</v>
      </c>
      <c r="J55" s="49">
        <v>4.7231800000000002</v>
      </c>
      <c r="K55" s="49">
        <v>4.8606199999999999</v>
      </c>
      <c r="L55" s="49">
        <v>4.8750299999999998</v>
      </c>
      <c r="M55" s="49">
        <v>4.8780099999999997</v>
      </c>
      <c r="N55" s="49">
        <v>4.8749000000000002</v>
      </c>
      <c r="O55" s="49">
        <v>4.8776799999999998</v>
      </c>
      <c r="P55" s="49">
        <v>4.9088399999999996</v>
      </c>
      <c r="Q55" s="49">
        <v>4.88164</v>
      </c>
      <c r="R55" s="49">
        <v>4.86015</v>
      </c>
      <c r="S55" s="49">
        <v>4.8327400000000003</v>
      </c>
      <c r="T55" s="49">
        <v>4.8153800000000002</v>
      </c>
      <c r="U55" s="49">
        <v>4.8185900000000004</v>
      </c>
      <c r="V55" s="49">
        <v>4.7420999999999998</v>
      </c>
      <c r="W55" s="49">
        <v>4.6447700000000003</v>
      </c>
      <c r="X55" s="49">
        <v>4.5559099999999999</v>
      </c>
      <c r="Y55" s="49">
        <v>4.3621800000000004</v>
      </c>
    </row>
    <row r="56" spans="1:25" x14ac:dyDescent="0.2">
      <c r="A56" s="48">
        <v>12</v>
      </c>
      <c r="B56" s="49">
        <v>4.3607199999999997</v>
      </c>
      <c r="C56" s="49">
        <v>4.3405899999999997</v>
      </c>
      <c r="D56" s="49">
        <v>4.33894</v>
      </c>
      <c r="E56" s="49">
        <v>4.3468999999999998</v>
      </c>
      <c r="F56" s="49">
        <v>4.3568199999999999</v>
      </c>
      <c r="G56" s="49">
        <v>4.3622300000000003</v>
      </c>
      <c r="H56" s="49">
        <v>4.4828000000000001</v>
      </c>
      <c r="I56" s="49">
        <v>4.5893300000000004</v>
      </c>
      <c r="J56" s="49">
        <v>4.7210200000000002</v>
      </c>
      <c r="K56" s="49">
        <v>4.82193</v>
      </c>
      <c r="L56" s="49">
        <v>4.80288</v>
      </c>
      <c r="M56" s="49">
        <v>4.7999400000000003</v>
      </c>
      <c r="N56" s="49">
        <v>4.7935999999999996</v>
      </c>
      <c r="O56" s="49">
        <v>4.7982300000000002</v>
      </c>
      <c r="P56" s="49">
        <v>4.8261700000000003</v>
      </c>
      <c r="Q56" s="49">
        <v>4.8046699999999998</v>
      </c>
      <c r="R56" s="49">
        <v>4.7974399999999999</v>
      </c>
      <c r="S56" s="49">
        <v>4.7898800000000001</v>
      </c>
      <c r="T56" s="49">
        <v>4.7749499999999996</v>
      </c>
      <c r="U56" s="49">
        <v>4.7609000000000004</v>
      </c>
      <c r="V56" s="49">
        <v>4.7114900000000004</v>
      </c>
      <c r="W56" s="49">
        <v>4.65848</v>
      </c>
      <c r="X56" s="49">
        <v>4.5420999999999996</v>
      </c>
      <c r="Y56" s="49">
        <v>4.4353199999999999</v>
      </c>
    </row>
    <row r="57" spans="1:25" x14ac:dyDescent="0.2">
      <c r="A57" s="48">
        <v>13</v>
      </c>
      <c r="B57" s="49">
        <v>4.4233500000000001</v>
      </c>
      <c r="C57" s="49">
        <v>4.3575999999999997</v>
      </c>
      <c r="D57" s="49">
        <v>4.3549199999999999</v>
      </c>
      <c r="E57" s="49">
        <v>4.35982</v>
      </c>
      <c r="F57" s="49">
        <v>4.3588300000000002</v>
      </c>
      <c r="G57" s="49">
        <v>4.3572300000000004</v>
      </c>
      <c r="H57" s="49">
        <v>4.4762199999999996</v>
      </c>
      <c r="I57" s="49">
        <v>4.6070399999999996</v>
      </c>
      <c r="J57" s="49">
        <v>4.76309</v>
      </c>
      <c r="K57" s="49">
        <v>4.8580100000000002</v>
      </c>
      <c r="L57" s="49">
        <v>4.8557100000000002</v>
      </c>
      <c r="M57" s="49">
        <v>4.8654500000000001</v>
      </c>
      <c r="N57" s="49">
        <v>4.8550599999999999</v>
      </c>
      <c r="O57" s="49">
        <v>4.8501399999999997</v>
      </c>
      <c r="P57" s="49">
        <v>4.8663299999999996</v>
      </c>
      <c r="Q57" s="49">
        <v>4.85337</v>
      </c>
      <c r="R57" s="49">
        <v>4.8575499999999998</v>
      </c>
      <c r="S57" s="49">
        <v>4.8401199999999998</v>
      </c>
      <c r="T57" s="49">
        <v>4.8376299999999999</v>
      </c>
      <c r="U57" s="49">
        <v>4.8346400000000003</v>
      </c>
      <c r="V57" s="49">
        <v>4.7665600000000001</v>
      </c>
      <c r="W57" s="49">
        <v>4.8670900000000001</v>
      </c>
      <c r="X57" s="49">
        <v>4.7070699999999999</v>
      </c>
      <c r="Y57" s="49">
        <v>4.5901399999999999</v>
      </c>
    </row>
    <row r="58" spans="1:25" x14ac:dyDescent="0.2">
      <c r="A58" s="48">
        <v>14</v>
      </c>
      <c r="B58" s="49">
        <v>4.6162299999999998</v>
      </c>
      <c r="C58" s="49">
        <v>4.4077900000000003</v>
      </c>
      <c r="D58" s="49">
        <v>4.3692099999999998</v>
      </c>
      <c r="E58" s="49">
        <v>4.3620000000000001</v>
      </c>
      <c r="F58" s="49">
        <v>4.3659400000000002</v>
      </c>
      <c r="G58" s="49">
        <v>4.3652699999999998</v>
      </c>
      <c r="H58" s="49">
        <v>4.5651799999999998</v>
      </c>
      <c r="I58" s="49">
        <v>4.7165400000000002</v>
      </c>
      <c r="J58" s="49">
        <v>4.7952399999999997</v>
      </c>
      <c r="K58" s="49">
        <v>4.9675599999999998</v>
      </c>
      <c r="L58" s="49">
        <v>5.0132599999999998</v>
      </c>
      <c r="M58" s="49">
        <v>4.9860199999999999</v>
      </c>
      <c r="N58" s="49">
        <v>5.0095700000000001</v>
      </c>
      <c r="O58" s="49">
        <v>5.0014099999999999</v>
      </c>
      <c r="P58" s="49">
        <v>4.9904200000000003</v>
      </c>
      <c r="Q58" s="49">
        <v>4.9911599999999998</v>
      </c>
      <c r="R58" s="49">
        <v>4.9775600000000004</v>
      </c>
      <c r="S58" s="49">
        <v>4.9731300000000003</v>
      </c>
      <c r="T58" s="49">
        <v>4.93222</v>
      </c>
      <c r="U58" s="49">
        <v>4.9264000000000001</v>
      </c>
      <c r="V58" s="49">
        <v>4.7659500000000001</v>
      </c>
      <c r="W58" s="49">
        <v>4.70634</v>
      </c>
      <c r="X58" s="49">
        <v>4.6974099999999996</v>
      </c>
      <c r="Y58" s="49">
        <v>4.61538</v>
      </c>
    </row>
    <row r="59" spans="1:25" x14ac:dyDescent="0.2">
      <c r="A59" s="48">
        <v>15</v>
      </c>
      <c r="B59" s="49">
        <v>4.4947999999999997</v>
      </c>
      <c r="C59" s="49">
        <v>4.4154600000000004</v>
      </c>
      <c r="D59" s="49">
        <v>4.4007500000000004</v>
      </c>
      <c r="E59" s="49">
        <v>4.3817000000000004</v>
      </c>
      <c r="F59" s="49">
        <v>4.3783799999999999</v>
      </c>
      <c r="G59" s="49">
        <v>4.3793699999999998</v>
      </c>
      <c r="H59" s="49">
        <v>4.6003999999999996</v>
      </c>
      <c r="I59" s="49">
        <v>4.7125599999999999</v>
      </c>
      <c r="J59" s="49">
        <v>4.8359500000000004</v>
      </c>
      <c r="K59" s="49">
        <v>4.8521799999999997</v>
      </c>
      <c r="L59" s="49">
        <v>4.8592899999999997</v>
      </c>
      <c r="M59" s="49">
        <v>4.8765299999999998</v>
      </c>
      <c r="N59" s="49">
        <v>4.8638300000000001</v>
      </c>
      <c r="O59" s="49">
        <v>4.8604700000000003</v>
      </c>
      <c r="P59" s="49">
        <v>4.8976199999999999</v>
      </c>
      <c r="Q59" s="49">
        <v>4.9111099999999999</v>
      </c>
      <c r="R59" s="49">
        <v>4.8632499999999999</v>
      </c>
      <c r="S59" s="49">
        <v>4.9078400000000002</v>
      </c>
      <c r="T59" s="49">
        <v>4.8538500000000004</v>
      </c>
      <c r="U59" s="49">
        <v>4.86653</v>
      </c>
      <c r="V59" s="49">
        <v>4.8369</v>
      </c>
      <c r="W59" s="49">
        <v>4.8078799999999999</v>
      </c>
      <c r="X59" s="49">
        <v>4.65252</v>
      </c>
      <c r="Y59" s="49">
        <v>5.0579200000000002</v>
      </c>
    </row>
    <row r="60" spans="1:25" x14ac:dyDescent="0.2">
      <c r="A60" s="48">
        <v>16</v>
      </c>
      <c r="B60" s="49">
        <v>4.4514899999999997</v>
      </c>
      <c r="C60" s="49">
        <v>4.4493799999999997</v>
      </c>
      <c r="D60" s="49">
        <v>4.4092399999999996</v>
      </c>
      <c r="E60" s="49">
        <v>4.4218500000000001</v>
      </c>
      <c r="F60" s="49">
        <v>4.3802199999999996</v>
      </c>
      <c r="G60" s="49">
        <v>4.3803999999999998</v>
      </c>
      <c r="H60" s="49">
        <v>4.5415599999999996</v>
      </c>
      <c r="I60" s="49">
        <v>4.7134099999999997</v>
      </c>
      <c r="J60" s="49">
        <v>4.85677</v>
      </c>
      <c r="K60" s="49">
        <v>4.8755499999999996</v>
      </c>
      <c r="L60" s="49">
        <v>4.85656</v>
      </c>
      <c r="M60" s="49">
        <v>4.8554000000000004</v>
      </c>
      <c r="N60" s="49">
        <v>4.8401500000000004</v>
      </c>
      <c r="O60" s="49">
        <v>4.8495999999999997</v>
      </c>
      <c r="P60" s="49">
        <v>4.8359199999999998</v>
      </c>
      <c r="Q60" s="49">
        <v>4.8188300000000002</v>
      </c>
      <c r="R60" s="49">
        <v>4.9268299999999998</v>
      </c>
      <c r="S60" s="49">
        <v>4.9202300000000001</v>
      </c>
      <c r="T60" s="49">
        <v>4.8959599999999996</v>
      </c>
      <c r="U60" s="49">
        <v>4.8877699999999997</v>
      </c>
      <c r="V60" s="49">
        <v>4.9186899999999998</v>
      </c>
      <c r="W60" s="49">
        <v>4.8625299999999996</v>
      </c>
      <c r="X60" s="49">
        <v>4.9446300000000001</v>
      </c>
      <c r="Y60" s="49">
        <v>4.7493499999999997</v>
      </c>
    </row>
    <row r="61" spans="1:25" x14ac:dyDescent="0.2">
      <c r="A61" s="48">
        <v>17</v>
      </c>
      <c r="B61" s="49">
        <v>4.46448</v>
      </c>
      <c r="C61" s="49">
        <v>4.4676999999999998</v>
      </c>
      <c r="D61" s="49">
        <v>4.4160700000000004</v>
      </c>
      <c r="E61" s="49">
        <v>4.3880100000000004</v>
      </c>
      <c r="F61" s="49">
        <v>4.3930100000000003</v>
      </c>
      <c r="G61" s="49">
        <v>4.41</v>
      </c>
      <c r="H61" s="49">
        <v>4.7513300000000003</v>
      </c>
      <c r="I61" s="49">
        <v>4.9226900000000002</v>
      </c>
      <c r="J61" s="49">
        <v>5.0616099999999999</v>
      </c>
      <c r="K61" s="49">
        <v>5.1225100000000001</v>
      </c>
      <c r="L61" s="49">
        <v>5.1756900000000003</v>
      </c>
      <c r="M61" s="49">
        <v>5.1098299999999997</v>
      </c>
      <c r="N61" s="49">
        <v>5.1105099999999997</v>
      </c>
      <c r="O61" s="49">
        <v>5.1079699999999999</v>
      </c>
      <c r="P61" s="49">
        <v>5.0976999999999997</v>
      </c>
      <c r="Q61" s="49">
        <v>5.0204800000000001</v>
      </c>
      <c r="R61" s="49">
        <v>5.02942</v>
      </c>
      <c r="S61" s="49">
        <v>5.0377299999999998</v>
      </c>
      <c r="T61" s="49">
        <v>4.9751300000000001</v>
      </c>
      <c r="U61" s="49">
        <v>4.9579199999999997</v>
      </c>
      <c r="V61" s="49">
        <v>4.9256399999999996</v>
      </c>
      <c r="W61" s="49">
        <v>4.8554199999999996</v>
      </c>
      <c r="X61" s="49">
        <v>4.8104800000000001</v>
      </c>
      <c r="Y61" s="49">
        <v>4.8228499999999999</v>
      </c>
    </row>
    <row r="62" spans="1:25" x14ac:dyDescent="0.2">
      <c r="A62" s="48">
        <v>18</v>
      </c>
      <c r="B62" s="49">
        <v>4.3882300000000001</v>
      </c>
      <c r="C62" s="49">
        <v>4.3738799999999998</v>
      </c>
      <c r="D62" s="49">
        <v>4.3693400000000002</v>
      </c>
      <c r="E62" s="49">
        <v>4.3737199999999996</v>
      </c>
      <c r="F62" s="49">
        <v>4.3786800000000001</v>
      </c>
      <c r="G62" s="49">
        <v>4.3907600000000002</v>
      </c>
      <c r="H62" s="49">
        <v>4.6613300000000004</v>
      </c>
      <c r="I62" s="49">
        <v>4.8201099999999997</v>
      </c>
      <c r="J62" s="49">
        <v>4.9480700000000004</v>
      </c>
      <c r="K62" s="49">
        <v>5.0380099999999999</v>
      </c>
      <c r="L62" s="49">
        <v>5.0396799999999997</v>
      </c>
      <c r="M62" s="49">
        <v>5.0450799999999996</v>
      </c>
      <c r="N62" s="49">
        <v>5.0156599999999996</v>
      </c>
      <c r="O62" s="49">
        <v>4.9962999999999997</v>
      </c>
      <c r="P62" s="49">
        <v>5.0198299999999998</v>
      </c>
      <c r="Q62" s="49">
        <v>5.0273500000000002</v>
      </c>
      <c r="R62" s="49">
        <v>5.0222800000000003</v>
      </c>
      <c r="S62" s="49">
        <v>5.0473499999999998</v>
      </c>
      <c r="T62" s="49">
        <v>4.9873099999999999</v>
      </c>
      <c r="U62" s="49">
        <v>4.9571399999999999</v>
      </c>
      <c r="V62" s="49">
        <v>4.9080500000000002</v>
      </c>
      <c r="W62" s="49">
        <v>4.8178799999999997</v>
      </c>
      <c r="X62" s="49">
        <v>4.6944900000000001</v>
      </c>
      <c r="Y62" s="49">
        <v>4.5532500000000002</v>
      </c>
    </row>
    <row r="63" spans="1:25" x14ac:dyDescent="0.2">
      <c r="A63" s="48">
        <v>19</v>
      </c>
      <c r="B63" s="49">
        <v>4.41587</v>
      </c>
      <c r="C63" s="49">
        <v>4.4046700000000003</v>
      </c>
      <c r="D63" s="49">
        <v>4.3961499999999996</v>
      </c>
      <c r="E63" s="49">
        <v>4.3928700000000003</v>
      </c>
      <c r="F63" s="49">
        <v>4.4008200000000004</v>
      </c>
      <c r="G63" s="49">
        <v>4.5029700000000004</v>
      </c>
      <c r="H63" s="49">
        <v>4.7027999999999999</v>
      </c>
      <c r="I63" s="49">
        <v>4.8657300000000001</v>
      </c>
      <c r="J63" s="49">
        <v>5.0303800000000001</v>
      </c>
      <c r="K63" s="49">
        <v>5.1099199999999998</v>
      </c>
      <c r="L63" s="49">
        <v>5.12364</v>
      </c>
      <c r="M63" s="49">
        <v>5.12364</v>
      </c>
      <c r="N63" s="49">
        <v>5.1213499999999996</v>
      </c>
      <c r="O63" s="49">
        <v>5.1256199999999996</v>
      </c>
      <c r="P63" s="49">
        <v>5.1327600000000002</v>
      </c>
      <c r="Q63" s="49">
        <v>5.1325799999999999</v>
      </c>
      <c r="R63" s="49">
        <v>5.1343199999999998</v>
      </c>
      <c r="S63" s="49">
        <v>5.1356700000000002</v>
      </c>
      <c r="T63" s="49">
        <v>5.1121499999999997</v>
      </c>
      <c r="U63" s="49">
        <v>5.0781999999999998</v>
      </c>
      <c r="V63" s="49">
        <v>5.0490300000000001</v>
      </c>
      <c r="W63" s="49">
        <v>4.97342</v>
      </c>
      <c r="X63" s="49">
        <v>4.8331</v>
      </c>
      <c r="Y63" s="49">
        <v>4.68086</v>
      </c>
    </row>
    <row r="64" spans="1:25" x14ac:dyDescent="0.2">
      <c r="A64" s="48">
        <v>20</v>
      </c>
      <c r="B64" s="49">
        <v>4.7004000000000001</v>
      </c>
      <c r="C64" s="49">
        <v>4.6047900000000004</v>
      </c>
      <c r="D64" s="49">
        <v>4.4351399999999996</v>
      </c>
      <c r="E64" s="49">
        <v>4.3899699999999999</v>
      </c>
      <c r="F64" s="49">
        <v>4.4531999999999998</v>
      </c>
      <c r="G64" s="49">
        <v>4.6215999999999999</v>
      </c>
      <c r="H64" s="49">
        <v>4.7423200000000003</v>
      </c>
      <c r="I64" s="49">
        <v>4.9194399999999998</v>
      </c>
      <c r="J64" s="49">
        <v>5.11869</v>
      </c>
      <c r="K64" s="49">
        <v>5.2467300000000003</v>
      </c>
      <c r="L64" s="49">
        <v>5.2516600000000002</v>
      </c>
      <c r="M64" s="49">
        <v>5.2236099999999999</v>
      </c>
      <c r="N64" s="49">
        <v>5.2177800000000003</v>
      </c>
      <c r="O64" s="49">
        <v>5.2118099999999998</v>
      </c>
      <c r="P64" s="49">
        <v>5.2331000000000003</v>
      </c>
      <c r="Q64" s="49">
        <v>5.2232000000000003</v>
      </c>
      <c r="R64" s="49">
        <v>5.2132699999999996</v>
      </c>
      <c r="S64" s="49">
        <v>5.1999599999999999</v>
      </c>
      <c r="T64" s="49">
        <v>5.17896</v>
      </c>
      <c r="U64" s="49">
        <v>5.15449</v>
      </c>
      <c r="V64" s="49">
        <v>5.1129600000000002</v>
      </c>
      <c r="W64" s="49">
        <v>5.0032399999999999</v>
      </c>
      <c r="X64" s="49">
        <v>4.8429099999999998</v>
      </c>
      <c r="Y64" s="49">
        <v>4.7019900000000003</v>
      </c>
    </row>
    <row r="65" spans="1:25" x14ac:dyDescent="0.2">
      <c r="A65" s="48">
        <v>21</v>
      </c>
      <c r="B65" s="49">
        <v>4.5373299999999999</v>
      </c>
      <c r="C65" s="49">
        <v>4.3992000000000004</v>
      </c>
      <c r="D65" s="49">
        <v>4.3576100000000002</v>
      </c>
      <c r="E65" s="49">
        <v>4.3589200000000003</v>
      </c>
      <c r="F65" s="49">
        <v>4.3898099999999998</v>
      </c>
      <c r="G65" s="49">
        <v>4.3670999999999998</v>
      </c>
      <c r="H65" s="49">
        <v>4.5286600000000004</v>
      </c>
      <c r="I65" s="49">
        <v>4.73245</v>
      </c>
      <c r="J65" s="49">
        <v>4.9164399999999997</v>
      </c>
      <c r="K65" s="49">
        <v>5.1494900000000001</v>
      </c>
      <c r="L65" s="49">
        <v>5.2675099999999997</v>
      </c>
      <c r="M65" s="49">
        <v>5.2669800000000002</v>
      </c>
      <c r="N65" s="49">
        <v>5.2649299999999997</v>
      </c>
      <c r="O65" s="49">
        <v>5.2499000000000002</v>
      </c>
      <c r="P65" s="49">
        <v>5.2587400000000004</v>
      </c>
      <c r="Q65" s="49">
        <v>5.27135</v>
      </c>
      <c r="R65" s="49">
        <v>5.27318</v>
      </c>
      <c r="S65" s="49">
        <v>5.2669300000000003</v>
      </c>
      <c r="T65" s="49">
        <v>5.2171000000000003</v>
      </c>
      <c r="U65" s="49">
        <v>5.1573900000000004</v>
      </c>
      <c r="V65" s="49">
        <v>5.1201800000000004</v>
      </c>
      <c r="W65" s="49">
        <v>4.9832000000000001</v>
      </c>
      <c r="X65" s="49">
        <v>4.7943600000000002</v>
      </c>
      <c r="Y65" s="49">
        <v>4.62479</v>
      </c>
    </row>
    <row r="66" spans="1:25" x14ac:dyDescent="0.2">
      <c r="A66" s="48">
        <v>22</v>
      </c>
      <c r="B66" s="49">
        <v>4.4491800000000001</v>
      </c>
      <c r="C66" s="49">
        <v>4.3520599999999998</v>
      </c>
      <c r="D66" s="49">
        <v>4.3544900000000002</v>
      </c>
      <c r="E66" s="49">
        <v>4.3541699999999999</v>
      </c>
      <c r="F66" s="49">
        <v>4.45221</v>
      </c>
      <c r="G66" s="49">
        <v>4.6679300000000001</v>
      </c>
      <c r="H66" s="49">
        <v>4.8140200000000002</v>
      </c>
      <c r="I66" s="49">
        <v>4.9626200000000003</v>
      </c>
      <c r="J66" s="49">
        <v>5.1893399999999996</v>
      </c>
      <c r="K66" s="49">
        <v>5.2036699999999998</v>
      </c>
      <c r="L66" s="49">
        <v>5.2113199999999997</v>
      </c>
      <c r="M66" s="49">
        <v>5.1897200000000003</v>
      </c>
      <c r="N66" s="49">
        <v>5.1668099999999999</v>
      </c>
      <c r="O66" s="49">
        <v>5.1575699999999998</v>
      </c>
      <c r="P66" s="49">
        <v>5.2207400000000002</v>
      </c>
      <c r="Q66" s="49">
        <v>5.1752200000000004</v>
      </c>
      <c r="R66" s="49">
        <v>5.1731100000000003</v>
      </c>
      <c r="S66" s="49">
        <v>5.1587699999999996</v>
      </c>
      <c r="T66" s="49">
        <v>5.1108700000000002</v>
      </c>
      <c r="U66" s="49">
        <v>5.0347099999999996</v>
      </c>
      <c r="V66" s="49">
        <v>4.9813599999999996</v>
      </c>
      <c r="W66" s="49">
        <v>4.8722300000000001</v>
      </c>
      <c r="X66" s="49">
        <v>4.7515700000000001</v>
      </c>
      <c r="Y66" s="49">
        <v>4.47079</v>
      </c>
    </row>
    <row r="67" spans="1:25" x14ac:dyDescent="0.2">
      <c r="A67" s="48">
        <v>23</v>
      </c>
      <c r="B67" s="49">
        <v>4.3618600000000001</v>
      </c>
      <c r="C67" s="49">
        <v>4.3539500000000002</v>
      </c>
      <c r="D67" s="49">
        <v>4.3643000000000001</v>
      </c>
      <c r="E67" s="49">
        <v>4.3548600000000004</v>
      </c>
      <c r="F67" s="49">
        <v>4.3621299999999996</v>
      </c>
      <c r="G67" s="49">
        <v>4.5305099999999996</v>
      </c>
      <c r="H67" s="49">
        <v>4.7944599999999999</v>
      </c>
      <c r="I67" s="49">
        <v>4.9207400000000003</v>
      </c>
      <c r="J67" s="49">
        <v>5.1203500000000002</v>
      </c>
      <c r="K67" s="49">
        <v>5.1732500000000003</v>
      </c>
      <c r="L67" s="49">
        <v>5.1429499999999999</v>
      </c>
      <c r="M67" s="49">
        <v>5.1239100000000004</v>
      </c>
      <c r="N67" s="49">
        <v>5.1033099999999996</v>
      </c>
      <c r="O67" s="49">
        <v>5.1237700000000004</v>
      </c>
      <c r="P67" s="49">
        <v>5.1663500000000004</v>
      </c>
      <c r="Q67" s="49">
        <v>5.1859200000000003</v>
      </c>
      <c r="R67" s="49">
        <v>5.2154400000000001</v>
      </c>
      <c r="S67" s="49">
        <v>5.2089800000000004</v>
      </c>
      <c r="T67" s="49">
        <v>5.1654299999999997</v>
      </c>
      <c r="U67" s="49">
        <v>5.1090999999999998</v>
      </c>
      <c r="V67" s="49">
        <v>5.0529099999999998</v>
      </c>
      <c r="W67" s="49">
        <v>4.9353600000000002</v>
      </c>
      <c r="X67" s="49">
        <v>4.7911599999999996</v>
      </c>
      <c r="Y67" s="49">
        <v>4.5613400000000004</v>
      </c>
    </row>
    <row r="68" spans="1:25" x14ac:dyDescent="0.2">
      <c r="A68" s="48">
        <v>24</v>
      </c>
      <c r="B68" s="49">
        <v>4.3536799999999998</v>
      </c>
      <c r="C68" s="49">
        <v>4.3495600000000003</v>
      </c>
      <c r="D68" s="49">
        <v>4.3525200000000002</v>
      </c>
      <c r="E68" s="49">
        <v>4.3501799999999999</v>
      </c>
      <c r="F68" s="49">
        <v>4.3471299999999999</v>
      </c>
      <c r="G68" s="49">
        <v>4.5340400000000001</v>
      </c>
      <c r="H68" s="49">
        <v>4.7183599999999997</v>
      </c>
      <c r="I68" s="49">
        <v>4.8738200000000003</v>
      </c>
      <c r="J68" s="49">
        <v>4.9621599999999999</v>
      </c>
      <c r="K68" s="49">
        <v>5.0316799999999997</v>
      </c>
      <c r="L68" s="49">
        <v>5.0517599999999998</v>
      </c>
      <c r="M68" s="49">
        <v>5.04894</v>
      </c>
      <c r="N68" s="49">
        <v>5.0383399999999998</v>
      </c>
      <c r="O68" s="49">
        <v>5.0220799999999999</v>
      </c>
      <c r="P68" s="49">
        <v>5.0260699999999998</v>
      </c>
      <c r="Q68" s="49">
        <v>4.9931099999999997</v>
      </c>
      <c r="R68" s="49">
        <v>4.9943</v>
      </c>
      <c r="S68" s="49">
        <v>4.99587</v>
      </c>
      <c r="T68" s="49">
        <v>4.97485</v>
      </c>
      <c r="U68" s="49">
        <v>4.9233000000000002</v>
      </c>
      <c r="V68" s="49">
        <v>4.8625400000000001</v>
      </c>
      <c r="W68" s="49">
        <v>4.8137800000000004</v>
      </c>
      <c r="X68" s="49">
        <v>4.7404200000000003</v>
      </c>
      <c r="Y68" s="49">
        <v>4.5622199999999999</v>
      </c>
    </row>
    <row r="69" spans="1:25" x14ac:dyDescent="0.2">
      <c r="A69" s="48">
        <v>25</v>
      </c>
      <c r="B69" s="49">
        <v>4.35154</v>
      </c>
      <c r="C69" s="49">
        <v>4.34687</v>
      </c>
      <c r="D69" s="49">
        <v>4.3423699999999998</v>
      </c>
      <c r="E69" s="49">
        <v>4.3440700000000003</v>
      </c>
      <c r="F69" s="49">
        <v>4.3465100000000003</v>
      </c>
      <c r="G69" s="49">
        <v>4.3515800000000002</v>
      </c>
      <c r="H69" s="49">
        <v>4.6843000000000004</v>
      </c>
      <c r="I69" s="49">
        <v>4.8091999999999997</v>
      </c>
      <c r="J69" s="49">
        <v>4.9057700000000004</v>
      </c>
      <c r="K69" s="49">
        <v>4.9782400000000004</v>
      </c>
      <c r="L69" s="49">
        <v>4.9885299999999999</v>
      </c>
      <c r="M69" s="49">
        <v>4.98752</v>
      </c>
      <c r="N69" s="49">
        <v>4.97912</v>
      </c>
      <c r="O69" s="49">
        <v>4.9947499999999998</v>
      </c>
      <c r="P69" s="49">
        <v>5.0431800000000004</v>
      </c>
      <c r="Q69" s="49">
        <v>5.0946699999999998</v>
      </c>
      <c r="R69" s="49">
        <v>5.1605600000000003</v>
      </c>
      <c r="S69" s="49">
        <v>5.2254199999999997</v>
      </c>
      <c r="T69" s="49">
        <v>5.2278399999999996</v>
      </c>
      <c r="U69" s="49">
        <v>5.10215</v>
      </c>
      <c r="V69" s="49">
        <v>4.9857800000000001</v>
      </c>
      <c r="W69" s="49">
        <v>4.9536199999999999</v>
      </c>
      <c r="X69" s="49">
        <v>4.8161199999999997</v>
      </c>
      <c r="Y69" s="49">
        <v>4.5888900000000001</v>
      </c>
    </row>
    <row r="70" spans="1:25" x14ac:dyDescent="0.2">
      <c r="A70" s="48">
        <v>26</v>
      </c>
      <c r="B70" s="49">
        <v>4.4662699999999997</v>
      </c>
      <c r="C70" s="49">
        <v>4.3552099999999996</v>
      </c>
      <c r="D70" s="49">
        <v>4.3517700000000001</v>
      </c>
      <c r="E70" s="49">
        <v>4.3509099999999998</v>
      </c>
      <c r="F70" s="49">
        <v>4.3528399999999996</v>
      </c>
      <c r="G70" s="49">
        <v>4.5721999999999996</v>
      </c>
      <c r="H70" s="49">
        <v>4.8578700000000001</v>
      </c>
      <c r="I70" s="49">
        <v>4.9089200000000002</v>
      </c>
      <c r="J70" s="49">
        <v>4.9981099999999996</v>
      </c>
      <c r="K70" s="49">
        <v>5.02738</v>
      </c>
      <c r="L70" s="49">
        <v>5.04922</v>
      </c>
      <c r="M70" s="49">
        <v>5.0235000000000003</v>
      </c>
      <c r="N70" s="49">
        <v>5.0194400000000003</v>
      </c>
      <c r="O70" s="49">
        <v>5.0439100000000003</v>
      </c>
      <c r="P70" s="49">
        <v>5.0714600000000001</v>
      </c>
      <c r="Q70" s="49">
        <v>5.0033799999999999</v>
      </c>
      <c r="R70" s="49">
        <v>5.0120500000000003</v>
      </c>
      <c r="S70" s="49">
        <v>5.0063500000000003</v>
      </c>
      <c r="T70" s="49">
        <v>4.9908200000000003</v>
      </c>
      <c r="U70" s="49">
        <v>4.94909</v>
      </c>
      <c r="V70" s="49">
        <v>4.88863</v>
      </c>
      <c r="W70" s="49">
        <v>4.8155799999999997</v>
      </c>
      <c r="X70" s="49">
        <v>4.6836700000000002</v>
      </c>
      <c r="Y70" s="49">
        <v>4.5485699999999998</v>
      </c>
    </row>
    <row r="71" spans="1:25" x14ac:dyDescent="0.2">
      <c r="A71" s="48">
        <v>27</v>
      </c>
      <c r="B71" s="49">
        <v>4.4667000000000003</v>
      </c>
      <c r="C71" s="49">
        <v>4.3631500000000001</v>
      </c>
      <c r="D71" s="49">
        <v>4.3505000000000003</v>
      </c>
      <c r="E71" s="49">
        <v>4.34762</v>
      </c>
      <c r="F71" s="49">
        <v>4.3472900000000001</v>
      </c>
      <c r="G71" s="49">
        <v>4.3489599999999999</v>
      </c>
      <c r="H71" s="49">
        <v>4.53986</v>
      </c>
      <c r="I71" s="49">
        <v>4.7465099999999998</v>
      </c>
      <c r="J71" s="49">
        <v>4.9203400000000004</v>
      </c>
      <c r="K71" s="49">
        <v>5.0285599999999997</v>
      </c>
      <c r="L71" s="49">
        <v>5.0453799999999998</v>
      </c>
      <c r="M71" s="49">
        <v>5.0468799999999998</v>
      </c>
      <c r="N71" s="49">
        <v>5.03186</v>
      </c>
      <c r="O71" s="49">
        <v>5.08955</v>
      </c>
      <c r="P71" s="49">
        <v>5.0987999999999998</v>
      </c>
      <c r="Q71" s="49">
        <v>5.0206799999999996</v>
      </c>
      <c r="R71" s="49">
        <v>5.0602900000000002</v>
      </c>
      <c r="S71" s="49">
        <v>5.0154699999999997</v>
      </c>
      <c r="T71" s="49">
        <v>4.9787299999999997</v>
      </c>
      <c r="U71" s="49">
        <v>4.9245700000000001</v>
      </c>
      <c r="V71" s="49">
        <v>4.8801399999999999</v>
      </c>
      <c r="W71" s="49">
        <v>4.7975899999999996</v>
      </c>
      <c r="X71" s="49">
        <v>4.6546700000000003</v>
      </c>
      <c r="Y71" s="49">
        <v>4.5387199999999996</v>
      </c>
    </row>
    <row r="72" spans="1:25" x14ac:dyDescent="0.2">
      <c r="A72" s="48">
        <v>28</v>
      </c>
      <c r="B72" s="49">
        <v>4.3650500000000001</v>
      </c>
      <c r="C72" s="49">
        <v>4.3564999999999996</v>
      </c>
      <c r="D72" s="49">
        <v>4.3467000000000002</v>
      </c>
      <c r="E72" s="49">
        <v>4.34633</v>
      </c>
      <c r="F72" s="49">
        <v>4.3501500000000002</v>
      </c>
      <c r="G72" s="49">
        <v>4.3461100000000004</v>
      </c>
      <c r="H72" s="49">
        <v>4.3570700000000002</v>
      </c>
      <c r="I72" s="49">
        <v>4.6423100000000002</v>
      </c>
      <c r="J72" s="49">
        <v>4.81806</v>
      </c>
      <c r="K72" s="49">
        <v>4.9769399999999999</v>
      </c>
      <c r="L72" s="49">
        <v>5.00603</v>
      </c>
      <c r="M72" s="49">
        <v>5.0204300000000002</v>
      </c>
      <c r="N72" s="49">
        <v>5.0367600000000001</v>
      </c>
      <c r="O72" s="49">
        <v>5.05016</v>
      </c>
      <c r="P72" s="49">
        <v>5.1101000000000001</v>
      </c>
      <c r="Q72" s="49">
        <v>5.0950300000000004</v>
      </c>
      <c r="R72" s="49">
        <v>5.1271699999999996</v>
      </c>
      <c r="S72" s="49">
        <v>5.0699100000000001</v>
      </c>
      <c r="T72" s="49">
        <v>5.08291</v>
      </c>
      <c r="U72" s="49">
        <v>5.0058400000000001</v>
      </c>
      <c r="V72" s="49">
        <v>4.9286899999999996</v>
      </c>
      <c r="W72" s="49">
        <v>4.83012</v>
      </c>
      <c r="X72" s="49">
        <v>4.6256300000000001</v>
      </c>
      <c r="Y72" s="49">
        <v>4.4969900000000003</v>
      </c>
    </row>
    <row r="73" spans="1:25" x14ac:dyDescent="0.2">
      <c r="A73" s="48">
        <v>29</v>
      </c>
      <c r="B73" s="49">
        <v>4.35867</v>
      </c>
      <c r="C73" s="49">
        <v>4.3508199999999997</v>
      </c>
      <c r="D73" s="49">
        <v>4.3472200000000001</v>
      </c>
      <c r="E73" s="49">
        <v>4.3434799999999996</v>
      </c>
      <c r="F73" s="49">
        <v>4.34924</v>
      </c>
      <c r="G73" s="49">
        <v>4.3561899999999998</v>
      </c>
      <c r="H73" s="49">
        <v>4.6185700000000001</v>
      </c>
      <c r="I73" s="49">
        <v>4.76647</v>
      </c>
      <c r="J73" s="49">
        <v>4.8789199999999999</v>
      </c>
      <c r="K73" s="49">
        <v>4.9232699999999996</v>
      </c>
      <c r="L73" s="49">
        <v>4.9620499999999996</v>
      </c>
      <c r="M73" s="49">
        <v>4.9493900000000002</v>
      </c>
      <c r="N73" s="49">
        <v>4.9372400000000001</v>
      </c>
      <c r="O73" s="49">
        <v>4.9341299999999997</v>
      </c>
      <c r="P73" s="49">
        <v>4.9547299999999996</v>
      </c>
      <c r="Q73" s="49">
        <v>4.9525699999999997</v>
      </c>
      <c r="R73" s="49">
        <v>4.9582600000000001</v>
      </c>
      <c r="S73" s="49">
        <v>4.9460800000000003</v>
      </c>
      <c r="T73" s="49">
        <v>4.9266100000000002</v>
      </c>
      <c r="U73" s="49">
        <v>4.8836899999999996</v>
      </c>
      <c r="V73" s="49">
        <v>4.8095699999999999</v>
      </c>
      <c r="W73" s="49">
        <v>4.6992000000000003</v>
      </c>
      <c r="X73" s="49">
        <v>4.5517000000000003</v>
      </c>
      <c r="Y73" s="49">
        <v>4.35867</v>
      </c>
    </row>
    <row r="74" spans="1:25" x14ac:dyDescent="0.2">
      <c r="A74" s="48">
        <v>30</v>
      </c>
      <c r="B74" s="49">
        <v>4.3718199999999996</v>
      </c>
      <c r="C74" s="49">
        <v>4.3625499999999997</v>
      </c>
      <c r="D74" s="49">
        <v>4.3671699999999998</v>
      </c>
      <c r="E74" s="49">
        <v>4.36172</v>
      </c>
      <c r="F74" s="49">
        <v>4.3809100000000001</v>
      </c>
      <c r="G74" s="49">
        <v>4.4365899999999998</v>
      </c>
      <c r="H74" s="49">
        <v>4.8114400000000002</v>
      </c>
      <c r="I74" s="49">
        <v>4.8970399999999996</v>
      </c>
      <c r="J74" s="49">
        <v>4.96509</v>
      </c>
      <c r="K74" s="49">
        <v>5.0445599999999997</v>
      </c>
      <c r="L74" s="49">
        <v>5.0939399999999999</v>
      </c>
      <c r="M74" s="49">
        <v>5.0652999999999997</v>
      </c>
      <c r="N74" s="49">
        <v>5.0438200000000002</v>
      </c>
      <c r="O74" s="49">
        <v>5.02989</v>
      </c>
      <c r="P74" s="49">
        <v>5.0624399999999996</v>
      </c>
      <c r="Q74" s="49">
        <v>5.0528300000000002</v>
      </c>
      <c r="R74" s="49">
        <v>5.0609000000000002</v>
      </c>
      <c r="S74" s="49">
        <v>5.0134100000000004</v>
      </c>
      <c r="T74" s="49">
        <v>5.0114099999999997</v>
      </c>
      <c r="U74" s="49">
        <v>4.9575100000000001</v>
      </c>
      <c r="V74" s="49">
        <v>4.8924200000000004</v>
      </c>
      <c r="W74" s="49">
        <v>4.7609300000000001</v>
      </c>
      <c r="X74" s="49">
        <v>4.6206699999999996</v>
      </c>
      <c r="Y74" s="49">
        <v>4.4342199999999998</v>
      </c>
    </row>
    <row r="75" spans="1:25" x14ac:dyDescent="0.2">
      <c r="A75" s="48">
        <v>31</v>
      </c>
      <c r="B75" s="49">
        <v>4.3593900000000003</v>
      </c>
      <c r="C75" s="49">
        <v>4.3475900000000003</v>
      </c>
      <c r="D75" s="49">
        <v>4.3533999999999997</v>
      </c>
      <c r="E75" s="49">
        <v>4.3535399999999997</v>
      </c>
      <c r="F75" s="49">
        <v>4.3671899999999999</v>
      </c>
      <c r="G75" s="49">
        <v>4.3808400000000001</v>
      </c>
      <c r="H75" s="49">
        <v>4.7482899999999999</v>
      </c>
      <c r="I75" s="49">
        <v>4.8384</v>
      </c>
      <c r="J75" s="49">
        <v>4.9989800000000004</v>
      </c>
      <c r="K75" s="49">
        <v>5.0010700000000003</v>
      </c>
      <c r="L75" s="49">
        <v>5.0309900000000001</v>
      </c>
      <c r="M75" s="49">
        <v>5.00047</v>
      </c>
      <c r="N75" s="49">
        <v>4.9516999999999998</v>
      </c>
      <c r="O75" s="49">
        <v>4.9550900000000002</v>
      </c>
      <c r="P75" s="49">
        <v>4.9941800000000001</v>
      </c>
      <c r="Q75" s="49">
        <v>4.9034599999999999</v>
      </c>
      <c r="R75" s="49">
        <v>4.9223499999999998</v>
      </c>
      <c r="S75" s="49">
        <v>4.8999100000000002</v>
      </c>
      <c r="T75" s="49">
        <v>4.8891900000000001</v>
      </c>
      <c r="U75" s="49">
        <v>4.8228999999999997</v>
      </c>
      <c r="V75" s="49">
        <v>4.9171100000000001</v>
      </c>
      <c r="W75" s="49">
        <v>4.8909900000000004</v>
      </c>
      <c r="X75" s="49">
        <v>4.6916200000000003</v>
      </c>
      <c r="Y75" s="49">
        <v>4.5488299999999997</v>
      </c>
    </row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4.5949799999999996</v>
      </c>
      <c r="C80" s="49">
        <v>4.5651000000000002</v>
      </c>
      <c r="D80" s="49">
        <v>4.5615500000000004</v>
      </c>
      <c r="E80" s="49">
        <v>4.5578200000000004</v>
      </c>
      <c r="F80" s="49">
        <v>4.5601799999999999</v>
      </c>
      <c r="G80" s="49">
        <v>4.6612299999999998</v>
      </c>
      <c r="H80" s="49">
        <v>4.8718300000000001</v>
      </c>
      <c r="I80" s="49">
        <v>5.05802</v>
      </c>
      <c r="J80" s="49">
        <v>5.1144100000000003</v>
      </c>
      <c r="K80" s="49">
        <v>5.2297700000000003</v>
      </c>
      <c r="L80" s="49">
        <v>5.1939000000000002</v>
      </c>
      <c r="M80" s="49">
        <v>5.1380699999999999</v>
      </c>
      <c r="N80" s="49">
        <v>5.0904499999999997</v>
      </c>
      <c r="O80" s="49">
        <v>5.0782699999999998</v>
      </c>
      <c r="P80" s="49">
        <v>5.10379</v>
      </c>
      <c r="Q80" s="49">
        <v>5.0846999999999998</v>
      </c>
      <c r="R80" s="49">
        <v>5.0510799999999998</v>
      </c>
      <c r="S80" s="49">
        <v>4.99681</v>
      </c>
      <c r="T80" s="49">
        <v>4.9802400000000002</v>
      </c>
      <c r="U80" s="49">
        <v>4.9496799999999999</v>
      </c>
      <c r="V80" s="49">
        <v>4.9238099999999996</v>
      </c>
      <c r="W80" s="49">
        <v>4.8294600000000001</v>
      </c>
      <c r="X80" s="49">
        <v>4.6865800000000002</v>
      </c>
      <c r="Y80" s="49">
        <v>4.5622299999999996</v>
      </c>
    </row>
    <row r="81" spans="1:25" x14ac:dyDescent="0.2">
      <c r="A81" s="48">
        <v>2</v>
      </c>
      <c r="B81" s="49">
        <v>4.5508699999999997</v>
      </c>
      <c r="C81" s="49">
        <v>4.55274</v>
      </c>
      <c r="D81" s="49">
        <v>4.5517599999999998</v>
      </c>
      <c r="E81" s="49">
        <v>4.5510700000000002</v>
      </c>
      <c r="F81" s="49">
        <v>4.5517300000000001</v>
      </c>
      <c r="G81" s="49">
        <v>4.5594299999999999</v>
      </c>
      <c r="H81" s="49">
        <v>4.7320099999999998</v>
      </c>
      <c r="I81" s="49">
        <v>4.8686999999999996</v>
      </c>
      <c r="J81" s="49">
        <v>5.01328</v>
      </c>
      <c r="K81" s="49">
        <v>5.0739999999999998</v>
      </c>
      <c r="L81" s="49">
        <v>5.1436799999999998</v>
      </c>
      <c r="M81" s="49">
        <v>5.1172300000000002</v>
      </c>
      <c r="N81" s="49">
        <v>5.0644999999999998</v>
      </c>
      <c r="O81" s="49">
        <v>5.0626600000000002</v>
      </c>
      <c r="P81" s="49">
        <v>5.0892200000000001</v>
      </c>
      <c r="Q81" s="49">
        <v>5.0752199999999998</v>
      </c>
      <c r="R81" s="49">
        <v>5.0819200000000002</v>
      </c>
      <c r="S81" s="49">
        <v>5.0474399999999999</v>
      </c>
      <c r="T81" s="49">
        <v>5.0180699999999998</v>
      </c>
      <c r="U81" s="49">
        <v>4.9971199999999998</v>
      </c>
      <c r="V81" s="49">
        <v>4.9863400000000002</v>
      </c>
      <c r="W81" s="49">
        <v>4.9671000000000003</v>
      </c>
      <c r="X81" s="49">
        <v>4.8211399999999998</v>
      </c>
      <c r="Y81" s="49">
        <v>4.5975299999999999</v>
      </c>
    </row>
    <row r="82" spans="1:25" x14ac:dyDescent="0.2">
      <c r="A82" s="48">
        <v>3</v>
      </c>
      <c r="B82" s="49">
        <v>4.56182</v>
      </c>
      <c r="C82" s="49">
        <v>4.56107</v>
      </c>
      <c r="D82" s="49">
        <v>4.5604699999999996</v>
      </c>
      <c r="E82" s="49">
        <v>4.55701</v>
      </c>
      <c r="F82" s="49">
        <v>4.5573600000000001</v>
      </c>
      <c r="G82" s="49">
        <v>4.5725300000000004</v>
      </c>
      <c r="H82" s="49">
        <v>4.7844800000000003</v>
      </c>
      <c r="I82" s="49">
        <v>4.9793799999999999</v>
      </c>
      <c r="J82" s="49">
        <v>5.1330600000000004</v>
      </c>
      <c r="K82" s="49">
        <v>5.1788499999999997</v>
      </c>
      <c r="L82" s="49">
        <v>5.1878399999999996</v>
      </c>
      <c r="M82" s="49">
        <v>5.1889799999999999</v>
      </c>
      <c r="N82" s="49">
        <v>5.1849400000000001</v>
      </c>
      <c r="O82" s="49">
        <v>5.1715900000000001</v>
      </c>
      <c r="P82" s="49">
        <v>5.1983600000000001</v>
      </c>
      <c r="Q82" s="49">
        <v>5.1826800000000004</v>
      </c>
      <c r="R82" s="49">
        <v>5.1315299999999997</v>
      </c>
      <c r="S82" s="49">
        <v>5.0780099999999999</v>
      </c>
      <c r="T82" s="49">
        <v>5.0328200000000001</v>
      </c>
      <c r="U82" s="49">
        <v>4.9871299999999996</v>
      </c>
      <c r="V82" s="49">
        <v>4.9703999999999997</v>
      </c>
      <c r="W82" s="49">
        <v>4.8766600000000002</v>
      </c>
      <c r="X82" s="49">
        <v>4.7496999999999998</v>
      </c>
      <c r="Y82" s="49">
        <v>4.5682600000000004</v>
      </c>
    </row>
    <row r="83" spans="1:25" x14ac:dyDescent="0.2">
      <c r="A83" s="48">
        <v>4</v>
      </c>
      <c r="B83" s="49">
        <v>4.5724499999999999</v>
      </c>
      <c r="C83" s="49">
        <v>4.5722500000000004</v>
      </c>
      <c r="D83" s="49">
        <v>4.5796200000000002</v>
      </c>
      <c r="E83" s="49">
        <v>4.55863</v>
      </c>
      <c r="F83" s="49">
        <v>4.5927499999999997</v>
      </c>
      <c r="G83" s="49">
        <v>4.5697299999999998</v>
      </c>
      <c r="H83" s="49">
        <v>4.7800500000000001</v>
      </c>
      <c r="I83" s="49">
        <v>4.9668400000000004</v>
      </c>
      <c r="J83" s="49">
        <v>5.1416599999999999</v>
      </c>
      <c r="K83" s="49">
        <v>5.1889599999999998</v>
      </c>
      <c r="L83" s="49">
        <v>5.1839899999999997</v>
      </c>
      <c r="M83" s="49">
        <v>5.1924700000000001</v>
      </c>
      <c r="N83" s="49">
        <v>5.1741799999999998</v>
      </c>
      <c r="O83" s="49">
        <v>5.1591500000000003</v>
      </c>
      <c r="P83" s="49">
        <v>5.19991</v>
      </c>
      <c r="Q83" s="49">
        <v>5.1814</v>
      </c>
      <c r="R83" s="49">
        <v>5.24153</v>
      </c>
      <c r="S83" s="49">
        <v>5.2235500000000004</v>
      </c>
      <c r="T83" s="49">
        <v>5.1730400000000003</v>
      </c>
      <c r="U83" s="49">
        <v>5.1171699999999998</v>
      </c>
      <c r="V83" s="49">
        <v>5.1075699999999999</v>
      </c>
      <c r="W83" s="49">
        <v>5.0228900000000003</v>
      </c>
      <c r="X83" s="49">
        <v>4.83446</v>
      </c>
      <c r="Y83" s="49">
        <v>4.6813799999999999</v>
      </c>
    </row>
    <row r="84" spans="1:25" x14ac:dyDescent="0.2">
      <c r="A84" s="48">
        <v>5</v>
      </c>
      <c r="B84" s="49">
        <v>4.5576699999999999</v>
      </c>
      <c r="C84" s="49">
        <v>4.5525700000000002</v>
      </c>
      <c r="D84" s="49">
        <v>4.5525900000000004</v>
      </c>
      <c r="E84" s="49">
        <v>4.5533400000000004</v>
      </c>
      <c r="F84" s="49">
        <v>4.5520300000000002</v>
      </c>
      <c r="G84" s="49">
        <v>4.5636400000000004</v>
      </c>
      <c r="H84" s="49">
        <v>4.8398899999999996</v>
      </c>
      <c r="I84" s="49">
        <v>5.0645199999999999</v>
      </c>
      <c r="J84" s="49">
        <v>5.1764000000000001</v>
      </c>
      <c r="K84" s="49">
        <v>5.23949</v>
      </c>
      <c r="L84" s="49">
        <v>5.1881599999999999</v>
      </c>
      <c r="M84" s="49">
        <v>5.1368499999999999</v>
      </c>
      <c r="N84" s="49">
        <v>5.1305100000000001</v>
      </c>
      <c r="O84" s="49">
        <v>5.1602899999999998</v>
      </c>
      <c r="P84" s="49">
        <v>5.1372600000000004</v>
      </c>
      <c r="Q84" s="49">
        <v>5.04108</v>
      </c>
      <c r="R84" s="49">
        <v>4.9037499999999996</v>
      </c>
      <c r="S84" s="49">
        <v>4.8786100000000001</v>
      </c>
      <c r="T84" s="49">
        <v>4.8447699999999996</v>
      </c>
      <c r="U84" s="49">
        <v>4.8164499999999997</v>
      </c>
      <c r="V84" s="49">
        <v>4.81724</v>
      </c>
      <c r="W84" s="49">
        <v>4.81569</v>
      </c>
      <c r="X84" s="49">
        <v>4.6828799999999999</v>
      </c>
      <c r="Y84" s="49">
        <v>4.59124</v>
      </c>
    </row>
    <row r="85" spans="1:25" x14ac:dyDescent="0.2">
      <c r="A85" s="48">
        <v>6</v>
      </c>
      <c r="B85" s="49">
        <v>4.6325500000000002</v>
      </c>
      <c r="C85" s="49">
        <v>4.5781299999999998</v>
      </c>
      <c r="D85" s="49">
        <v>4.5793900000000001</v>
      </c>
      <c r="E85" s="49">
        <v>4.57219</v>
      </c>
      <c r="F85" s="49">
        <v>4.5792999999999999</v>
      </c>
      <c r="G85" s="49">
        <v>4.5819000000000001</v>
      </c>
      <c r="H85" s="49">
        <v>4.6488399999999999</v>
      </c>
      <c r="I85" s="49">
        <v>4.8668199999999997</v>
      </c>
      <c r="J85" s="49">
        <v>4.9757100000000003</v>
      </c>
      <c r="K85" s="49">
        <v>5.1250299999999998</v>
      </c>
      <c r="L85" s="49">
        <v>5.13795</v>
      </c>
      <c r="M85" s="49">
        <v>5.1338400000000002</v>
      </c>
      <c r="N85" s="49">
        <v>5.1315799999999996</v>
      </c>
      <c r="O85" s="49">
        <v>5.1359000000000004</v>
      </c>
      <c r="P85" s="49">
        <v>5.1579499999999996</v>
      </c>
      <c r="Q85" s="49">
        <v>5.1237700000000004</v>
      </c>
      <c r="R85" s="49">
        <v>5.1162599999999996</v>
      </c>
      <c r="S85" s="49">
        <v>5.0996600000000001</v>
      </c>
      <c r="T85" s="49">
        <v>5.0624200000000004</v>
      </c>
      <c r="U85" s="49">
        <v>5.0627899999999997</v>
      </c>
      <c r="V85" s="49">
        <v>4.9924900000000001</v>
      </c>
      <c r="W85" s="49">
        <v>4.9149099999999999</v>
      </c>
      <c r="X85" s="49">
        <v>4.7434099999999999</v>
      </c>
      <c r="Y85" s="49">
        <v>4.6823800000000002</v>
      </c>
    </row>
    <row r="86" spans="1:25" x14ac:dyDescent="0.2">
      <c r="A86" s="48">
        <v>7</v>
      </c>
      <c r="B86" s="49">
        <v>4.7733400000000001</v>
      </c>
      <c r="C86" s="49">
        <v>4.6068300000000004</v>
      </c>
      <c r="D86" s="49">
        <v>4.57742</v>
      </c>
      <c r="E86" s="49">
        <v>4.5819200000000002</v>
      </c>
      <c r="F86" s="49">
        <v>4.5825199999999997</v>
      </c>
      <c r="G86" s="49">
        <v>4.5885499999999997</v>
      </c>
      <c r="H86" s="49">
        <v>4.7547899999999998</v>
      </c>
      <c r="I86" s="49">
        <v>4.9099199999999996</v>
      </c>
      <c r="J86" s="49">
        <v>5.10025</v>
      </c>
      <c r="K86" s="49">
        <v>5.3237199999999998</v>
      </c>
      <c r="L86" s="49">
        <v>5.3851500000000003</v>
      </c>
      <c r="M86" s="49">
        <v>5.3879200000000003</v>
      </c>
      <c r="N86" s="49">
        <v>5.3712299999999997</v>
      </c>
      <c r="O86" s="49">
        <v>5.3676500000000003</v>
      </c>
      <c r="P86" s="49">
        <v>5.3953199999999999</v>
      </c>
      <c r="Q86" s="49">
        <v>5.3975999999999997</v>
      </c>
      <c r="R86" s="49">
        <v>5.3925599999999996</v>
      </c>
      <c r="S86" s="49">
        <v>5.3617600000000003</v>
      </c>
      <c r="T86" s="49">
        <v>5.3545199999999999</v>
      </c>
      <c r="U86" s="49">
        <v>5.3459700000000003</v>
      </c>
      <c r="V86" s="49">
        <v>5.2464599999999999</v>
      </c>
      <c r="W86" s="49">
        <v>5.1465500000000004</v>
      </c>
      <c r="X86" s="49">
        <v>5.0119100000000003</v>
      </c>
      <c r="Y86" s="49">
        <v>4.8423699999999998</v>
      </c>
    </row>
    <row r="87" spans="1:25" x14ac:dyDescent="0.2">
      <c r="A87" s="48">
        <v>8</v>
      </c>
      <c r="B87" s="49">
        <v>4.6777800000000003</v>
      </c>
      <c r="C87" s="49">
        <v>4.56412</v>
      </c>
      <c r="D87" s="49">
        <v>4.5623800000000001</v>
      </c>
      <c r="E87" s="49">
        <v>4.5651700000000002</v>
      </c>
      <c r="F87" s="49">
        <v>4.5772199999999996</v>
      </c>
      <c r="G87" s="49">
        <v>4.6285800000000004</v>
      </c>
      <c r="H87" s="49">
        <v>4.9535200000000001</v>
      </c>
      <c r="I87" s="49">
        <v>5.0941700000000001</v>
      </c>
      <c r="J87" s="49">
        <v>5.1945199999999998</v>
      </c>
      <c r="K87" s="49">
        <v>5.2625700000000002</v>
      </c>
      <c r="L87" s="49">
        <v>5.22302</v>
      </c>
      <c r="M87" s="49">
        <v>5.1933199999999999</v>
      </c>
      <c r="N87" s="49">
        <v>5.15496</v>
      </c>
      <c r="O87" s="49">
        <v>5.1645399999999997</v>
      </c>
      <c r="P87" s="49">
        <v>5.2744799999999996</v>
      </c>
      <c r="Q87" s="49">
        <v>5.2343900000000003</v>
      </c>
      <c r="R87" s="49">
        <v>5.2048699999999997</v>
      </c>
      <c r="S87" s="49">
        <v>5.3370499999999996</v>
      </c>
      <c r="T87" s="49">
        <v>5.2974600000000001</v>
      </c>
      <c r="U87" s="49">
        <v>5.2668499999999998</v>
      </c>
      <c r="V87" s="49">
        <v>5.2059800000000003</v>
      </c>
      <c r="W87" s="49">
        <v>5.1545500000000004</v>
      </c>
      <c r="X87" s="49">
        <v>5.0343</v>
      </c>
      <c r="Y87" s="49">
        <v>4.8812199999999999</v>
      </c>
    </row>
    <row r="88" spans="1:25" x14ac:dyDescent="0.2">
      <c r="A88" s="48">
        <v>9</v>
      </c>
      <c r="B88" s="49">
        <v>4.72241</v>
      </c>
      <c r="C88" s="49">
        <v>4.6129899999999999</v>
      </c>
      <c r="D88" s="49">
        <v>4.5896400000000002</v>
      </c>
      <c r="E88" s="49">
        <v>4.5624700000000002</v>
      </c>
      <c r="F88" s="49">
        <v>4.6020399999999997</v>
      </c>
      <c r="G88" s="49">
        <v>4.6996799999999999</v>
      </c>
      <c r="H88" s="49">
        <v>5.0810700000000004</v>
      </c>
      <c r="I88" s="49">
        <v>5.1164199999999997</v>
      </c>
      <c r="J88" s="49">
        <v>5.2085999999999997</v>
      </c>
      <c r="K88" s="49">
        <v>5.2764800000000003</v>
      </c>
      <c r="L88" s="49">
        <v>5.2882600000000002</v>
      </c>
      <c r="M88" s="49">
        <v>5.29495</v>
      </c>
      <c r="N88" s="49">
        <v>5.2878499999999997</v>
      </c>
      <c r="O88" s="49">
        <v>5.2884200000000003</v>
      </c>
      <c r="P88" s="49">
        <v>5.3269000000000002</v>
      </c>
      <c r="Q88" s="49">
        <v>5.2922099999999999</v>
      </c>
      <c r="R88" s="49">
        <v>5.3611599999999999</v>
      </c>
      <c r="S88" s="49">
        <v>5.3525600000000004</v>
      </c>
      <c r="T88" s="49">
        <v>5.2878800000000004</v>
      </c>
      <c r="U88" s="49">
        <v>5.2672600000000003</v>
      </c>
      <c r="V88" s="49">
        <v>5.1883100000000004</v>
      </c>
      <c r="W88" s="49">
        <v>5.0171400000000004</v>
      </c>
      <c r="X88" s="49">
        <v>4.9464600000000001</v>
      </c>
      <c r="Y88" s="49">
        <v>4.7742100000000001</v>
      </c>
    </row>
    <row r="89" spans="1:25" x14ac:dyDescent="0.2">
      <c r="A89" s="48">
        <v>10</v>
      </c>
      <c r="B89" s="49">
        <v>4.5555500000000002</v>
      </c>
      <c r="C89" s="49">
        <v>4.5517000000000003</v>
      </c>
      <c r="D89" s="49">
        <v>4.5560700000000001</v>
      </c>
      <c r="E89" s="49">
        <v>4.5628700000000002</v>
      </c>
      <c r="F89" s="49">
        <v>4.5599499999999997</v>
      </c>
      <c r="G89" s="49">
        <v>4.5551599999999999</v>
      </c>
      <c r="H89" s="49">
        <v>4.7840699999999998</v>
      </c>
      <c r="I89" s="49">
        <v>4.9246800000000004</v>
      </c>
      <c r="J89" s="49">
        <v>5.0021199999999997</v>
      </c>
      <c r="K89" s="49">
        <v>5.0545900000000001</v>
      </c>
      <c r="L89" s="49">
        <v>5.0164</v>
      </c>
      <c r="M89" s="49">
        <v>4.9908200000000003</v>
      </c>
      <c r="N89" s="49">
        <v>4.9916499999999999</v>
      </c>
      <c r="O89" s="49">
        <v>4.98529</v>
      </c>
      <c r="P89" s="49">
        <v>4.9718299999999997</v>
      </c>
      <c r="Q89" s="49">
        <v>4.9678000000000004</v>
      </c>
      <c r="R89" s="49">
        <v>4.9795499999999997</v>
      </c>
      <c r="S89" s="49">
        <v>4.97112</v>
      </c>
      <c r="T89" s="49">
        <v>4.9539499999999999</v>
      </c>
      <c r="U89" s="49">
        <v>4.9439099999999998</v>
      </c>
      <c r="V89" s="49">
        <v>4.8955900000000003</v>
      </c>
      <c r="W89" s="49">
        <v>4.8120099999999999</v>
      </c>
      <c r="X89" s="49">
        <v>4.7279400000000003</v>
      </c>
      <c r="Y89" s="49">
        <v>4.5642100000000001</v>
      </c>
    </row>
    <row r="90" spans="1:25" x14ac:dyDescent="0.2">
      <c r="A90" s="48">
        <v>11</v>
      </c>
      <c r="B90" s="49">
        <v>4.5591100000000004</v>
      </c>
      <c r="C90" s="49">
        <v>4.55802</v>
      </c>
      <c r="D90" s="49">
        <v>4.5301499999999999</v>
      </c>
      <c r="E90" s="49">
        <v>4.5256400000000001</v>
      </c>
      <c r="F90" s="49">
        <v>4.5595100000000004</v>
      </c>
      <c r="G90" s="49">
        <v>4.5578700000000003</v>
      </c>
      <c r="H90" s="49">
        <v>4.6081799999999999</v>
      </c>
      <c r="I90" s="49">
        <v>4.8198299999999996</v>
      </c>
      <c r="J90" s="49">
        <v>4.9272999999999998</v>
      </c>
      <c r="K90" s="49">
        <v>5.0647399999999996</v>
      </c>
      <c r="L90" s="49">
        <v>5.0791500000000003</v>
      </c>
      <c r="M90" s="49">
        <v>5.0821300000000003</v>
      </c>
      <c r="N90" s="49">
        <v>5.0790199999999999</v>
      </c>
      <c r="O90" s="49">
        <v>5.0818000000000003</v>
      </c>
      <c r="P90" s="49">
        <v>5.1129600000000002</v>
      </c>
      <c r="Q90" s="49">
        <v>5.0857599999999996</v>
      </c>
      <c r="R90" s="49">
        <v>5.0642699999999996</v>
      </c>
      <c r="S90" s="49">
        <v>5.0368599999999999</v>
      </c>
      <c r="T90" s="49">
        <v>5.0194999999999999</v>
      </c>
      <c r="U90" s="49">
        <v>5.02271</v>
      </c>
      <c r="V90" s="49">
        <v>4.9462200000000003</v>
      </c>
      <c r="W90" s="49">
        <v>4.8488899999999999</v>
      </c>
      <c r="X90" s="49">
        <v>4.7600300000000004</v>
      </c>
      <c r="Y90" s="49">
        <v>4.5663</v>
      </c>
    </row>
    <row r="91" spans="1:25" x14ac:dyDescent="0.2">
      <c r="A91" s="48">
        <v>12</v>
      </c>
      <c r="B91" s="49">
        <v>4.5648400000000002</v>
      </c>
      <c r="C91" s="49">
        <v>4.5447100000000002</v>
      </c>
      <c r="D91" s="49">
        <v>4.5430599999999997</v>
      </c>
      <c r="E91" s="49">
        <v>4.5510200000000003</v>
      </c>
      <c r="F91" s="49">
        <v>4.5609400000000004</v>
      </c>
      <c r="G91" s="49">
        <v>4.5663499999999999</v>
      </c>
      <c r="H91" s="49">
        <v>4.6869199999999998</v>
      </c>
      <c r="I91" s="49">
        <v>4.79345</v>
      </c>
      <c r="J91" s="49">
        <v>4.9251399999999999</v>
      </c>
      <c r="K91" s="49">
        <v>5.0260499999999997</v>
      </c>
      <c r="L91" s="49">
        <v>5.0069999999999997</v>
      </c>
      <c r="M91" s="49">
        <v>5.00406</v>
      </c>
      <c r="N91" s="49">
        <v>4.9977200000000002</v>
      </c>
      <c r="O91" s="49">
        <v>5.0023499999999999</v>
      </c>
      <c r="P91" s="49">
        <v>5.0302899999999999</v>
      </c>
      <c r="Q91" s="49">
        <v>5.0087900000000003</v>
      </c>
      <c r="R91" s="49">
        <v>5.0015599999999996</v>
      </c>
      <c r="S91" s="49">
        <v>4.9939999999999998</v>
      </c>
      <c r="T91" s="49">
        <v>4.9790700000000001</v>
      </c>
      <c r="U91" s="49">
        <v>4.96502</v>
      </c>
      <c r="V91" s="49">
        <v>4.91561</v>
      </c>
      <c r="W91" s="49">
        <v>4.8625999999999996</v>
      </c>
      <c r="X91" s="49">
        <v>4.7462200000000001</v>
      </c>
      <c r="Y91" s="49">
        <v>4.6394399999999996</v>
      </c>
    </row>
    <row r="92" spans="1:25" x14ac:dyDescent="0.2">
      <c r="A92" s="48">
        <v>13</v>
      </c>
      <c r="B92" s="49">
        <v>4.6274699999999998</v>
      </c>
      <c r="C92" s="49">
        <v>4.5617200000000002</v>
      </c>
      <c r="D92" s="49">
        <v>4.5590400000000004</v>
      </c>
      <c r="E92" s="49">
        <v>4.5639399999999997</v>
      </c>
      <c r="F92" s="49">
        <v>4.5629499999999998</v>
      </c>
      <c r="G92" s="49">
        <v>4.56135</v>
      </c>
      <c r="H92" s="49">
        <v>4.6803400000000002</v>
      </c>
      <c r="I92" s="49">
        <v>4.8111600000000001</v>
      </c>
      <c r="J92" s="49">
        <v>4.9672099999999997</v>
      </c>
      <c r="K92" s="49">
        <v>5.0621299999999998</v>
      </c>
      <c r="L92" s="49">
        <v>5.0598299999999998</v>
      </c>
      <c r="M92" s="49">
        <v>5.0695699999999997</v>
      </c>
      <c r="N92" s="49">
        <v>5.0591799999999996</v>
      </c>
      <c r="O92" s="49">
        <v>5.0542600000000002</v>
      </c>
      <c r="P92" s="49">
        <v>5.0704500000000001</v>
      </c>
      <c r="Q92" s="49">
        <v>5.0574899999999996</v>
      </c>
      <c r="R92" s="49">
        <v>5.0616700000000003</v>
      </c>
      <c r="S92" s="49">
        <v>5.0442400000000003</v>
      </c>
      <c r="T92" s="49">
        <v>5.0417500000000004</v>
      </c>
      <c r="U92" s="49">
        <v>5.0387599999999999</v>
      </c>
      <c r="V92" s="49">
        <v>4.9706799999999998</v>
      </c>
      <c r="W92" s="49">
        <v>5.0712099999999998</v>
      </c>
      <c r="X92" s="49">
        <v>4.9111900000000004</v>
      </c>
      <c r="Y92" s="49">
        <v>4.7942600000000004</v>
      </c>
    </row>
    <row r="93" spans="1:25" x14ac:dyDescent="0.2">
      <c r="A93" s="48">
        <v>14</v>
      </c>
      <c r="B93" s="49">
        <v>4.8203500000000004</v>
      </c>
      <c r="C93" s="49">
        <v>4.61191</v>
      </c>
      <c r="D93" s="49">
        <v>4.5733300000000003</v>
      </c>
      <c r="E93" s="49">
        <v>4.5661199999999997</v>
      </c>
      <c r="F93" s="49">
        <v>4.5700599999999998</v>
      </c>
      <c r="G93" s="49">
        <v>4.5693900000000003</v>
      </c>
      <c r="H93" s="49">
        <v>4.7693000000000003</v>
      </c>
      <c r="I93" s="49">
        <v>4.9206599999999998</v>
      </c>
      <c r="J93" s="49">
        <v>4.9993600000000002</v>
      </c>
      <c r="K93" s="49">
        <v>5.1716800000000003</v>
      </c>
      <c r="L93" s="49">
        <v>5.2173800000000004</v>
      </c>
      <c r="M93" s="49">
        <v>5.1901400000000004</v>
      </c>
      <c r="N93" s="49">
        <v>5.2136899999999997</v>
      </c>
      <c r="O93" s="49">
        <v>5.2055300000000004</v>
      </c>
      <c r="P93" s="49">
        <v>5.1945399999999999</v>
      </c>
      <c r="Q93" s="49">
        <v>5.1952800000000003</v>
      </c>
      <c r="R93" s="49">
        <v>5.1816800000000001</v>
      </c>
      <c r="S93" s="49">
        <v>5.1772499999999999</v>
      </c>
      <c r="T93" s="49">
        <v>5.1363399999999997</v>
      </c>
      <c r="U93" s="49">
        <v>5.1305199999999997</v>
      </c>
      <c r="V93" s="49">
        <v>4.9700699999999998</v>
      </c>
      <c r="W93" s="49">
        <v>4.9104599999999996</v>
      </c>
      <c r="X93" s="49">
        <v>4.9015300000000002</v>
      </c>
      <c r="Y93" s="49">
        <v>4.8194999999999997</v>
      </c>
    </row>
    <row r="94" spans="1:25" x14ac:dyDescent="0.2">
      <c r="A94" s="48">
        <v>15</v>
      </c>
      <c r="B94" s="49">
        <v>4.6989200000000002</v>
      </c>
      <c r="C94" s="49">
        <v>4.61958</v>
      </c>
      <c r="D94" s="49">
        <v>4.60487</v>
      </c>
      <c r="E94" s="49">
        <v>4.58582</v>
      </c>
      <c r="F94" s="49">
        <v>4.5824999999999996</v>
      </c>
      <c r="G94" s="49">
        <v>4.5834900000000003</v>
      </c>
      <c r="H94" s="49">
        <v>4.8045200000000001</v>
      </c>
      <c r="I94" s="49">
        <v>4.9166800000000004</v>
      </c>
      <c r="J94" s="49">
        <v>5.0400700000000001</v>
      </c>
      <c r="K94" s="49">
        <v>5.0563000000000002</v>
      </c>
      <c r="L94" s="49">
        <v>5.0634100000000002</v>
      </c>
      <c r="M94" s="49">
        <v>5.0806500000000003</v>
      </c>
      <c r="N94" s="49">
        <v>5.0679499999999997</v>
      </c>
      <c r="O94" s="49">
        <v>5.0645899999999999</v>
      </c>
      <c r="P94" s="49">
        <v>5.1017400000000004</v>
      </c>
      <c r="Q94" s="49">
        <v>5.1152300000000004</v>
      </c>
      <c r="R94" s="49">
        <v>5.0673700000000004</v>
      </c>
      <c r="S94" s="49">
        <v>5.1119599999999998</v>
      </c>
      <c r="T94" s="49">
        <v>5.0579700000000001</v>
      </c>
      <c r="U94" s="49">
        <v>5.0706499999999997</v>
      </c>
      <c r="V94" s="49">
        <v>5.0410199999999996</v>
      </c>
      <c r="W94" s="49">
        <v>5.0119999999999996</v>
      </c>
      <c r="X94" s="49">
        <v>4.8566399999999996</v>
      </c>
      <c r="Y94" s="49">
        <v>5.2620399999999998</v>
      </c>
    </row>
    <row r="95" spans="1:25" x14ac:dyDescent="0.2">
      <c r="A95" s="48">
        <v>16</v>
      </c>
      <c r="B95" s="49">
        <v>4.6556100000000002</v>
      </c>
      <c r="C95" s="49">
        <v>4.6535000000000002</v>
      </c>
      <c r="D95" s="49">
        <v>4.6133600000000001</v>
      </c>
      <c r="E95" s="49">
        <v>4.6259699999999997</v>
      </c>
      <c r="F95" s="49">
        <v>4.5843400000000001</v>
      </c>
      <c r="G95" s="49">
        <v>4.5845200000000004</v>
      </c>
      <c r="H95" s="49">
        <v>4.7456800000000001</v>
      </c>
      <c r="I95" s="49">
        <v>4.9175300000000002</v>
      </c>
      <c r="J95" s="49">
        <v>5.0608899999999997</v>
      </c>
      <c r="K95" s="49">
        <v>5.0796700000000001</v>
      </c>
      <c r="L95" s="49">
        <v>5.0606799999999996</v>
      </c>
      <c r="M95" s="49">
        <v>5.05952</v>
      </c>
      <c r="N95" s="49">
        <v>5.04427</v>
      </c>
      <c r="O95" s="49">
        <v>5.0537200000000002</v>
      </c>
      <c r="P95" s="49">
        <v>5.0400400000000003</v>
      </c>
      <c r="Q95" s="49">
        <v>5.0229499999999998</v>
      </c>
      <c r="R95" s="49">
        <v>5.1309500000000003</v>
      </c>
      <c r="S95" s="49">
        <v>5.1243499999999997</v>
      </c>
      <c r="T95" s="49">
        <v>5.1000800000000002</v>
      </c>
      <c r="U95" s="49">
        <v>5.0918900000000002</v>
      </c>
      <c r="V95" s="49">
        <v>5.1228100000000003</v>
      </c>
      <c r="W95" s="49">
        <v>5.0666500000000001</v>
      </c>
      <c r="X95" s="49">
        <v>5.1487499999999997</v>
      </c>
      <c r="Y95" s="49">
        <v>4.9534700000000003</v>
      </c>
    </row>
    <row r="96" spans="1:25" x14ac:dyDescent="0.2">
      <c r="A96" s="48">
        <v>17</v>
      </c>
      <c r="B96" s="49">
        <v>4.6685999999999996</v>
      </c>
      <c r="C96" s="49">
        <v>4.6718200000000003</v>
      </c>
      <c r="D96" s="49">
        <v>4.62019</v>
      </c>
      <c r="E96" s="49">
        <v>4.59213</v>
      </c>
      <c r="F96" s="49">
        <v>4.5971299999999999</v>
      </c>
      <c r="G96" s="49">
        <v>4.6141199999999998</v>
      </c>
      <c r="H96" s="49">
        <v>4.9554499999999999</v>
      </c>
      <c r="I96" s="49">
        <v>5.1268099999999999</v>
      </c>
      <c r="J96" s="49">
        <v>5.2657299999999996</v>
      </c>
      <c r="K96" s="49">
        <v>5.3266299999999998</v>
      </c>
      <c r="L96" s="49">
        <v>5.37981</v>
      </c>
      <c r="M96" s="49">
        <v>5.3139500000000002</v>
      </c>
      <c r="N96" s="49">
        <v>5.3146300000000002</v>
      </c>
      <c r="O96" s="49">
        <v>5.3120900000000004</v>
      </c>
      <c r="P96" s="49">
        <v>5.3018200000000002</v>
      </c>
      <c r="Q96" s="49">
        <v>5.2245999999999997</v>
      </c>
      <c r="R96" s="49">
        <v>5.2335399999999996</v>
      </c>
      <c r="S96" s="49">
        <v>5.2418500000000003</v>
      </c>
      <c r="T96" s="49">
        <v>5.1792499999999997</v>
      </c>
      <c r="U96" s="49">
        <v>5.1620400000000002</v>
      </c>
      <c r="V96" s="49">
        <v>5.1297600000000001</v>
      </c>
      <c r="W96" s="49">
        <v>5.0595400000000001</v>
      </c>
      <c r="X96" s="49">
        <v>5.0145999999999997</v>
      </c>
      <c r="Y96" s="49">
        <v>5.0269700000000004</v>
      </c>
    </row>
    <row r="97" spans="1:25" x14ac:dyDescent="0.2">
      <c r="A97" s="48">
        <v>18</v>
      </c>
      <c r="B97" s="49">
        <v>4.5923499999999997</v>
      </c>
      <c r="C97" s="49">
        <v>4.5780000000000003</v>
      </c>
      <c r="D97" s="49">
        <v>4.5734599999999999</v>
      </c>
      <c r="E97" s="49">
        <v>4.5778400000000001</v>
      </c>
      <c r="F97" s="49">
        <v>4.5827999999999998</v>
      </c>
      <c r="G97" s="49">
        <v>4.5948799999999999</v>
      </c>
      <c r="H97" s="49">
        <v>4.8654500000000001</v>
      </c>
      <c r="I97" s="49">
        <v>5.0242300000000002</v>
      </c>
      <c r="J97" s="49">
        <v>5.15219</v>
      </c>
      <c r="K97" s="49">
        <v>5.2421300000000004</v>
      </c>
      <c r="L97" s="49">
        <v>5.2438000000000002</v>
      </c>
      <c r="M97" s="49">
        <v>5.2492000000000001</v>
      </c>
      <c r="N97" s="49">
        <v>5.2197800000000001</v>
      </c>
      <c r="O97" s="49">
        <v>5.2004200000000003</v>
      </c>
      <c r="P97" s="49">
        <v>5.2239500000000003</v>
      </c>
      <c r="Q97" s="49">
        <v>5.2314699999999998</v>
      </c>
      <c r="R97" s="49">
        <v>5.2263999999999999</v>
      </c>
      <c r="S97" s="49">
        <v>5.2514700000000003</v>
      </c>
      <c r="T97" s="49">
        <v>5.1914300000000004</v>
      </c>
      <c r="U97" s="49">
        <v>5.1612600000000004</v>
      </c>
      <c r="V97" s="49">
        <v>5.1121699999999999</v>
      </c>
      <c r="W97" s="49">
        <v>5.0220000000000002</v>
      </c>
      <c r="X97" s="49">
        <v>4.8986099999999997</v>
      </c>
      <c r="Y97" s="49">
        <v>4.7573699999999999</v>
      </c>
    </row>
    <row r="98" spans="1:25" x14ac:dyDescent="0.2">
      <c r="A98" s="48">
        <v>19</v>
      </c>
      <c r="B98" s="49">
        <v>4.6199899999999996</v>
      </c>
      <c r="C98" s="49">
        <v>4.6087899999999999</v>
      </c>
      <c r="D98" s="49">
        <v>4.6002700000000001</v>
      </c>
      <c r="E98" s="49">
        <v>4.5969899999999999</v>
      </c>
      <c r="F98" s="49">
        <v>4.60494</v>
      </c>
      <c r="G98" s="49">
        <v>4.70709</v>
      </c>
      <c r="H98" s="49">
        <v>4.9069200000000004</v>
      </c>
      <c r="I98" s="49">
        <v>5.0698499999999997</v>
      </c>
      <c r="J98" s="49">
        <v>5.2344999999999997</v>
      </c>
      <c r="K98" s="49">
        <v>5.3140400000000003</v>
      </c>
      <c r="L98" s="49">
        <v>5.3277599999999996</v>
      </c>
      <c r="M98" s="49">
        <v>5.3277599999999996</v>
      </c>
      <c r="N98" s="49">
        <v>5.3254700000000001</v>
      </c>
      <c r="O98" s="49">
        <v>5.3297400000000001</v>
      </c>
      <c r="P98" s="49">
        <v>5.3368799999999998</v>
      </c>
      <c r="Q98" s="49">
        <v>5.3367000000000004</v>
      </c>
      <c r="R98" s="49">
        <v>5.3384400000000003</v>
      </c>
      <c r="S98" s="49">
        <v>5.3397899999999998</v>
      </c>
      <c r="T98" s="49">
        <v>5.3162700000000003</v>
      </c>
      <c r="U98" s="49">
        <v>5.2823200000000003</v>
      </c>
      <c r="V98" s="49">
        <v>5.2531499999999998</v>
      </c>
      <c r="W98" s="49">
        <v>5.1775399999999996</v>
      </c>
      <c r="X98" s="49">
        <v>5.0372199999999996</v>
      </c>
      <c r="Y98" s="49">
        <v>4.8849799999999997</v>
      </c>
    </row>
    <row r="99" spans="1:25" x14ac:dyDescent="0.2">
      <c r="A99" s="48">
        <v>20</v>
      </c>
      <c r="B99" s="49">
        <v>4.9045199999999998</v>
      </c>
      <c r="C99" s="49">
        <v>4.80891</v>
      </c>
      <c r="D99" s="49">
        <v>4.6392600000000002</v>
      </c>
      <c r="E99" s="49">
        <v>4.5940899999999996</v>
      </c>
      <c r="F99" s="49">
        <v>4.6573200000000003</v>
      </c>
      <c r="G99" s="49">
        <v>4.8257199999999996</v>
      </c>
      <c r="H99" s="49">
        <v>4.9464399999999999</v>
      </c>
      <c r="I99" s="49">
        <v>5.1235600000000003</v>
      </c>
      <c r="J99" s="49">
        <v>5.3228099999999996</v>
      </c>
      <c r="K99" s="49">
        <v>5.45085</v>
      </c>
      <c r="L99" s="49">
        <v>5.4557799999999999</v>
      </c>
      <c r="M99" s="49">
        <v>5.4277300000000004</v>
      </c>
      <c r="N99" s="49">
        <v>5.4218999999999999</v>
      </c>
      <c r="O99" s="49">
        <v>5.4159300000000004</v>
      </c>
      <c r="P99" s="49">
        <v>5.4372199999999999</v>
      </c>
      <c r="Q99" s="49">
        <v>5.4273199999999999</v>
      </c>
      <c r="R99" s="49">
        <v>5.4173900000000001</v>
      </c>
      <c r="S99" s="49">
        <v>5.4040800000000004</v>
      </c>
      <c r="T99" s="49">
        <v>5.3830799999999996</v>
      </c>
      <c r="U99" s="49">
        <v>5.3586099999999997</v>
      </c>
      <c r="V99" s="49">
        <v>5.3170799999999998</v>
      </c>
      <c r="W99" s="49">
        <v>5.2073600000000004</v>
      </c>
      <c r="X99" s="49">
        <v>5.0470300000000003</v>
      </c>
      <c r="Y99" s="49">
        <v>4.90611</v>
      </c>
    </row>
    <row r="100" spans="1:25" x14ac:dyDescent="0.2">
      <c r="A100" s="48">
        <v>21</v>
      </c>
      <c r="B100" s="49">
        <v>4.7414500000000004</v>
      </c>
      <c r="C100" s="49">
        <v>4.6033200000000001</v>
      </c>
      <c r="D100" s="49">
        <v>4.5617299999999998</v>
      </c>
      <c r="E100" s="49">
        <v>4.56304</v>
      </c>
      <c r="F100" s="49">
        <v>4.5939300000000003</v>
      </c>
      <c r="G100" s="49">
        <v>4.5712200000000003</v>
      </c>
      <c r="H100" s="49">
        <v>4.73278</v>
      </c>
      <c r="I100" s="49">
        <v>4.9365699999999997</v>
      </c>
      <c r="J100" s="49">
        <v>5.1205600000000002</v>
      </c>
      <c r="K100" s="49">
        <v>5.3536099999999998</v>
      </c>
      <c r="L100" s="49">
        <v>5.4716300000000002</v>
      </c>
      <c r="M100" s="49">
        <v>5.4710999999999999</v>
      </c>
      <c r="N100" s="49">
        <v>5.4690500000000002</v>
      </c>
      <c r="O100" s="49">
        <v>5.4540199999999999</v>
      </c>
      <c r="P100" s="49">
        <v>5.46286</v>
      </c>
      <c r="Q100" s="49">
        <v>5.4754699999999996</v>
      </c>
      <c r="R100" s="49">
        <v>5.4772999999999996</v>
      </c>
      <c r="S100" s="49">
        <v>5.47105</v>
      </c>
      <c r="T100" s="49">
        <v>5.4212199999999999</v>
      </c>
      <c r="U100" s="49">
        <v>5.36151</v>
      </c>
      <c r="V100" s="49">
        <v>5.3243</v>
      </c>
      <c r="W100" s="49">
        <v>5.1873199999999997</v>
      </c>
      <c r="X100" s="49">
        <v>4.9984799999999998</v>
      </c>
      <c r="Y100" s="49">
        <v>4.8289099999999996</v>
      </c>
    </row>
    <row r="101" spans="1:25" x14ac:dyDescent="0.2">
      <c r="A101" s="48">
        <v>22</v>
      </c>
      <c r="B101" s="49">
        <v>4.6532999999999998</v>
      </c>
      <c r="C101" s="49">
        <v>4.5561800000000003</v>
      </c>
      <c r="D101" s="49">
        <v>4.5586099999999998</v>
      </c>
      <c r="E101" s="49">
        <v>4.5582900000000004</v>
      </c>
      <c r="F101" s="49">
        <v>4.6563299999999996</v>
      </c>
      <c r="G101" s="49">
        <v>4.8720499999999998</v>
      </c>
      <c r="H101" s="49">
        <v>5.0181399999999998</v>
      </c>
      <c r="I101" s="49">
        <v>5.1667399999999999</v>
      </c>
      <c r="J101" s="49">
        <v>5.3934600000000001</v>
      </c>
      <c r="K101" s="49">
        <v>5.4077900000000003</v>
      </c>
      <c r="L101" s="49">
        <v>5.4154400000000003</v>
      </c>
      <c r="M101" s="49">
        <v>5.39384</v>
      </c>
      <c r="N101" s="49">
        <v>5.3709300000000004</v>
      </c>
      <c r="O101" s="49">
        <v>5.3616900000000003</v>
      </c>
      <c r="P101" s="49">
        <v>5.4248599999999998</v>
      </c>
      <c r="Q101" s="49">
        <v>5.37934</v>
      </c>
      <c r="R101" s="49">
        <v>5.37723</v>
      </c>
      <c r="S101" s="49">
        <v>5.3628900000000002</v>
      </c>
      <c r="T101" s="49">
        <v>5.3149899999999999</v>
      </c>
      <c r="U101" s="49">
        <v>5.2388300000000001</v>
      </c>
      <c r="V101" s="49">
        <v>5.1854800000000001</v>
      </c>
      <c r="W101" s="49">
        <v>5.0763499999999997</v>
      </c>
      <c r="X101" s="49">
        <v>4.9556899999999997</v>
      </c>
      <c r="Y101" s="49">
        <v>4.6749099999999997</v>
      </c>
    </row>
    <row r="102" spans="1:25" x14ac:dyDescent="0.2">
      <c r="A102" s="48">
        <v>23</v>
      </c>
      <c r="B102" s="49">
        <v>4.5659799999999997</v>
      </c>
      <c r="C102" s="49">
        <v>4.5580699999999998</v>
      </c>
      <c r="D102" s="49">
        <v>4.5684199999999997</v>
      </c>
      <c r="E102" s="49">
        <v>4.55898</v>
      </c>
      <c r="F102" s="49">
        <v>4.5662500000000001</v>
      </c>
      <c r="G102" s="49">
        <v>4.7346300000000001</v>
      </c>
      <c r="H102" s="49">
        <v>4.9985799999999996</v>
      </c>
      <c r="I102" s="49">
        <v>5.12486</v>
      </c>
      <c r="J102" s="49">
        <v>5.3244699999999998</v>
      </c>
      <c r="K102" s="49">
        <v>5.37737</v>
      </c>
      <c r="L102" s="49">
        <v>5.3470700000000004</v>
      </c>
      <c r="M102" s="49">
        <v>5.32803</v>
      </c>
      <c r="N102" s="49">
        <v>5.3074300000000001</v>
      </c>
      <c r="O102" s="49">
        <v>5.32789</v>
      </c>
      <c r="P102" s="49">
        <v>5.3704700000000001</v>
      </c>
      <c r="Q102" s="49">
        <v>5.3900399999999999</v>
      </c>
      <c r="R102" s="49">
        <v>5.4195599999999997</v>
      </c>
      <c r="S102" s="49">
        <v>5.4131</v>
      </c>
      <c r="T102" s="49">
        <v>5.3695500000000003</v>
      </c>
      <c r="U102" s="49">
        <v>5.3132200000000003</v>
      </c>
      <c r="V102" s="49">
        <v>5.2570300000000003</v>
      </c>
      <c r="W102" s="49">
        <v>5.1394799999999998</v>
      </c>
      <c r="X102" s="49">
        <v>4.9952800000000002</v>
      </c>
      <c r="Y102" s="49">
        <v>4.76546</v>
      </c>
    </row>
    <row r="103" spans="1:25" x14ac:dyDescent="0.2">
      <c r="A103" s="48">
        <v>24</v>
      </c>
      <c r="B103" s="49">
        <v>4.5578000000000003</v>
      </c>
      <c r="C103" s="49">
        <v>4.5536799999999999</v>
      </c>
      <c r="D103" s="49">
        <v>4.5566399999999998</v>
      </c>
      <c r="E103" s="49">
        <v>4.5542999999999996</v>
      </c>
      <c r="F103" s="49">
        <v>4.5512499999999996</v>
      </c>
      <c r="G103" s="49">
        <v>4.7381599999999997</v>
      </c>
      <c r="H103" s="49">
        <v>4.9224800000000002</v>
      </c>
      <c r="I103" s="49">
        <v>5.0779399999999999</v>
      </c>
      <c r="J103" s="49">
        <v>5.1662800000000004</v>
      </c>
      <c r="K103" s="49">
        <v>5.2358000000000002</v>
      </c>
      <c r="L103" s="49">
        <v>5.2558800000000003</v>
      </c>
      <c r="M103" s="49">
        <v>5.2530599999999996</v>
      </c>
      <c r="N103" s="49">
        <v>5.2424600000000003</v>
      </c>
      <c r="O103" s="49">
        <v>5.2262000000000004</v>
      </c>
      <c r="P103" s="49">
        <v>5.2301900000000003</v>
      </c>
      <c r="Q103" s="49">
        <v>5.1972300000000002</v>
      </c>
      <c r="R103" s="49">
        <v>5.1984199999999996</v>
      </c>
      <c r="S103" s="49">
        <v>5.1999899999999997</v>
      </c>
      <c r="T103" s="49">
        <v>5.1789699999999996</v>
      </c>
      <c r="U103" s="49">
        <v>5.1274199999999999</v>
      </c>
      <c r="V103" s="49">
        <v>5.0666599999999997</v>
      </c>
      <c r="W103" s="49">
        <v>5.0179</v>
      </c>
      <c r="X103" s="49">
        <v>4.9445399999999999</v>
      </c>
      <c r="Y103" s="49">
        <v>4.7663399999999996</v>
      </c>
    </row>
    <row r="104" spans="1:25" x14ac:dyDescent="0.2">
      <c r="A104" s="48">
        <v>25</v>
      </c>
      <c r="B104" s="49">
        <v>4.5556599999999996</v>
      </c>
      <c r="C104" s="49">
        <v>4.5509899999999996</v>
      </c>
      <c r="D104" s="49">
        <v>4.5464900000000004</v>
      </c>
      <c r="E104" s="49">
        <v>4.54819</v>
      </c>
      <c r="F104" s="49">
        <v>4.55063</v>
      </c>
      <c r="G104" s="49">
        <v>4.5556999999999999</v>
      </c>
      <c r="H104" s="49">
        <v>4.88842</v>
      </c>
      <c r="I104" s="49">
        <v>5.0133200000000002</v>
      </c>
      <c r="J104" s="49">
        <v>5.10989</v>
      </c>
      <c r="K104" s="49">
        <v>5.1823600000000001</v>
      </c>
      <c r="L104" s="49">
        <v>5.1926500000000004</v>
      </c>
      <c r="M104" s="49">
        <v>5.1916399999999996</v>
      </c>
      <c r="N104" s="49">
        <v>5.1832399999999996</v>
      </c>
      <c r="O104" s="49">
        <v>5.1988700000000003</v>
      </c>
      <c r="P104" s="49">
        <v>5.2473000000000001</v>
      </c>
      <c r="Q104" s="49">
        <v>5.2987900000000003</v>
      </c>
      <c r="R104" s="49">
        <v>5.3646799999999999</v>
      </c>
      <c r="S104" s="49">
        <v>5.4295400000000003</v>
      </c>
      <c r="T104" s="49">
        <v>5.4319600000000001</v>
      </c>
      <c r="U104" s="49">
        <v>5.3062699999999996</v>
      </c>
      <c r="V104" s="49">
        <v>5.1898999999999997</v>
      </c>
      <c r="W104" s="49">
        <v>5.1577400000000004</v>
      </c>
      <c r="X104" s="49">
        <v>5.0202400000000003</v>
      </c>
      <c r="Y104" s="49">
        <v>4.7930099999999998</v>
      </c>
    </row>
    <row r="105" spans="1:25" x14ac:dyDescent="0.2">
      <c r="A105" s="48">
        <v>26</v>
      </c>
      <c r="B105" s="49">
        <v>4.6703900000000003</v>
      </c>
      <c r="C105" s="49">
        <v>4.5593300000000001</v>
      </c>
      <c r="D105" s="49">
        <v>4.5558899999999998</v>
      </c>
      <c r="E105" s="49">
        <v>4.5550300000000004</v>
      </c>
      <c r="F105" s="49">
        <v>4.5569600000000001</v>
      </c>
      <c r="G105" s="49">
        <v>4.7763200000000001</v>
      </c>
      <c r="H105" s="49">
        <v>5.0619899999999998</v>
      </c>
      <c r="I105" s="49">
        <v>5.1130399999999998</v>
      </c>
      <c r="J105" s="49">
        <v>5.2022300000000001</v>
      </c>
      <c r="K105" s="49">
        <v>5.2314999999999996</v>
      </c>
      <c r="L105" s="49">
        <v>5.2533399999999997</v>
      </c>
      <c r="M105" s="49">
        <v>5.2276199999999999</v>
      </c>
      <c r="N105" s="49">
        <v>5.22356</v>
      </c>
      <c r="O105" s="49">
        <v>5.24803</v>
      </c>
      <c r="P105" s="49">
        <v>5.2755799999999997</v>
      </c>
      <c r="Q105" s="49">
        <v>5.2074999999999996</v>
      </c>
      <c r="R105" s="49">
        <v>5.21617</v>
      </c>
      <c r="S105" s="49">
        <v>5.2104699999999999</v>
      </c>
      <c r="T105" s="49">
        <v>5.1949399999999999</v>
      </c>
      <c r="U105" s="49">
        <v>5.1532099999999996</v>
      </c>
      <c r="V105" s="49">
        <v>5.0927499999999997</v>
      </c>
      <c r="W105" s="49">
        <v>5.0197000000000003</v>
      </c>
      <c r="X105" s="49">
        <v>4.8877899999999999</v>
      </c>
      <c r="Y105" s="49">
        <v>4.7526900000000003</v>
      </c>
    </row>
    <row r="106" spans="1:25" x14ac:dyDescent="0.2">
      <c r="A106" s="48">
        <v>27</v>
      </c>
      <c r="B106" s="49">
        <v>4.67082</v>
      </c>
      <c r="C106" s="49">
        <v>4.5672699999999997</v>
      </c>
      <c r="D106" s="49">
        <v>4.5546199999999999</v>
      </c>
      <c r="E106" s="49">
        <v>4.5517399999999997</v>
      </c>
      <c r="F106" s="49">
        <v>4.5514099999999997</v>
      </c>
      <c r="G106" s="49">
        <v>4.5530799999999996</v>
      </c>
      <c r="H106" s="49">
        <v>4.7439799999999996</v>
      </c>
      <c r="I106" s="49">
        <v>4.9506300000000003</v>
      </c>
      <c r="J106" s="49">
        <v>5.12446</v>
      </c>
      <c r="K106" s="49">
        <v>5.2326800000000002</v>
      </c>
      <c r="L106" s="49">
        <v>5.2495000000000003</v>
      </c>
      <c r="M106" s="49">
        <v>5.2510000000000003</v>
      </c>
      <c r="N106" s="49">
        <v>5.2359799999999996</v>
      </c>
      <c r="O106" s="49">
        <v>5.2936699999999997</v>
      </c>
      <c r="P106" s="49">
        <v>5.3029200000000003</v>
      </c>
      <c r="Q106" s="49">
        <v>5.2248000000000001</v>
      </c>
      <c r="R106" s="49">
        <v>5.2644099999999998</v>
      </c>
      <c r="S106" s="49">
        <v>5.2195900000000002</v>
      </c>
      <c r="T106" s="49">
        <v>5.1828500000000002</v>
      </c>
      <c r="U106" s="49">
        <v>5.1286899999999997</v>
      </c>
      <c r="V106" s="49">
        <v>5.0842599999999996</v>
      </c>
      <c r="W106" s="49">
        <v>5.0017100000000001</v>
      </c>
      <c r="X106" s="49">
        <v>4.8587899999999999</v>
      </c>
      <c r="Y106" s="49">
        <v>4.7428400000000002</v>
      </c>
    </row>
    <row r="107" spans="1:25" x14ac:dyDescent="0.2">
      <c r="A107" s="48">
        <v>28</v>
      </c>
      <c r="B107" s="49">
        <v>4.5691699999999997</v>
      </c>
      <c r="C107" s="49">
        <v>4.5606200000000001</v>
      </c>
      <c r="D107" s="49">
        <v>4.5508199999999999</v>
      </c>
      <c r="E107" s="49">
        <v>4.5504499999999997</v>
      </c>
      <c r="F107" s="49">
        <v>4.5542699999999998</v>
      </c>
      <c r="G107" s="49">
        <v>4.55023</v>
      </c>
      <c r="H107" s="49">
        <v>4.5611899999999999</v>
      </c>
      <c r="I107" s="49">
        <v>4.8464299999999998</v>
      </c>
      <c r="J107" s="49">
        <v>5.0221799999999996</v>
      </c>
      <c r="K107" s="49">
        <v>5.1810600000000004</v>
      </c>
      <c r="L107" s="49">
        <v>5.2101499999999996</v>
      </c>
      <c r="M107" s="49">
        <v>5.2245499999999998</v>
      </c>
      <c r="N107" s="49">
        <v>5.2408799999999998</v>
      </c>
      <c r="O107" s="49">
        <v>5.2542799999999996</v>
      </c>
      <c r="P107" s="49">
        <v>5.3142199999999997</v>
      </c>
      <c r="Q107" s="49">
        <v>5.29915</v>
      </c>
      <c r="R107" s="49">
        <v>5.3312900000000001</v>
      </c>
      <c r="S107" s="49">
        <v>5.2740299999999998</v>
      </c>
      <c r="T107" s="49">
        <v>5.2870299999999997</v>
      </c>
      <c r="U107" s="49">
        <v>5.2099599999999997</v>
      </c>
      <c r="V107" s="49">
        <v>5.1328100000000001</v>
      </c>
      <c r="W107" s="49">
        <v>5.0342399999999996</v>
      </c>
      <c r="X107" s="49">
        <v>4.8297499999999998</v>
      </c>
      <c r="Y107" s="49">
        <v>4.7011099999999999</v>
      </c>
    </row>
    <row r="108" spans="1:25" x14ac:dyDescent="0.2">
      <c r="A108" s="48">
        <v>29</v>
      </c>
      <c r="B108" s="49">
        <v>4.5627899999999997</v>
      </c>
      <c r="C108" s="49">
        <v>4.5549400000000002</v>
      </c>
      <c r="D108" s="49">
        <v>4.5513399999999997</v>
      </c>
      <c r="E108" s="49">
        <v>4.5476000000000001</v>
      </c>
      <c r="F108" s="49">
        <v>4.5533599999999996</v>
      </c>
      <c r="G108" s="49">
        <v>4.5603100000000003</v>
      </c>
      <c r="H108" s="49">
        <v>4.8226899999999997</v>
      </c>
      <c r="I108" s="49">
        <v>4.9705899999999996</v>
      </c>
      <c r="J108" s="49">
        <v>5.0830399999999996</v>
      </c>
      <c r="K108" s="49">
        <v>5.1273900000000001</v>
      </c>
      <c r="L108" s="49">
        <v>5.1661700000000002</v>
      </c>
      <c r="M108" s="49">
        <v>5.1535099999999998</v>
      </c>
      <c r="N108" s="49">
        <v>5.1413599999999997</v>
      </c>
      <c r="O108" s="49">
        <v>5.1382500000000002</v>
      </c>
      <c r="P108" s="49">
        <v>5.1588500000000002</v>
      </c>
      <c r="Q108" s="49">
        <v>5.1566900000000002</v>
      </c>
      <c r="R108" s="49">
        <v>5.1623799999999997</v>
      </c>
      <c r="S108" s="49">
        <v>5.1501999999999999</v>
      </c>
      <c r="T108" s="49">
        <v>5.1307299999999998</v>
      </c>
      <c r="U108" s="49">
        <v>5.0878100000000002</v>
      </c>
      <c r="V108" s="49">
        <v>5.0136900000000004</v>
      </c>
      <c r="W108" s="49">
        <v>4.9033199999999999</v>
      </c>
      <c r="X108" s="49">
        <v>4.7558199999999999</v>
      </c>
      <c r="Y108" s="49">
        <v>4.5627899999999997</v>
      </c>
    </row>
    <row r="109" spans="1:25" x14ac:dyDescent="0.2">
      <c r="A109" s="48">
        <v>30</v>
      </c>
      <c r="B109" s="49">
        <v>4.5759400000000001</v>
      </c>
      <c r="C109" s="49">
        <v>4.5666700000000002</v>
      </c>
      <c r="D109" s="49">
        <v>4.5712900000000003</v>
      </c>
      <c r="E109" s="49">
        <v>4.5658399999999997</v>
      </c>
      <c r="F109" s="49">
        <v>4.5850299999999997</v>
      </c>
      <c r="G109" s="49">
        <v>4.6407100000000003</v>
      </c>
      <c r="H109" s="49">
        <v>5.0155599999999998</v>
      </c>
      <c r="I109" s="49">
        <v>5.1011600000000001</v>
      </c>
      <c r="J109" s="49">
        <v>5.1692099999999996</v>
      </c>
      <c r="K109" s="49">
        <v>5.2486800000000002</v>
      </c>
      <c r="L109" s="49">
        <v>5.2980600000000004</v>
      </c>
      <c r="M109" s="49">
        <v>5.2694200000000002</v>
      </c>
      <c r="N109" s="49">
        <v>5.2479399999999998</v>
      </c>
      <c r="O109" s="49">
        <v>5.2340099999999996</v>
      </c>
      <c r="P109" s="49">
        <v>5.2665600000000001</v>
      </c>
      <c r="Q109" s="49">
        <v>5.2569499999999998</v>
      </c>
      <c r="R109" s="49">
        <v>5.2650199999999998</v>
      </c>
      <c r="S109" s="49">
        <v>5.21753</v>
      </c>
      <c r="T109" s="49">
        <v>5.2155300000000002</v>
      </c>
      <c r="U109" s="49">
        <v>5.1616299999999997</v>
      </c>
      <c r="V109" s="49">
        <v>5.0965400000000001</v>
      </c>
      <c r="W109" s="49">
        <v>4.9650499999999997</v>
      </c>
      <c r="X109" s="49">
        <v>4.8247900000000001</v>
      </c>
      <c r="Y109" s="49">
        <v>4.6383400000000004</v>
      </c>
    </row>
    <row r="110" spans="1:25" x14ac:dyDescent="0.2">
      <c r="A110" s="48">
        <v>31</v>
      </c>
      <c r="B110" s="49">
        <v>4.56351</v>
      </c>
      <c r="C110" s="49">
        <v>4.5517099999999999</v>
      </c>
      <c r="D110" s="49">
        <v>4.5575200000000002</v>
      </c>
      <c r="E110" s="49">
        <v>4.5576600000000003</v>
      </c>
      <c r="F110" s="49">
        <v>4.5713100000000004</v>
      </c>
      <c r="G110" s="49">
        <v>4.5849599999999997</v>
      </c>
      <c r="H110" s="49">
        <v>4.9524100000000004</v>
      </c>
      <c r="I110" s="49">
        <v>5.0425199999999997</v>
      </c>
      <c r="J110" s="49">
        <v>5.2031000000000001</v>
      </c>
      <c r="K110" s="49">
        <v>5.20519</v>
      </c>
      <c r="L110" s="49">
        <v>5.2351099999999997</v>
      </c>
      <c r="M110" s="49">
        <v>5.2045899999999996</v>
      </c>
      <c r="N110" s="49">
        <v>5.1558200000000003</v>
      </c>
      <c r="O110" s="49">
        <v>5.1592099999999999</v>
      </c>
      <c r="P110" s="49">
        <v>5.1982999999999997</v>
      </c>
      <c r="Q110" s="49">
        <v>5.1075799999999996</v>
      </c>
      <c r="R110" s="49">
        <v>5.1264700000000003</v>
      </c>
      <c r="S110" s="49">
        <v>5.1040299999999998</v>
      </c>
      <c r="T110" s="49">
        <v>5.0933099999999998</v>
      </c>
      <c r="U110" s="49">
        <v>5.0270200000000003</v>
      </c>
      <c r="V110" s="49">
        <v>5.1212299999999997</v>
      </c>
      <c r="W110" s="49">
        <v>5.09511</v>
      </c>
      <c r="X110" s="49">
        <v>4.89574</v>
      </c>
      <c r="Y110" s="49">
        <v>4.7529500000000002</v>
      </c>
    </row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4.7630999999999997</v>
      </c>
      <c r="C115" s="49">
        <v>4.7332200000000002</v>
      </c>
      <c r="D115" s="49">
        <v>4.7296699999999996</v>
      </c>
      <c r="E115" s="49">
        <v>4.7259399999999996</v>
      </c>
      <c r="F115" s="49">
        <v>4.7282999999999999</v>
      </c>
      <c r="G115" s="49">
        <v>4.8293499999999998</v>
      </c>
      <c r="H115" s="49">
        <v>5.0399500000000002</v>
      </c>
      <c r="I115" s="49">
        <v>5.22614</v>
      </c>
      <c r="J115" s="49">
        <v>5.2825300000000004</v>
      </c>
      <c r="K115" s="49">
        <v>5.3978900000000003</v>
      </c>
      <c r="L115" s="49">
        <v>5.3620200000000002</v>
      </c>
      <c r="M115" s="49">
        <v>5.30619</v>
      </c>
      <c r="N115" s="49">
        <v>5.2585699999999997</v>
      </c>
      <c r="O115" s="49">
        <v>5.2463899999999999</v>
      </c>
      <c r="P115" s="49">
        <v>5.2719100000000001</v>
      </c>
      <c r="Q115" s="49">
        <v>5.2528199999999998</v>
      </c>
      <c r="R115" s="49">
        <v>5.2191999999999998</v>
      </c>
      <c r="S115" s="49">
        <v>5.16493</v>
      </c>
      <c r="T115" s="49">
        <v>5.1483600000000003</v>
      </c>
      <c r="U115" s="49">
        <v>5.1177999999999999</v>
      </c>
      <c r="V115" s="49">
        <v>5.0919299999999996</v>
      </c>
      <c r="W115" s="49">
        <v>4.9975800000000001</v>
      </c>
      <c r="X115" s="49">
        <v>4.8547000000000002</v>
      </c>
      <c r="Y115" s="49">
        <v>4.7303499999999996</v>
      </c>
    </row>
    <row r="116" spans="1:25" x14ac:dyDescent="0.2">
      <c r="A116" s="48">
        <v>2</v>
      </c>
      <c r="B116" s="49">
        <v>4.7189899999999998</v>
      </c>
      <c r="C116" s="49">
        <v>4.7208600000000001</v>
      </c>
      <c r="D116" s="49">
        <v>4.7198799999999999</v>
      </c>
      <c r="E116" s="49">
        <v>4.7191900000000002</v>
      </c>
      <c r="F116" s="49">
        <v>4.7198500000000001</v>
      </c>
      <c r="G116" s="49">
        <v>4.7275499999999999</v>
      </c>
      <c r="H116" s="49">
        <v>4.9001299999999999</v>
      </c>
      <c r="I116" s="49">
        <v>5.0368199999999996</v>
      </c>
      <c r="J116" s="49">
        <v>5.1814</v>
      </c>
      <c r="K116" s="49">
        <v>5.2421199999999999</v>
      </c>
      <c r="L116" s="49">
        <v>5.3117999999999999</v>
      </c>
      <c r="M116" s="49">
        <v>5.2853500000000002</v>
      </c>
      <c r="N116" s="49">
        <v>5.2326199999999998</v>
      </c>
      <c r="O116" s="49">
        <v>5.2307800000000002</v>
      </c>
      <c r="P116" s="49">
        <v>5.2573400000000001</v>
      </c>
      <c r="Q116" s="49">
        <v>5.2433399999999999</v>
      </c>
      <c r="R116" s="49">
        <v>5.2500400000000003</v>
      </c>
      <c r="S116" s="49">
        <v>5.21556</v>
      </c>
      <c r="T116" s="49">
        <v>5.1861899999999999</v>
      </c>
      <c r="U116" s="49">
        <v>5.1652399999999998</v>
      </c>
      <c r="V116" s="49">
        <v>5.1544600000000003</v>
      </c>
      <c r="W116" s="49">
        <v>5.1352200000000003</v>
      </c>
      <c r="X116" s="49">
        <v>4.9892599999999998</v>
      </c>
      <c r="Y116" s="49">
        <v>4.7656499999999999</v>
      </c>
    </row>
    <row r="117" spans="1:25" x14ac:dyDescent="0.2">
      <c r="A117" s="48">
        <v>3</v>
      </c>
      <c r="B117" s="49">
        <v>4.72994</v>
      </c>
      <c r="C117" s="49">
        <v>4.72919</v>
      </c>
      <c r="D117" s="49">
        <v>4.7285899999999996</v>
      </c>
      <c r="E117" s="49">
        <v>4.7251300000000001</v>
      </c>
      <c r="F117" s="49">
        <v>4.7254800000000001</v>
      </c>
      <c r="G117" s="49">
        <v>4.7406499999999996</v>
      </c>
      <c r="H117" s="49">
        <v>4.9526000000000003</v>
      </c>
      <c r="I117" s="49">
        <v>5.1475</v>
      </c>
      <c r="J117" s="49">
        <v>5.3011799999999996</v>
      </c>
      <c r="K117" s="49">
        <v>5.3469699999999998</v>
      </c>
      <c r="L117" s="49">
        <v>5.3559599999999996</v>
      </c>
      <c r="M117" s="49">
        <v>5.3571</v>
      </c>
      <c r="N117" s="49">
        <v>5.3530600000000002</v>
      </c>
      <c r="O117" s="49">
        <v>5.3397100000000002</v>
      </c>
      <c r="P117" s="49">
        <v>5.3664800000000001</v>
      </c>
      <c r="Q117" s="49">
        <v>5.3507999999999996</v>
      </c>
      <c r="R117" s="49">
        <v>5.2996499999999997</v>
      </c>
      <c r="S117" s="49">
        <v>5.24613</v>
      </c>
      <c r="T117" s="49">
        <v>5.2009400000000001</v>
      </c>
      <c r="U117" s="49">
        <v>5.1552499999999997</v>
      </c>
      <c r="V117" s="49">
        <v>5.1385199999999998</v>
      </c>
      <c r="W117" s="49">
        <v>5.0447800000000003</v>
      </c>
      <c r="X117" s="49">
        <v>4.9178199999999999</v>
      </c>
      <c r="Y117" s="49">
        <v>4.7363799999999996</v>
      </c>
    </row>
    <row r="118" spans="1:25" x14ac:dyDescent="0.2">
      <c r="A118" s="48">
        <v>4</v>
      </c>
      <c r="B118" s="49">
        <v>4.74057</v>
      </c>
      <c r="C118" s="49">
        <v>4.7403700000000004</v>
      </c>
      <c r="D118" s="49">
        <v>4.7477400000000003</v>
      </c>
      <c r="E118" s="49">
        <v>4.72675</v>
      </c>
      <c r="F118" s="49">
        <v>4.7608699999999997</v>
      </c>
      <c r="G118" s="49">
        <v>4.7378499999999999</v>
      </c>
      <c r="H118" s="49">
        <v>4.9481700000000002</v>
      </c>
      <c r="I118" s="49">
        <v>5.1349600000000004</v>
      </c>
      <c r="J118" s="49">
        <v>5.3097799999999999</v>
      </c>
      <c r="K118" s="49">
        <v>5.3570799999999998</v>
      </c>
      <c r="L118" s="49">
        <v>5.3521099999999997</v>
      </c>
      <c r="M118" s="49">
        <v>5.3605900000000002</v>
      </c>
      <c r="N118" s="49">
        <v>5.3422999999999998</v>
      </c>
      <c r="O118" s="49">
        <v>5.3272700000000004</v>
      </c>
      <c r="P118" s="49">
        <v>5.3680300000000001</v>
      </c>
      <c r="Q118" s="49">
        <v>5.3495200000000001</v>
      </c>
      <c r="R118" s="49">
        <v>5.4096500000000001</v>
      </c>
      <c r="S118" s="49">
        <v>5.3916700000000004</v>
      </c>
      <c r="T118" s="49">
        <v>5.3411600000000004</v>
      </c>
      <c r="U118" s="49">
        <v>5.2852899999999998</v>
      </c>
      <c r="V118" s="49">
        <v>5.27569</v>
      </c>
      <c r="W118" s="49">
        <v>5.1910100000000003</v>
      </c>
      <c r="X118" s="49">
        <v>5.00258</v>
      </c>
      <c r="Y118" s="49">
        <v>4.8494999999999999</v>
      </c>
    </row>
    <row r="119" spans="1:25" x14ac:dyDescent="0.2">
      <c r="A119" s="48">
        <v>5</v>
      </c>
      <c r="B119" s="49">
        <v>4.7257899999999999</v>
      </c>
      <c r="C119" s="49">
        <v>4.7206900000000003</v>
      </c>
      <c r="D119" s="49">
        <v>4.7207100000000004</v>
      </c>
      <c r="E119" s="49">
        <v>4.7214600000000004</v>
      </c>
      <c r="F119" s="49">
        <v>4.7201500000000003</v>
      </c>
      <c r="G119" s="49">
        <v>4.7317600000000004</v>
      </c>
      <c r="H119" s="49">
        <v>5.0080099999999996</v>
      </c>
      <c r="I119" s="49">
        <v>5.23264</v>
      </c>
      <c r="J119" s="49">
        <v>5.3445200000000002</v>
      </c>
      <c r="K119" s="49">
        <v>5.40761</v>
      </c>
      <c r="L119" s="49">
        <v>5.3562799999999999</v>
      </c>
      <c r="M119" s="49">
        <v>5.30497</v>
      </c>
      <c r="N119" s="49">
        <v>5.2986300000000002</v>
      </c>
      <c r="O119" s="49">
        <v>5.3284099999999999</v>
      </c>
      <c r="P119" s="49">
        <v>5.3053800000000004</v>
      </c>
      <c r="Q119" s="49">
        <v>5.2092000000000001</v>
      </c>
      <c r="R119" s="49">
        <v>5.0718699999999997</v>
      </c>
      <c r="S119" s="49">
        <v>5.0467300000000002</v>
      </c>
      <c r="T119" s="49">
        <v>5.0128899999999996</v>
      </c>
      <c r="U119" s="49">
        <v>4.9845699999999997</v>
      </c>
      <c r="V119" s="49">
        <v>4.98536</v>
      </c>
      <c r="W119" s="49">
        <v>4.9838100000000001</v>
      </c>
      <c r="X119" s="49">
        <v>4.851</v>
      </c>
      <c r="Y119" s="49">
        <v>4.75936</v>
      </c>
    </row>
    <row r="120" spans="1:25" x14ac:dyDescent="0.2">
      <c r="A120" s="48">
        <v>6</v>
      </c>
      <c r="B120" s="49">
        <v>4.8006700000000002</v>
      </c>
      <c r="C120" s="49">
        <v>4.7462499999999999</v>
      </c>
      <c r="D120" s="49">
        <v>4.7475100000000001</v>
      </c>
      <c r="E120" s="49">
        <v>4.74031</v>
      </c>
      <c r="F120" s="49">
        <v>4.74742</v>
      </c>
      <c r="G120" s="49">
        <v>4.7500200000000001</v>
      </c>
      <c r="H120" s="49">
        <v>4.8169599999999999</v>
      </c>
      <c r="I120" s="49">
        <v>5.0349399999999997</v>
      </c>
      <c r="J120" s="49">
        <v>5.1438300000000003</v>
      </c>
      <c r="K120" s="49">
        <v>5.2931499999999998</v>
      </c>
      <c r="L120" s="49">
        <v>5.3060700000000001</v>
      </c>
      <c r="M120" s="49">
        <v>5.3019600000000002</v>
      </c>
      <c r="N120" s="49">
        <v>5.2996999999999996</v>
      </c>
      <c r="O120" s="49">
        <v>5.3040200000000004</v>
      </c>
      <c r="P120" s="49">
        <v>5.3260699999999996</v>
      </c>
      <c r="Q120" s="49">
        <v>5.2918900000000004</v>
      </c>
      <c r="R120" s="49">
        <v>5.2843799999999996</v>
      </c>
      <c r="S120" s="49">
        <v>5.2677800000000001</v>
      </c>
      <c r="T120" s="49">
        <v>5.2305400000000004</v>
      </c>
      <c r="U120" s="49">
        <v>5.2309099999999997</v>
      </c>
      <c r="V120" s="49">
        <v>5.1606100000000001</v>
      </c>
      <c r="W120" s="49">
        <v>5.0830299999999999</v>
      </c>
      <c r="X120" s="49">
        <v>4.91153</v>
      </c>
      <c r="Y120" s="49">
        <v>4.8505000000000003</v>
      </c>
    </row>
    <row r="121" spans="1:25" x14ac:dyDescent="0.2">
      <c r="A121" s="48">
        <v>7</v>
      </c>
      <c r="B121" s="49">
        <v>4.9414600000000002</v>
      </c>
      <c r="C121" s="49">
        <v>4.7749499999999996</v>
      </c>
      <c r="D121" s="49">
        <v>4.7455400000000001</v>
      </c>
      <c r="E121" s="49">
        <v>4.7500400000000003</v>
      </c>
      <c r="F121" s="49">
        <v>4.7506399999999998</v>
      </c>
      <c r="G121" s="49">
        <v>4.7566699999999997</v>
      </c>
      <c r="H121" s="49">
        <v>4.9229099999999999</v>
      </c>
      <c r="I121" s="49">
        <v>5.0780399999999997</v>
      </c>
      <c r="J121" s="49">
        <v>5.26837</v>
      </c>
      <c r="K121" s="49">
        <v>5.4918399999999998</v>
      </c>
      <c r="L121" s="49">
        <v>5.5532700000000004</v>
      </c>
      <c r="M121" s="49">
        <v>5.5560400000000003</v>
      </c>
      <c r="N121" s="49">
        <v>5.5393499999999998</v>
      </c>
      <c r="O121" s="49">
        <v>5.5357700000000003</v>
      </c>
      <c r="P121" s="49">
        <v>5.5634399999999999</v>
      </c>
      <c r="Q121" s="49">
        <v>5.5657199999999998</v>
      </c>
      <c r="R121" s="49">
        <v>5.5606799999999996</v>
      </c>
      <c r="S121" s="49">
        <v>5.5298800000000004</v>
      </c>
      <c r="T121" s="49">
        <v>5.52264</v>
      </c>
      <c r="U121" s="49">
        <v>5.5140900000000004</v>
      </c>
      <c r="V121" s="49">
        <v>5.4145799999999999</v>
      </c>
      <c r="W121" s="49">
        <v>5.3146699999999996</v>
      </c>
      <c r="X121" s="49">
        <v>5.1800300000000004</v>
      </c>
      <c r="Y121" s="49">
        <v>5.0104899999999999</v>
      </c>
    </row>
    <row r="122" spans="1:25" x14ac:dyDescent="0.2">
      <c r="A122" s="48">
        <v>8</v>
      </c>
      <c r="B122" s="49">
        <v>4.8459000000000003</v>
      </c>
      <c r="C122" s="49">
        <v>4.73224</v>
      </c>
      <c r="D122" s="49">
        <v>4.7305000000000001</v>
      </c>
      <c r="E122" s="49">
        <v>4.7332900000000002</v>
      </c>
      <c r="F122" s="49">
        <v>4.7453399999999997</v>
      </c>
      <c r="G122" s="49">
        <v>4.7967000000000004</v>
      </c>
      <c r="H122" s="49">
        <v>5.1216400000000002</v>
      </c>
      <c r="I122" s="49">
        <v>5.2622900000000001</v>
      </c>
      <c r="J122" s="49">
        <v>5.3626399999999999</v>
      </c>
      <c r="K122" s="49">
        <v>5.4306900000000002</v>
      </c>
      <c r="L122" s="49">
        <v>5.39114</v>
      </c>
      <c r="M122" s="49">
        <v>5.36144</v>
      </c>
      <c r="N122" s="49">
        <v>5.32308</v>
      </c>
      <c r="O122" s="49">
        <v>5.3326599999999997</v>
      </c>
      <c r="P122" s="49">
        <v>5.4425999999999997</v>
      </c>
      <c r="Q122" s="49">
        <v>5.4025100000000004</v>
      </c>
      <c r="R122" s="49">
        <v>5.3729899999999997</v>
      </c>
      <c r="S122" s="49">
        <v>5.5051699999999997</v>
      </c>
      <c r="T122" s="49">
        <v>5.4655800000000001</v>
      </c>
      <c r="U122" s="49">
        <v>5.4349699999999999</v>
      </c>
      <c r="V122" s="49">
        <v>5.3741000000000003</v>
      </c>
      <c r="W122" s="49">
        <v>5.3226699999999996</v>
      </c>
      <c r="X122" s="49">
        <v>5.20242</v>
      </c>
      <c r="Y122" s="49">
        <v>5.0493399999999999</v>
      </c>
    </row>
    <row r="123" spans="1:25" x14ac:dyDescent="0.2">
      <c r="A123" s="48">
        <v>9</v>
      </c>
      <c r="B123" s="49">
        <v>4.89053</v>
      </c>
      <c r="C123" s="49">
        <v>4.78111</v>
      </c>
      <c r="D123" s="49">
        <v>4.7577600000000002</v>
      </c>
      <c r="E123" s="49">
        <v>4.7305900000000003</v>
      </c>
      <c r="F123" s="49">
        <v>4.7701599999999997</v>
      </c>
      <c r="G123" s="49">
        <v>4.8677999999999999</v>
      </c>
      <c r="H123" s="49">
        <v>5.2491899999999996</v>
      </c>
      <c r="I123" s="49">
        <v>5.2845399999999998</v>
      </c>
      <c r="J123" s="49">
        <v>5.3767199999999997</v>
      </c>
      <c r="K123" s="49">
        <v>5.4446000000000003</v>
      </c>
      <c r="L123" s="49">
        <v>5.4563800000000002</v>
      </c>
      <c r="M123" s="49">
        <v>5.4630700000000001</v>
      </c>
      <c r="N123" s="49">
        <v>5.4559699999999998</v>
      </c>
      <c r="O123" s="49">
        <v>5.4565400000000004</v>
      </c>
      <c r="P123" s="49">
        <v>5.4950200000000002</v>
      </c>
      <c r="Q123" s="49">
        <v>5.4603299999999999</v>
      </c>
      <c r="R123" s="49">
        <v>5.52928</v>
      </c>
      <c r="S123" s="49">
        <v>5.5206799999999996</v>
      </c>
      <c r="T123" s="49">
        <v>5.4560000000000004</v>
      </c>
      <c r="U123" s="49">
        <v>5.4353800000000003</v>
      </c>
      <c r="V123" s="49">
        <v>5.3564299999999996</v>
      </c>
      <c r="W123" s="49">
        <v>5.1852600000000004</v>
      </c>
      <c r="X123" s="49">
        <v>5.1145800000000001</v>
      </c>
      <c r="Y123" s="49">
        <v>4.9423300000000001</v>
      </c>
    </row>
    <row r="124" spans="1:25" x14ac:dyDescent="0.2">
      <c r="A124" s="48">
        <v>10</v>
      </c>
      <c r="B124" s="49">
        <v>4.7236700000000003</v>
      </c>
      <c r="C124" s="49">
        <v>4.7198200000000003</v>
      </c>
      <c r="D124" s="49">
        <v>4.7241900000000001</v>
      </c>
      <c r="E124" s="49">
        <v>4.7309900000000003</v>
      </c>
      <c r="F124" s="49">
        <v>4.7280699999999998</v>
      </c>
      <c r="G124" s="49">
        <v>4.7232799999999999</v>
      </c>
      <c r="H124" s="49">
        <v>4.9521899999999999</v>
      </c>
      <c r="I124" s="49">
        <v>5.0928000000000004</v>
      </c>
      <c r="J124" s="49">
        <v>5.1702399999999997</v>
      </c>
      <c r="K124" s="49">
        <v>5.2227100000000002</v>
      </c>
      <c r="L124" s="49">
        <v>5.18452</v>
      </c>
      <c r="M124" s="49">
        <v>5.1589400000000003</v>
      </c>
      <c r="N124" s="49">
        <v>5.15977</v>
      </c>
      <c r="O124" s="49">
        <v>5.15341</v>
      </c>
      <c r="P124" s="49">
        <v>5.1399499999999998</v>
      </c>
      <c r="Q124" s="49">
        <v>5.1359199999999996</v>
      </c>
      <c r="R124" s="49">
        <v>5.1476699999999997</v>
      </c>
      <c r="S124" s="49">
        <v>5.13924</v>
      </c>
      <c r="T124" s="49">
        <v>5.1220699999999999</v>
      </c>
      <c r="U124" s="49">
        <v>5.1120299999999999</v>
      </c>
      <c r="V124" s="49">
        <v>5.0637100000000004</v>
      </c>
      <c r="W124" s="49">
        <v>4.9801299999999999</v>
      </c>
      <c r="X124" s="49">
        <v>4.8960600000000003</v>
      </c>
      <c r="Y124" s="49">
        <v>4.7323300000000001</v>
      </c>
    </row>
    <row r="125" spans="1:25" x14ac:dyDescent="0.2">
      <c r="A125" s="48">
        <v>11</v>
      </c>
      <c r="B125" s="49">
        <v>4.7272299999999996</v>
      </c>
      <c r="C125" s="49">
        <v>4.72614</v>
      </c>
      <c r="D125" s="49">
        <v>4.6982699999999999</v>
      </c>
      <c r="E125" s="49">
        <v>4.6937600000000002</v>
      </c>
      <c r="F125" s="49">
        <v>4.7276300000000004</v>
      </c>
      <c r="G125" s="49">
        <v>4.7259900000000004</v>
      </c>
      <c r="H125" s="49">
        <v>4.7763</v>
      </c>
      <c r="I125" s="49">
        <v>4.9879499999999997</v>
      </c>
      <c r="J125" s="49">
        <v>5.0954199999999998</v>
      </c>
      <c r="K125" s="49">
        <v>5.2328599999999996</v>
      </c>
      <c r="L125" s="49">
        <v>5.2472700000000003</v>
      </c>
      <c r="M125" s="49">
        <v>5.2502500000000003</v>
      </c>
      <c r="N125" s="49">
        <v>5.2471399999999999</v>
      </c>
      <c r="O125" s="49">
        <v>5.2499200000000004</v>
      </c>
      <c r="P125" s="49">
        <v>5.2810800000000002</v>
      </c>
      <c r="Q125" s="49">
        <v>5.2538799999999997</v>
      </c>
      <c r="R125" s="49">
        <v>5.2323899999999997</v>
      </c>
      <c r="S125" s="49">
        <v>5.2049799999999999</v>
      </c>
      <c r="T125" s="49">
        <v>5.1876199999999999</v>
      </c>
      <c r="U125" s="49">
        <v>5.1908300000000001</v>
      </c>
      <c r="V125" s="49">
        <v>5.1143400000000003</v>
      </c>
      <c r="W125" s="49">
        <v>5.01701</v>
      </c>
      <c r="X125" s="49">
        <v>4.9281499999999996</v>
      </c>
      <c r="Y125" s="49">
        <v>4.7344200000000001</v>
      </c>
    </row>
    <row r="126" spans="1:25" x14ac:dyDescent="0.2">
      <c r="A126" s="48">
        <v>12</v>
      </c>
      <c r="B126" s="49">
        <v>4.7329600000000003</v>
      </c>
      <c r="C126" s="49">
        <v>4.7128300000000003</v>
      </c>
      <c r="D126" s="49">
        <v>4.7111799999999997</v>
      </c>
      <c r="E126" s="49">
        <v>4.7191400000000003</v>
      </c>
      <c r="F126" s="49">
        <v>4.7290599999999996</v>
      </c>
      <c r="G126" s="49">
        <v>4.73447</v>
      </c>
      <c r="H126" s="49">
        <v>4.8550399999999998</v>
      </c>
      <c r="I126" s="49">
        <v>4.96157</v>
      </c>
      <c r="J126" s="49">
        <v>5.0932599999999999</v>
      </c>
      <c r="K126" s="49">
        <v>5.1941699999999997</v>
      </c>
      <c r="L126" s="49">
        <v>5.1751199999999997</v>
      </c>
      <c r="M126" s="49">
        <v>5.17218</v>
      </c>
      <c r="N126" s="49">
        <v>5.1658400000000002</v>
      </c>
      <c r="O126" s="49">
        <v>5.1704699999999999</v>
      </c>
      <c r="P126" s="49">
        <v>5.19841</v>
      </c>
      <c r="Q126" s="49">
        <v>5.1769100000000003</v>
      </c>
      <c r="R126" s="49">
        <v>5.1696799999999996</v>
      </c>
      <c r="S126" s="49">
        <v>5.1621199999999998</v>
      </c>
      <c r="T126" s="49">
        <v>5.1471900000000002</v>
      </c>
      <c r="U126" s="49">
        <v>5.13314</v>
      </c>
      <c r="V126" s="49">
        <v>5.0837300000000001</v>
      </c>
      <c r="W126" s="49">
        <v>5.0307199999999996</v>
      </c>
      <c r="X126" s="49">
        <v>4.9143400000000002</v>
      </c>
      <c r="Y126" s="49">
        <v>4.8075599999999996</v>
      </c>
    </row>
    <row r="127" spans="1:25" x14ac:dyDescent="0.2">
      <c r="A127" s="48">
        <v>13</v>
      </c>
      <c r="B127" s="49">
        <v>4.7955899999999998</v>
      </c>
      <c r="C127" s="49">
        <v>4.7298400000000003</v>
      </c>
      <c r="D127" s="49">
        <v>4.7271599999999996</v>
      </c>
      <c r="E127" s="49">
        <v>4.7320599999999997</v>
      </c>
      <c r="F127" s="49">
        <v>4.7310699999999999</v>
      </c>
      <c r="G127" s="49">
        <v>4.7294700000000001</v>
      </c>
      <c r="H127" s="49">
        <v>4.8484600000000002</v>
      </c>
      <c r="I127" s="49">
        <v>4.9792800000000002</v>
      </c>
      <c r="J127" s="49">
        <v>5.1353299999999997</v>
      </c>
      <c r="K127" s="49">
        <v>5.2302499999999998</v>
      </c>
      <c r="L127" s="49">
        <v>5.2279499999999999</v>
      </c>
      <c r="M127" s="49">
        <v>5.2376899999999997</v>
      </c>
      <c r="N127" s="49">
        <v>5.2272999999999996</v>
      </c>
      <c r="O127" s="49">
        <v>5.2223800000000002</v>
      </c>
      <c r="P127" s="49">
        <v>5.2385700000000002</v>
      </c>
      <c r="Q127" s="49">
        <v>5.2256099999999996</v>
      </c>
      <c r="R127" s="49">
        <v>5.2297900000000004</v>
      </c>
      <c r="S127" s="49">
        <v>5.2123600000000003</v>
      </c>
      <c r="T127" s="49">
        <v>5.2098699999999996</v>
      </c>
      <c r="U127" s="49">
        <v>5.20688</v>
      </c>
      <c r="V127" s="49">
        <v>5.1387999999999998</v>
      </c>
      <c r="W127" s="49">
        <v>5.2393299999999998</v>
      </c>
      <c r="X127" s="49">
        <v>5.0793100000000004</v>
      </c>
      <c r="Y127" s="49">
        <v>4.9623799999999996</v>
      </c>
    </row>
    <row r="128" spans="1:25" x14ac:dyDescent="0.2">
      <c r="A128" s="48">
        <v>14</v>
      </c>
      <c r="B128" s="49">
        <v>4.9884700000000004</v>
      </c>
      <c r="C128" s="49">
        <v>4.78003</v>
      </c>
      <c r="D128" s="49">
        <v>4.7414500000000004</v>
      </c>
      <c r="E128" s="49">
        <v>4.7342399999999998</v>
      </c>
      <c r="F128" s="49">
        <v>4.7381799999999998</v>
      </c>
      <c r="G128" s="49">
        <v>4.7375100000000003</v>
      </c>
      <c r="H128" s="49">
        <v>4.9374200000000004</v>
      </c>
      <c r="I128" s="49">
        <v>5.0887799999999999</v>
      </c>
      <c r="J128" s="49">
        <v>5.1674800000000003</v>
      </c>
      <c r="K128" s="49">
        <v>5.3398000000000003</v>
      </c>
      <c r="L128" s="49">
        <v>5.3855000000000004</v>
      </c>
      <c r="M128" s="49">
        <v>5.3582599999999996</v>
      </c>
      <c r="N128" s="49">
        <v>5.3818099999999998</v>
      </c>
      <c r="O128" s="49">
        <v>5.3736499999999996</v>
      </c>
      <c r="P128" s="49">
        <v>5.36266</v>
      </c>
      <c r="Q128" s="49">
        <v>5.3634000000000004</v>
      </c>
      <c r="R128" s="49">
        <v>5.3498000000000001</v>
      </c>
      <c r="S128" s="49">
        <v>5.34537</v>
      </c>
      <c r="T128" s="49">
        <v>5.3044599999999997</v>
      </c>
      <c r="U128" s="49">
        <v>5.2986399999999998</v>
      </c>
      <c r="V128" s="49">
        <v>5.1381899999999998</v>
      </c>
      <c r="W128" s="49">
        <v>5.0785799999999997</v>
      </c>
      <c r="X128" s="49">
        <v>5.0696500000000002</v>
      </c>
      <c r="Y128" s="49">
        <v>4.9876199999999997</v>
      </c>
    </row>
    <row r="129" spans="1:25" x14ac:dyDescent="0.2">
      <c r="A129" s="48">
        <v>15</v>
      </c>
      <c r="B129" s="49">
        <v>4.8670400000000003</v>
      </c>
      <c r="C129" s="49">
        <v>4.7877000000000001</v>
      </c>
      <c r="D129" s="49">
        <v>4.7729900000000001</v>
      </c>
      <c r="E129" s="49">
        <v>4.7539400000000001</v>
      </c>
      <c r="F129" s="49">
        <v>4.7506199999999996</v>
      </c>
      <c r="G129" s="49">
        <v>4.7516100000000003</v>
      </c>
      <c r="H129" s="49">
        <v>4.9726400000000002</v>
      </c>
      <c r="I129" s="49">
        <v>5.0848000000000004</v>
      </c>
      <c r="J129" s="49">
        <v>5.2081900000000001</v>
      </c>
      <c r="K129" s="49">
        <v>5.2244200000000003</v>
      </c>
      <c r="L129" s="49">
        <v>5.2315300000000002</v>
      </c>
      <c r="M129" s="49">
        <v>5.2487700000000004</v>
      </c>
      <c r="N129" s="49">
        <v>5.2360699999999998</v>
      </c>
      <c r="O129" s="49">
        <v>5.23271</v>
      </c>
      <c r="P129" s="49">
        <v>5.2698600000000004</v>
      </c>
      <c r="Q129" s="49">
        <v>5.2833500000000004</v>
      </c>
      <c r="R129" s="49">
        <v>5.2354900000000004</v>
      </c>
      <c r="S129" s="49">
        <v>5.2800799999999999</v>
      </c>
      <c r="T129" s="49">
        <v>5.2260900000000001</v>
      </c>
      <c r="U129" s="49">
        <v>5.2387699999999997</v>
      </c>
      <c r="V129" s="49">
        <v>5.2091399999999997</v>
      </c>
      <c r="W129" s="49">
        <v>5.1801199999999996</v>
      </c>
      <c r="X129" s="49">
        <v>5.0247599999999997</v>
      </c>
      <c r="Y129" s="49">
        <v>5.4301599999999999</v>
      </c>
    </row>
    <row r="130" spans="1:25" x14ac:dyDescent="0.2">
      <c r="A130" s="48">
        <v>16</v>
      </c>
      <c r="B130" s="49">
        <v>4.8237300000000003</v>
      </c>
      <c r="C130" s="49">
        <v>4.8216200000000002</v>
      </c>
      <c r="D130" s="49">
        <v>4.7814800000000002</v>
      </c>
      <c r="E130" s="49">
        <v>4.7940899999999997</v>
      </c>
      <c r="F130" s="49">
        <v>4.7524600000000001</v>
      </c>
      <c r="G130" s="49">
        <v>4.7526400000000004</v>
      </c>
      <c r="H130" s="49">
        <v>4.9138000000000002</v>
      </c>
      <c r="I130" s="49">
        <v>5.0856500000000002</v>
      </c>
      <c r="J130" s="49">
        <v>5.2290099999999997</v>
      </c>
      <c r="K130" s="49">
        <v>5.2477900000000002</v>
      </c>
      <c r="L130" s="49">
        <v>5.2287999999999997</v>
      </c>
      <c r="M130" s="49">
        <v>5.2276400000000001</v>
      </c>
      <c r="N130" s="49">
        <v>5.2123900000000001</v>
      </c>
      <c r="O130" s="49">
        <v>5.2218400000000003</v>
      </c>
      <c r="P130" s="49">
        <v>5.2081600000000003</v>
      </c>
      <c r="Q130" s="49">
        <v>5.1910699999999999</v>
      </c>
      <c r="R130" s="49">
        <v>5.2990700000000004</v>
      </c>
      <c r="S130" s="49">
        <v>5.2924699999999998</v>
      </c>
      <c r="T130" s="49">
        <v>5.2682000000000002</v>
      </c>
      <c r="U130" s="49">
        <v>5.2600100000000003</v>
      </c>
      <c r="V130" s="49">
        <v>5.2909300000000004</v>
      </c>
      <c r="W130" s="49">
        <v>5.2347700000000001</v>
      </c>
      <c r="X130" s="49">
        <v>5.3168699999999998</v>
      </c>
      <c r="Y130" s="49">
        <v>5.1215900000000003</v>
      </c>
    </row>
    <row r="131" spans="1:25" x14ac:dyDescent="0.2">
      <c r="A131" s="48">
        <v>17</v>
      </c>
      <c r="B131" s="49">
        <v>4.8367199999999997</v>
      </c>
      <c r="C131" s="49">
        <v>4.8399400000000004</v>
      </c>
      <c r="D131" s="49">
        <v>4.7883100000000001</v>
      </c>
      <c r="E131" s="49">
        <v>4.7602500000000001</v>
      </c>
      <c r="F131" s="49">
        <v>4.76525</v>
      </c>
      <c r="G131" s="49">
        <v>4.7822399999999998</v>
      </c>
      <c r="H131" s="49">
        <v>5.12357</v>
      </c>
      <c r="I131" s="49">
        <v>5.2949299999999999</v>
      </c>
      <c r="J131" s="49">
        <v>5.4338499999999996</v>
      </c>
      <c r="K131" s="49">
        <v>5.4947499999999998</v>
      </c>
      <c r="L131" s="49">
        <v>5.54793</v>
      </c>
      <c r="M131" s="49">
        <v>5.4820700000000002</v>
      </c>
      <c r="N131" s="49">
        <v>5.4827500000000002</v>
      </c>
      <c r="O131" s="49">
        <v>5.4802099999999996</v>
      </c>
      <c r="P131" s="49">
        <v>5.4699400000000002</v>
      </c>
      <c r="Q131" s="49">
        <v>5.3927199999999997</v>
      </c>
      <c r="R131" s="49">
        <v>5.4016599999999997</v>
      </c>
      <c r="S131" s="49">
        <v>5.4099700000000004</v>
      </c>
      <c r="T131" s="49">
        <v>5.3473699999999997</v>
      </c>
      <c r="U131" s="49">
        <v>5.3301600000000002</v>
      </c>
      <c r="V131" s="49">
        <v>5.2978800000000001</v>
      </c>
      <c r="W131" s="49">
        <v>5.2276600000000002</v>
      </c>
      <c r="X131" s="49">
        <v>5.1827199999999998</v>
      </c>
      <c r="Y131" s="49">
        <v>5.1950900000000004</v>
      </c>
    </row>
    <row r="132" spans="1:25" x14ac:dyDescent="0.2">
      <c r="A132" s="48">
        <v>18</v>
      </c>
      <c r="B132" s="49">
        <v>4.7604699999999998</v>
      </c>
      <c r="C132" s="49">
        <v>4.7461200000000003</v>
      </c>
      <c r="D132" s="49">
        <v>4.7415799999999999</v>
      </c>
      <c r="E132" s="49">
        <v>4.7459600000000002</v>
      </c>
      <c r="F132" s="49">
        <v>4.7509199999999998</v>
      </c>
      <c r="G132" s="49">
        <v>4.7629999999999999</v>
      </c>
      <c r="H132" s="49">
        <v>5.0335700000000001</v>
      </c>
      <c r="I132" s="49">
        <v>5.1923500000000002</v>
      </c>
      <c r="J132" s="49">
        <v>5.3203100000000001</v>
      </c>
      <c r="K132" s="49">
        <v>5.4102499999999996</v>
      </c>
      <c r="L132" s="49">
        <v>5.4119200000000003</v>
      </c>
      <c r="M132" s="49">
        <v>5.4173200000000001</v>
      </c>
      <c r="N132" s="49">
        <v>5.3879000000000001</v>
      </c>
      <c r="O132" s="49">
        <v>5.3685400000000003</v>
      </c>
      <c r="P132" s="49">
        <v>5.3920700000000004</v>
      </c>
      <c r="Q132" s="49">
        <v>5.3995899999999999</v>
      </c>
      <c r="R132" s="49">
        <v>5.39452</v>
      </c>
      <c r="S132" s="49">
        <v>5.4195900000000004</v>
      </c>
      <c r="T132" s="49">
        <v>5.3595499999999996</v>
      </c>
      <c r="U132" s="49">
        <v>5.3293799999999996</v>
      </c>
      <c r="V132" s="49">
        <v>5.2802899999999999</v>
      </c>
      <c r="W132" s="49">
        <v>5.1901200000000003</v>
      </c>
      <c r="X132" s="49">
        <v>5.0667299999999997</v>
      </c>
      <c r="Y132" s="49">
        <v>4.9254899999999999</v>
      </c>
    </row>
    <row r="133" spans="1:25" x14ac:dyDescent="0.2">
      <c r="A133" s="48">
        <v>19</v>
      </c>
      <c r="B133" s="49">
        <v>4.7881099999999996</v>
      </c>
      <c r="C133" s="49">
        <v>4.77691</v>
      </c>
      <c r="D133" s="49">
        <v>4.7683900000000001</v>
      </c>
      <c r="E133" s="49">
        <v>4.76511</v>
      </c>
      <c r="F133" s="49">
        <v>4.7730600000000001</v>
      </c>
      <c r="G133" s="49">
        <v>4.87521</v>
      </c>
      <c r="H133" s="49">
        <v>5.0750400000000004</v>
      </c>
      <c r="I133" s="49">
        <v>5.2379699999999998</v>
      </c>
      <c r="J133" s="49">
        <v>5.4026199999999998</v>
      </c>
      <c r="K133" s="49">
        <v>5.4821600000000004</v>
      </c>
      <c r="L133" s="49">
        <v>5.4958799999999997</v>
      </c>
      <c r="M133" s="49">
        <v>5.4958799999999997</v>
      </c>
      <c r="N133" s="49">
        <v>5.4935900000000002</v>
      </c>
      <c r="O133" s="49">
        <v>5.4978600000000002</v>
      </c>
      <c r="P133" s="49">
        <v>5.5049999999999999</v>
      </c>
      <c r="Q133" s="49">
        <v>5.5048199999999996</v>
      </c>
      <c r="R133" s="49">
        <v>5.5065600000000003</v>
      </c>
      <c r="S133" s="49">
        <v>5.5079099999999999</v>
      </c>
      <c r="T133" s="49">
        <v>5.4843900000000003</v>
      </c>
      <c r="U133" s="49">
        <v>5.4504400000000004</v>
      </c>
      <c r="V133" s="49">
        <v>5.4212699999999998</v>
      </c>
      <c r="W133" s="49">
        <v>5.3456599999999996</v>
      </c>
      <c r="X133" s="49">
        <v>5.2053399999999996</v>
      </c>
      <c r="Y133" s="49">
        <v>5.0530999999999997</v>
      </c>
    </row>
    <row r="134" spans="1:25" x14ac:dyDescent="0.2">
      <c r="A134" s="48">
        <v>20</v>
      </c>
      <c r="B134" s="49">
        <v>5.0726399999999998</v>
      </c>
      <c r="C134" s="49">
        <v>4.9770300000000001</v>
      </c>
      <c r="D134" s="49">
        <v>4.8073800000000002</v>
      </c>
      <c r="E134" s="49">
        <v>4.7622099999999996</v>
      </c>
      <c r="F134" s="49">
        <v>4.8254400000000004</v>
      </c>
      <c r="G134" s="49">
        <v>4.9938399999999996</v>
      </c>
      <c r="H134" s="49">
        <v>5.11456</v>
      </c>
      <c r="I134" s="49">
        <v>5.2916800000000004</v>
      </c>
      <c r="J134" s="49">
        <v>5.4909299999999996</v>
      </c>
      <c r="K134" s="49">
        <v>5.61897</v>
      </c>
      <c r="L134" s="49">
        <v>5.6238999999999999</v>
      </c>
      <c r="M134" s="49">
        <v>5.5958500000000004</v>
      </c>
      <c r="N134" s="49">
        <v>5.59002</v>
      </c>
      <c r="O134" s="49">
        <v>5.5840500000000004</v>
      </c>
      <c r="P134" s="49">
        <v>5.60534</v>
      </c>
      <c r="Q134" s="49">
        <v>5.59544</v>
      </c>
      <c r="R134" s="49">
        <v>5.5855100000000002</v>
      </c>
      <c r="S134" s="49">
        <v>5.5721999999999996</v>
      </c>
      <c r="T134" s="49">
        <v>5.5511999999999997</v>
      </c>
      <c r="U134" s="49">
        <v>5.5267299999999997</v>
      </c>
      <c r="V134" s="49">
        <v>5.4851999999999999</v>
      </c>
      <c r="W134" s="49">
        <v>5.3754799999999996</v>
      </c>
      <c r="X134" s="49">
        <v>5.2151500000000004</v>
      </c>
      <c r="Y134" s="49">
        <v>5.07423</v>
      </c>
    </row>
    <row r="135" spans="1:25" x14ac:dyDescent="0.2">
      <c r="A135" s="48">
        <v>21</v>
      </c>
      <c r="B135" s="49">
        <v>4.9095700000000004</v>
      </c>
      <c r="C135" s="49">
        <v>4.7714400000000001</v>
      </c>
      <c r="D135" s="49">
        <v>4.7298499999999999</v>
      </c>
      <c r="E135" s="49">
        <v>4.73116</v>
      </c>
      <c r="F135" s="49">
        <v>4.7620500000000003</v>
      </c>
      <c r="G135" s="49">
        <v>4.7393400000000003</v>
      </c>
      <c r="H135" s="49">
        <v>4.9009</v>
      </c>
      <c r="I135" s="49">
        <v>5.1046899999999997</v>
      </c>
      <c r="J135" s="49">
        <v>5.2886800000000003</v>
      </c>
      <c r="K135" s="49">
        <v>5.5217299999999998</v>
      </c>
      <c r="L135" s="49">
        <v>5.6397500000000003</v>
      </c>
      <c r="M135" s="49">
        <v>5.6392199999999999</v>
      </c>
      <c r="N135" s="49">
        <v>5.6371700000000002</v>
      </c>
      <c r="O135" s="49">
        <v>5.6221399999999999</v>
      </c>
      <c r="P135" s="49">
        <v>5.6309800000000001</v>
      </c>
      <c r="Q135" s="49">
        <v>5.6435899999999997</v>
      </c>
      <c r="R135" s="49">
        <v>5.6454199999999997</v>
      </c>
      <c r="S135" s="49">
        <v>5.63917</v>
      </c>
      <c r="T135" s="49">
        <v>5.58934</v>
      </c>
      <c r="U135" s="49">
        <v>5.52963</v>
      </c>
      <c r="V135" s="49">
        <v>5.4924200000000001</v>
      </c>
      <c r="W135" s="49">
        <v>5.3554399999999998</v>
      </c>
      <c r="X135" s="49">
        <v>5.1665999999999999</v>
      </c>
      <c r="Y135" s="49">
        <v>4.9970299999999996</v>
      </c>
    </row>
    <row r="136" spans="1:25" x14ac:dyDescent="0.2">
      <c r="A136" s="48">
        <v>22</v>
      </c>
      <c r="B136" s="49">
        <v>4.8214199999999998</v>
      </c>
      <c r="C136" s="49">
        <v>4.7243000000000004</v>
      </c>
      <c r="D136" s="49">
        <v>4.7267299999999999</v>
      </c>
      <c r="E136" s="49">
        <v>4.7264099999999996</v>
      </c>
      <c r="F136" s="49">
        <v>4.8244499999999997</v>
      </c>
      <c r="G136" s="49">
        <v>5.0401699999999998</v>
      </c>
      <c r="H136" s="49">
        <v>5.1862599999999999</v>
      </c>
      <c r="I136" s="49">
        <v>5.3348599999999999</v>
      </c>
      <c r="J136" s="49">
        <v>5.5615800000000002</v>
      </c>
      <c r="K136" s="49">
        <v>5.5759100000000004</v>
      </c>
      <c r="L136" s="49">
        <v>5.5835600000000003</v>
      </c>
      <c r="M136" s="49">
        <v>5.56196</v>
      </c>
      <c r="N136" s="49">
        <v>5.5390499999999996</v>
      </c>
      <c r="O136" s="49">
        <v>5.5298100000000003</v>
      </c>
      <c r="P136" s="49">
        <v>5.5929799999999998</v>
      </c>
      <c r="Q136" s="49">
        <v>5.5474600000000001</v>
      </c>
      <c r="R136" s="49">
        <v>5.54535</v>
      </c>
      <c r="S136" s="49">
        <v>5.5310100000000002</v>
      </c>
      <c r="T136" s="49">
        <v>5.4831099999999999</v>
      </c>
      <c r="U136" s="49">
        <v>5.4069500000000001</v>
      </c>
      <c r="V136" s="49">
        <v>5.3536000000000001</v>
      </c>
      <c r="W136" s="49">
        <v>5.2444699999999997</v>
      </c>
      <c r="X136" s="49">
        <v>5.1238099999999998</v>
      </c>
      <c r="Y136" s="49">
        <v>4.8430299999999997</v>
      </c>
    </row>
    <row r="137" spans="1:25" x14ac:dyDescent="0.2">
      <c r="A137" s="48">
        <v>23</v>
      </c>
      <c r="B137" s="49">
        <v>4.7340999999999998</v>
      </c>
      <c r="C137" s="49">
        <v>4.7261899999999999</v>
      </c>
      <c r="D137" s="49">
        <v>4.7365399999999998</v>
      </c>
      <c r="E137" s="49">
        <v>4.7271000000000001</v>
      </c>
      <c r="F137" s="49">
        <v>4.7343700000000002</v>
      </c>
      <c r="G137" s="49">
        <v>4.9027500000000002</v>
      </c>
      <c r="H137" s="49">
        <v>5.1666999999999996</v>
      </c>
      <c r="I137" s="49">
        <v>5.29298</v>
      </c>
      <c r="J137" s="49">
        <v>5.4925899999999999</v>
      </c>
      <c r="K137" s="49">
        <v>5.54549</v>
      </c>
      <c r="L137" s="49">
        <v>5.5151899999999996</v>
      </c>
      <c r="M137" s="49">
        <v>5.4961500000000001</v>
      </c>
      <c r="N137" s="49">
        <v>5.4755500000000001</v>
      </c>
      <c r="O137" s="49">
        <v>5.4960100000000001</v>
      </c>
      <c r="P137" s="49">
        <v>5.5385900000000001</v>
      </c>
      <c r="Q137" s="49">
        <v>5.55816</v>
      </c>
      <c r="R137" s="49">
        <v>5.5876799999999998</v>
      </c>
      <c r="S137" s="49">
        <v>5.5812200000000001</v>
      </c>
      <c r="T137" s="49">
        <v>5.5376700000000003</v>
      </c>
      <c r="U137" s="49">
        <v>5.4813400000000003</v>
      </c>
      <c r="V137" s="49">
        <v>5.4251500000000004</v>
      </c>
      <c r="W137" s="49">
        <v>5.3075999999999999</v>
      </c>
      <c r="X137" s="49">
        <v>5.1634000000000002</v>
      </c>
      <c r="Y137" s="49">
        <v>4.9335800000000001</v>
      </c>
    </row>
    <row r="138" spans="1:25" x14ac:dyDescent="0.2">
      <c r="A138" s="48">
        <v>24</v>
      </c>
      <c r="B138" s="49">
        <v>4.7259200000000003</v>
      </c>
      <c r="C138" s="49">
        <v>4.7218</v>
      </c>
      <c r="D138" s="49">
        <v>4.7247599999999998</v>
      </c>
      <c r="E138" s="49">
        <v>4.7224199999999996</v>
      </c>
      <c r="F138" s="49">
        <v>4.7193699999999996</v>
      </c>
      <c r="G138" s="49">
        <v>4.9062799999999998</v>
      </c>
      <c r="H138" s="49">
        <v>5.0906000000000002</v>
      </c>
      <c r="I138" s="49">
        <v>5.2460599999999999</v>
      </c>
      <c r="J138" s="49">
        <v>5.3343999999999996</v>
      </c>
      <c r="K138" s="49">
        <v>5.4039200000000003</v>
      </c>
      <c r="L138" s="49">
        <v>5.4240000000000004</v>
      </c>
      <c r="M138" s="49">
        <v>5.4211799999999997</v>
      </c>
      <c r="N138" s="49">
        <v>5.4105800000000004</v>
      </c>
      <c r="O138" s="49">
        <v>5.3943199999999996</v>
      </c>
      <c r="P138" s="49">
        <v>5.3983100000000004</v>
      </c>
      <c r="Q138" s="49">
        <v>5.3653500000000003</v>
      </c>
      <c r="R138" s="49">
        <v>5.3665399999999996</v>
      </c>
      <c r="S138" s="49">
        <v>5.3681099999999997</v>
      </c>
      <c r="T138" s="49">
        <v>5.3470899999999997</v>
      </c>
      <c r="U138" s="49">
        <v>5.2955399999999999</v>
      </c>
      <c r="V138" s="49">
        <v>5.2347799999999998</v>
      </c>
      <c r="W138" s="49">
        <v>5.1860200000000001</v>
      </c>
      <c r="X138" s="49">
        <v>5.11266</v>
      </c>
      <c r="Y138" s="49">
        <v>4.9344599999999996</v>
      </c>
    </row>
    <row r="139" spans="1:25" x14ac:dyDescent="0.2">
      <c r="A139" s="48">
        <v>25</v>
      </c>
      <c r="B139" s="49">
        <v>4.7237799999999996</v>
      </c>
      <c r="C139" s="49">
        <v>4.7191099999999997</v>
      </c>
      <c r="D139" s="49">
        <v>4.7146100000000004</v>
      </c>
      <c r="E139" s="49">
        <v>4.71631</v>
      </c>
      <c r="F139" s="49">
        <v>4.71875</v>
      </c>
      <c r="G139" s="49">
        <v>4.7238199999999999</v>
      </c>
      <c r="H139" s="49">
        <v>5.05654</v>
      </c>
      <c r="I139" s="49">
        <v>5.1814400000000003</v>
      </c>
      <c r="J139" s="49">
        <v>5.2780100000000001</v>
      </c>
      <c r="K139" s="49">
        <v>5.3504800000000001</v>
      </c>
      <c r="L139" s="49">
        <v>5.3607699999999996</v>
      </c>
      <c r="M139" s="49">
        <v>5.3597599999999996</v>
      </c>
      <c r="N139" s="49">
        <v>5.3513599999999997</v>
      </c>
      <c r="O139" s="49">
        <v>5.3669900000000004</v>
      </c>
      <c r="P139" s="49">
        <v>5.4154200000000001</v>
      </c>
      <c r="Q139" s="49">
        <v>5.4669100000000004</v>
      </c>
      <c r="R139" s="49">
        <v>5.5327999999999999</v>
      </c>
      <c r="S139" s="49">
        <v>5.5976600000000003</v>
      </c>
      <c r="T139" s="49">
        <v>5.6000800000000002</v>
      </c>
      <c r="U139" s="49">
        <v>5.4743899999999996</v>
      </c>
      <c r="V139" s="49">
        <v>5.3580199999999998</v>
      </c>
      <c r="W139" s="49">
        <v>5.3258599999999996</v>
      </c>
      <c r="X139" s="49">
        <v>5.1883600000000003</v>
      </c>
      <c r="Y139" s="49">
        <v>4.9611299999999998</v>
      </c>
    </row>
    <row r="140" spans="1:25" x14ac:dyDescent="0.2">
      <c r="A140" s="48">
        <v>26</v>
      </c>
      <c r="B140" s="49">
        <v>4.8385100000000003</v>
      </c>
      <c r="C140" s="49">
        <v>4.7274500000000002</v>
      </c>
      <c r="D140" s="49">
        <v>4.7240099999999998</v>
      </c>
      <c r="E140" s="49">
        <v>4.7231500000000004</v>
      </c>
      <c r="F140" s="49">
        <v>4.7250800000000002</v>
      </c>
      <c r="G140" s="49">
        <v>4.9444400000000002</v>
      </c>
      <c r="H140" s="49">
        <v>5.2301099999999998</v>
      </c>
      <c r="I140" s="49">
        <v>5.2811599999999999</v>
      </c>
      <c r="J140" s="49">
        <v>5.3703500000000002</v>
      </c>
      <c r="K140" s="49">
        <v>5.3996199999999996</v>
      </c>
      <c r="L140" s="49">
        <v>5.4214599999999997</v>
      </c>
      <c r="M140" s="49">
        <v>5.39574</v>
      </c>
      <c r="N140" s="49">
        <v>5.39168</v>
      </c>
      <c r="O140" s="49">
        <v>5.41615</v>
      </c>
      <c r="P140" s="49">
        <v>5.4436999999999998</v>
      </c>
      <c r="Q140" s="49">
        <v>5.3756199999999996</v>
      </c>
      <c r="R140" s="49">
        <v>5.38429</v>
      </c>
      <c r="S140" s="49">
        <v>5.37859</v>
      </c>
      <c r="T140" s="49">
        <v>5.3630599999999999</v>
      </c>
      <c r="U140" s="49">
        <v>5.3213299999999997</v>
      </c>
      <c r="V140" s="49">
        <v>5.2608699999999997</v>
      </c>
      <c r="W140" s="49">
        <v>5.1878200000000003</v>
      </c>
      <c r="X140" s="49">
        <v>5.0559099999999999</v>
      </c>
      <c r="Y140" s="49">
        <v>4.9208100000000004</v>
      </c>
    </row>
    <row r="141" spans="1:25" x14ac:dyDescent="0.2">
      <c r="A141" s="48">
        <v>27</v>
      </c>
      <c r="B141" s="49">
        <v>4.83894</v>
      </c>
      <c r="C141" s="49">
        <v>4.7353899999999998</v>
      </c>
      <c r="D141" s="49">
        <v>4.7227399999999999</v>
      </c>
      <c r="E141" s="49">
        <v>4.7198599999999997</v>
      </c>
      <c r="F141" s="49">
        <v>4.7195299999999998</v>
      </c>
      <c r="G141" s="49">
        <v>4.7211999999999996</v>
      </c>
      <c r="H141" s="49">
        <v>4.9120999999999997</v>
      </c>
      <c r="I141" s="49">
        <v>5.1187500000000004</v>
      </c>
      <c r="J141" s="49">
        <v>5.2925800000000001</v>
      </c>
      <c r="K141" s="49">
        <v>5.4008000000000003</v>
      </c>
      <c r="L141" s="49">
        <v>5.4176200000000003</v>
      </c>
      <c r="M141" s="49">
        <v>5.4191200000000004</v>
      </c>
      <c r="N141" s="49">
        <v>5.4040999999999997</v>
      </c>
      <c r="O141" s="49">
        <v>5.4617899999999997</v>
      </c>
      <c r="P141" s="49">
        <v>5.4710400000000003</v>
      </c>
      <c r="Q141" s="49">
        <v>5.3929200000000002</v>
      </c>
      <c r="R141" s="49">
        <v>5.4325299999999999</v>
      </c>
      <c r="S141" s="49">
        <v>5.3877100000000002</v>
      </c>
      <c r="T141" s="49">
        <v>5.3509700000000002</v>
      </c>
      <c r="U141" s="49">
        <v>5.2968099999999998</v>
      </c>
      <c r="V141" s="49">
        <v>5.2523799999999996</v>
      </c>
      <c r="W141" s="49">
        <v>5.1698300000000001</v>
      </c>
      <c r="X141" s="49">
        <v>5.02691</v>
      </c>
      <c r="Y141" s="49">
        <v>4.9109600000000002</v>
      </c>
    </row>
    <row r="142" spans="1:25" x14ac:dyDescent="0.2">
      <c r="A142" s="48">
        <v>28</v>
      </c>
      <c r="B142" s="49">
        <v>4.7372899999999998</v>
      </c>
      <c r="C142" s="49">
        <v>4.7287400000000002</v>
      </c>
      <c r="D142" s="49">
        <v>4.7189399999999999</v>
      </c>
      <c r="E142" s="49">
        <v>4.7185699999999997</v>
      </c>
      <c r="F142" s="49">
        <v>4.7223899999999999</v>
      </c>
      <c r="G142" s="49">
        <v>4.71835</v>
      </c>
      <c r="H142" s="49">
        <v>4.7293099999999999</v>
      </c>
      <c r="I142" s="49">
        <v>5.0145499999999998</v>
      </c>
      <c r="J142" s="49">
        <v>5.1902999999999997</v>
      </c>
      <c r="K142" s="49">
        <v>5.3491799999999996</v>
      </c>
      <c r="L142" s="49">
        <v>5.3782699999999997</v>
      </c>
      <c r="M142" s="49">
        <v>5.3926699999999999</v>
      </c>
      <c r="N142" s="49">
        <v>5.4089999999999998</v>
      </c>
      <c r="O142" s="49">
        <v>5.4223999999999997</v>
      </c>
      <c r="P142" s="49">
        <v>5.4823399999999998</v>
      </c>
      <c r="Q142" s="49">
        <v>5.4672700000000001</v>
      </c>
      <c r="R142" s="49">
        <v>5.4994100000000001</v>
      </c>
      <c r="S142" s="49">
        <v>5.4421499999999998</v>
      </c>
      <c r="T142" s="49">
        <v>5.4551499999999997</v>
      </c>
      <c r="U142" s="49">
        <v>5.3780799999999997</v>
      </c>
      <c r="V142" s="49">
        <v>5.3009300000000001</v>
      </c>
      <c r="W142" s="49">
        <v>5.2023599999999997</v>
      </c>
      <c r="X142" s="49">
        <v>4.9978699999999998</v>
      </c>
      <c r="Y142" s="49">
        <v>4.8692299999999999</v>
      </c>
    </row>
    <row r="143" spans="1:25" x14ac:dyDescent="0.2">
      <c r="A143" s="48">
        <v>29</v>
      </c>
      <c r="B143" s="49">
        <v>4.7309099999999997</v>
      </c>
      <c r="C143" s="49">
        <v>4.7230600000000003</v>
      </c>
      <c r="D143" s="49">
        <v>4.7194599999999998</v>
      </c>
      <c r="E143" s="49">
        <v>4.7157200000000001</v>
      </c>
      <c r="F143" s="49">
        <v>4.7214799999999997</v>
      </c>
      <c r="G143" s="49">
        <v>4.7284300000000004</v>
      </c>
      <c r="H143" s="49">
        <v>4.9908099999999997</v>
      </c>
      <c r="I143" s="49">
        <v>5.1387099999999997</v>
      </c>
      <c r="J143" s="49">
        <v>5.2511599999999996</v>
      </c>
      <c r="K143" s="49">
        <v>5.2955100000000002</v>
      </c>
      <c r="L143" s="49">
        <v>5.3342900000000002</v>
      </c>
      <c r="M143" s="49">
        <v>5.3216299999999999</v>
      </c>
      <c r="N143" s="49">
        <v>5.3094799999999998</v>
      </c>
      <c r="O143" s="49">
        <v>5.3063700000000003</v>
      </c>
      <c r="P143" s="49">
        <v>5.3269700000000002</v>
      </c>
      <c r="Q143" s="49">
        <v>5.3248100000000003</v>
      </c>
      <c r="R143" s="49">
        <v>5.3304999999999998</v>
      </c>
      <c r="S143" s="49">
        <v>5.3183199999999999</v>
      </c>
      <c r="T143" s="49">
        <v>5.2988499999999998</v>
      </c>
      <c r="U143" s="49">
        <v>5.2559300000000002</v>
      </c>
      <c r="V143" s="49">
        <v>5.1818099999999996</v>
      </c>
      <c r="W143" s="49">
        <v>5.0714399999999999</v>
      </c>
      <c r="X143" s="49">
        <v>4.92394</v>
      </c>
      <c r="Y143" s="49">
        <v>4.7309099999999997</v>
      </c>
    </row>
    <row r="144" spans="1:25" x14ac:dyDescent="0.2">
      <c r="A144" s="48">
        <v>30</v>
      </c>
      <c r="B144" s="49">
        <v>4.7440600000000002</v>
      </c>
      <c r="C144" s="49">
        <v>4.7347900000000003</v>
      </c>
      <c r="D144" s="49">
        <v>4.7394100000000003</v>
      </c>
      <c r="E144" s="49">
        <v>4.7339599999999997</v>
      </c>
      <c r="F144" s="49">
        <v>4.7531499999999998</v>
      </c>
      <c r="G144" s="49">
        <v>4.8088300000000004</v>
      </c>
      <c r="H144" s="49">
        <v>5.1836799999999998</v>
      </c>
      <c r="I144" s="49">
        <v>5.2692800000000002</v>
      </c>
      <c r="J144" s="49">
        <v>5.3373299999999997</v>
      </c>
      <c r="K144" s="49">
        <v>5.4168000000000003</v>
      </c>
      <c r="L144" s="49">
        <v>5.4661799999999996</v>
      </c>
      <c r="M144" s="49">
        <v>5.4375400000000003</v>
      </c>
      <c r="N144" s="49">
        <v>5.4160599999999999</v>
      </c>
      <c r="O144" s="49">
        <v>5.4021299999999997</v>
      </c>
      <c r="P144" s="49">
        <v>5.4346800000000002</v>
      </c>
      <c r="Q144" s="49">
        <v>5.4250699999999998</v>
      </c>
      <c r="R144" s="49">
        <v>5.4331399999999999</v>
      </c>
      <c r="S144" s="49">
        <v>5.38565</v>
      </c>
      <c r="T144" s="49">
        <v>5.3836500000000003</v>
      </c>
      <c r="U144" s="49">
        <v>5.3297499999999998</v>
      </c>
      <c r="V144" s="49">
        <v>5.2646600000000001</v>
      </c>
      <c r="W144" s="49">
        <v>5.1331699999999998</v>
      </c>
      <c r="X144" s="49">
        <v>4.9929100000000002</v>
      </c>
      <c r="Y144" s="49">
        <v>4.8064600000000004</v>
      </c>
    </row>
    <row r="145" spans="1:25" x14ac:dyDescent="0.2">
      <c r="A145" s="48">
        <v>31</v>
      </c>
      <c r="B145" s="49">
        <v>4.73163</v>
      </c>
      <c r="C145" s="49">
        <v>4.71983</v>
      </c>
      <c r="D145" s="49">
        <v>4.7256400000000003</v>
      </c>
      <c r="E145" s="49">
        <v>4.7257800000000003</v>
      </c>
      <c r="F145" s="49">
        <v>4.7394299999999996</v>
      </c>
      <c r="G145" s="49">
        <v>4.7530799999999997</v>
      </c>
      <c r="H145" s="49">
        <v>5.1205299999999996</v>
      </c>
      <c r="I145" s="49">
        <v>5.2106399999999997</v>
      </c>
      <c r="J145" s="49">
        <v>5.3712200000000001</v>
      </c>
      <c r="K145" s="49">
        <v>5.37331</v>
      </c>
      <c r="L145" s="49">
        <v>5.4032299999999998</v>
      </c>
      <c r="M145" s="49">
        <v>5.3727099999999997</v>
      </c>
      <c r="N145" s="49">
        <v>5.3239400000000003</v>
      </c>
      <c r="O145" s="49">
        <v>5.3273299999999999</v>
      </c>
      <c r="P145" s="49">
        <v>5.3664199999999997</v>
      </c>
      <c r="Q145" s="49">
        <v>5.2756999999999996</v>
      </c>
      <c r="R145" s="49">
        <v>5.2945900000000004</v>
      </c>
      <c r="S145" s="49">
        <v>5.2721499999999999</v>
      </c>
      <c r="T145" s="49">
        <v>5.2614299999999998</v>
      </c>
      <c r="U145" s="49">
        <v>5.1951400000000003</v>
      </c>
      <c r="V145" s="49">
        <v>5.2893499999999998</v>
      </c>
      <c r="W145" s="49">
        <v>5.2632300000000001</v>
      </c>
      <c r="X145" s="49">
        <v>5.06386</v>
      </c>
      <c r="Y145" s="49">
        <v>4.9210700000000003</v>
      </c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813.27822371000002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2022-09-08T13:52:24Z</dcterms:modified>
</cp:coreProperties>
</file>