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6465" windowWidth="24240" windowHeight="5760" activeTab="1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<sst xmlns="http://schemas.openxmlformats.org/spreadsheetml/2006/main" count="136" uniqueCount="56">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</sst>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zoomScale="80" zoomScaleNormal="80" workbookViewId="0">
      <selection activeCell="F29" sqref="F29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44774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5.5346599999999997</v>
      </c>
      <c r="F10" s="31">
        <v>5.5346599999999997</v>
      </c>
      <c r="G10" s="31">
        <v>5.5346599999999997</v>
      </c>
      <c r="H10" s="31">
        <v>5.5346599999999997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4.8370199999999999</v>
      </c>
      <c r="F11" s="31">
        <v>4.8370199999999999</v>
      </c>
      <c r="G11" s="31">
        <v>4.8370199999999999</v>
      </c>
      <c r="H11" s="31">
        <v>4.8370199999999999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4.7974300000000003</v>
      </c>
      <c r="F12" s="31">
        <v>4.7974300000000003</v>
      </c>
      <c r="G12" s="31">
        <v>4.7974300000000003</v>
      </c>
      <c r="H12" s="31">
        <v>4.7974300000000003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2.8832499999999999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0" zoomScale="60" zoomScaleNormal="60" workbookViewId="0">
      <selection activeCell="M153" sqref="M153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44774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1.5977600000000001</v>
      </c>
      <c r="C9" s="39">
        <v>1.4768300000000001</v>
      </c>
      <c r="D9" s="39">
        <v>1.40954</v>
      </c>
      <c r="E9" s="39">
        <v>1.37906</v>
      </c>
      <c r="F9" s="39">
        <v>1.3545700000000001</v>
      </c>
      <c r="G9" s="39">
        <v>1.3860600000000001</v>
      </c>
      <c r="H9" s="39">
        <v>1.6787099999999999</v>
      </c>
      <c r="I9" s="39">
        <v>1.94831</v>
      </c>
      <c r="J9" s="39">
        <v>2.3226499999999999</v>
      </c>
      <c r="K9" s="39">
        <v>2.5764800000000001</v>
      </c>
      <c r="L9" s="39">
        <v>2.5983299999999998</v>
      </c>
      <c r="M9" s="39">
        <v>2.5779000000000001</v>
      </c>
      <c r="N9" s="39">
        <v>2.56576</v>
      </c>
      <c r="O9" s="39">
        <v>2.5790899999999999</v>
      </c>
      <c r="P9" s="39">
        <v>2.5956000000000001</v>
      </c>
      <c r="Q9" s="39">
        <v>2.6008399999999998</v>
      </c>
      <c r="R9" s="39">
        <v>2.5653199999999998</v>
      </c>
      <c r="S9" s="39">
        <v>2.53091</v>
      </c>
      <c r="T9" s="39">
        <v>2.5027699999999999</v>
      </c>
      <c r="U9" s="39">
        <v>2.4945300000000001</v>
      </c>
      <c r="V9" s="39">
        <v>2.48367</v>
      </c>
      <c r="W9" s="39">
        <v>2.4475099999999999</v>
      </c>
      <c r="X9" s="39">
        <v>2.1862400000000002</v>
      </c>
      <c r="Y9" s="39">
        <v>1.66568</v>
      </c>
    </row>
    <row r="10" spans="1:25" x14ac:dyDescent="0.2">
      <c r="A10" s="38">
        <v>2</v>
      </c>
      <c r="B10" s="39">
        <v>1.4446699999999999</v>
      </c>
      <c r="C10" s="39">
        <v>1.37673</v>
      </c>
      <c r="D10" s="39">
        <v>1.3443099999999999</v>
      </c>
      <c r="E10" s="39">
        <v>1.2955300000000001</v>
      </c>
      <c r="F10" s="39">
        <v>1.3691500000000001</v>
      </c>
      <c r="G10" s="39">
        <v>1.32365</v>
      </c>
      <c r="H10" s="39">
        <v>1.5646500000000001</v>
      </c>
      <c r="I10" s="39">
        <v>1.85016</v>
      </c>
      <c r="J10" s="39">
        <v>2.23692</v>
      </c>
      <c r="K10" s="39">
        <v>2.4557899999999999</v>
      </c>
      <c r="L10" s="39">
        <v>2.4690799999999999</v>
      </c>
      <c r="M10" s="39">
        <v>2.4718900000000001</v>
      </c>
      <c r="N10" s="39">
        <v>2.4660099999999998</v>
      </c>
      <c r="O10" s="39">
        <v>2.4759500000000001</v>
      </c>
      <c r="P10" s="39">
        <v>2.4745499999999998</v>
      </c>
      <c r="Q10" s="39">
        <v>2.51234</v>
      </c>
      <c r="R10" s="39">
        <v>2.5023399999999998</v>
      </c>
      <c r="S10" s="39">
        <v>2.4476</v>
      </c>
      <c r="T10" s="39">
        <v>2.4228100000000001</v>
      </c>
      <c r="U10" s="39">
        <v>2.4102199999999998</v>
      </c>
      <c r="V10" s="39">
        <v>2.4091300000000002</v>
      </c>
      <c r="W10" s="39">
        <v>2.4150100000000001</v>
      </c>
      <c r="X10" s="39">
        <v>2.0998600000000001</v>
      </c>
      <c r="Y10" s="39">
        <v>1.6403000000000001</v>
      </c>
    </row>
    <row r="11" spans="1:25" x14ac:dyDescent="0.2">
      <c r="A11" s="38">
        <v>3</v>
      </c>
      <c r="B11" s="39">
        <v>1.4941199999999999</v>
      </c>
      <c r="C11" s="39">
        <v>1.3818600000000001</v>
      </c>
      <c r="D11" s="39">
        <v>1.3503000000000001</v>
      </c>
      <c r="E11" s="39">
        <v>1.29541</v>
      </c>
      <c r="F11" s="39">
        <v>1.3687800000000001</v>
      </c>
      <c r="G11" s="39">
        <v>1.3340000000000001</v>
      </c>
      <c r="H11" s="39">
        <v>1.5927</v>
      </c>
      <c r="I11" s="39">
        <v>1.92727</v>
      </c>
      <c r="J11" s="39">
        <v>2.3470599999999999</v>
      </c>
      <c r="K11" s="39">
        <v>2.5147699999999999</v>
      </c>
      <c r="L11" s="39">
        <v>2.5508600000000001</v>
      </c>
      <c r="M11" s="39">
        <v>2.5501800000000001</v>
      </c>
      <c r="N11" s="39">
        <v>2.5556199999999998</v>
      </c>
      <c r="O11" s="39">
        <v>2.5992999999999999</v>
      </c>
      <c r="P11" s="39">
        <v>2.6895799999999999</v>
      </c>
      <c r="Q11" s="39">
        <v>2.6844700000000001</v>
      </c>
      <c r="R11" s="39">
        <v>2.6079699999999999</v>
      </c>
      <c r="S11" s="39">
        <v>2.53531</v>
      </c>
      <c r="T11" s="39">
        <v>2.4883199999999999</v>
      </c>
      <c r="U11" s="39">
        <v>2.4451900000000002</v>
      </c>
      <c r="V11" s="39">
        <v>2.4297499999999999</v>
      </c>
      <c r="W11" s="39">
        <v>2.4294199999999999</v>
      </c>
      <c r="X11" s="39">
        <v>2.1817000000000002</v>
      </c>
      <c r="Y11" s="39">
        <v>1.61198</v>
      </c>
    </row>
    <row r="12" spans="1:25" x14ac:dyDescent="0.2">
      <c r="A12" s="38">
        <v>4</v>
      </c>
      <c r="B12" s="39">
        <v>1.5242199999999999</v>
      </c>
      <c r="C12" s="39">
        <v>1.3955</v>
      </c>
      <c r="D12" s="39">
        <v>1.3657900000000001</v>
      </c>
      <c r="E12" s="39">
        <v>1.36182</v>
      </c>
      <c r="F12" s="39">
        <v>1.41479</v>
      </c>
      <c r="G12" s="39">
        <v>1.35022</v>
      </c>
      <c r="H12" s="39">
        <v>1.6001700000000001</v>
      </c>
      <c r="I12" s="39">
        <v>1.9534899999999999</v>
      </c>
      <c r="J12" s="39">
        <v>2.4115600000000001</v>
      </c>
      <c r="K12" s="39">
        <v>2.58616</v>
      </c>
      <c r="L12" s="39">
        <v>2.61117</v>
      </c>
      <c r="M12" s="39">
        <v>2.6099299999999999</v>
      </c>
      <c r="N12" s="39">
        <v>2.60602</v>
      </c>
      <c r="O12" s="39">
        <v>2.62608</v>
      </c>
      <c r="P12" s="39">
        <v>2.7329699999999999</v>
      </c>
      <c r="Q12" s="39">
        <v>2.7097899999999999</v>
      </c>
      <c r="R12" s="39">
        <v>2.7078099999999998</v>
      </c>
      <c r="S12" s="39">
        <v>2.6138699999999999</v>
      </c>
      <c r="T12" s="39">
        <v>2.5804399999999998</v>
      </c>
      <c r="U12" s="39">
        <v>2.5236100000000001</v>
      </c>
      <c r="V12" s="39">
        <v>2.5350899999999998</v>
      </c>
      <c r="W12" s="39">
        <v>2.5090599999999998</v>
      </c>
      <c r="X12" s="39">
        <v>2.2316199999999999</v>
      </c>
      <c r="Y12" s="39">
        <v>1.7305699999999999</v>
      </c>
    </row>
    <row r="13" spans="1:25" x14ac:dyDescent="0.2">
      <c r="A13" s="38">
        <v>5</v>
      </c>
      <c r="B13" s="39">
        <v>1.50817</v>
      </c>
      <c r="C13" s="39">
        <v>1.38422</v>
      </c>
      <c r="D13" s="39">
        <v>1.3596600000000001</v>
      </c>
      <c r="E13" s="39">
        <v>1.3220799999999999</v>
      </c>
      <c r="F13" s="39">
        <v>1.3129500000000001</v>
      </c>
      <c r="G13" s="39">
        <v>1.3442799999999999</v>
      </c>
      <c r="H13" s="39">
        <v>1.60595</v>
      </c>
      <c r="I13" s="39">
        <v>1.9487399999999999</v>
      </c>
      <c r="J13" s="39">
        <v>2.3677700000000002</v>
      </c>
      <c r="K13" s="39">
        <v>2.5931299999999999</v>
      </c>
      <c r="L13" s="39">
        <v>2.7367900000000001</v>
      </c>
      <c r="M13" s="39">
        <v>2.7486999999999999</v>
      </c>
      <c r="N13" s="39">
        <v>2.7378399999999998</v>
      </c>
      <c r="O13" s="39">
        <v>2.77644</v>
      </c>
      <c r="P13" s="39">
        <v>2.7604899999999999</v>
      </c>
      <c r="Q13" s="39">
        <v>2.73909</v>
      </c>
      <c r="R13" s="39">
        <v>2.6704599999999998</v>
      </c>
      <c r="S13" s="39">
        <v>2.59945</v>
      </c>
      <c r="T13" s="39">
        <v>2.5563699999999998</v>
      </c>
      <c r="U13" s="39">
        <v>2.50726</v>
      </c>
      <c r="V13" s="39">
        <v>2.5437699999999999</v>
      </c>
      <c r="W13" s="39">
        <v>2.5551300000000001</v>
      </c>
      <c r="X13" s="39">
        <v>2.32056</v>
      </c>
      <c r="Y13" s="39">
        <v>1.83962</v>
      </c>
    </row>
    <row r="14" spans="1:25" x14ac:dyDescent="0.2">
      <c r="A14" s="38">
        <v>6</v>
      </c>
      <c r="B14" s="39">
        <v>1.8043899999999999</v>
      </c>
      <c r="C14" s="39">
        <v>1.5666</v>
      </c>
      <c r="D14" s="39">
        <v>1.5187200000000001</v>
      </c>
      <c r="E14" s="39">
        <v>1.4356899999999999</v>
      </c>
      <c r="F14" s="39">
        <v>1.40737</v>
      </c>
      <c r="G14" s="39">
        <v>1.3904799999999999</v>
      </c>
      <c r="H14" s="39">
        <v>1.5043800000000001</v>
      </c>
      <c r="I14" s="39">
        <v>1.79939</v>
      </c>
      <c r="J14" s="39">
        <v>2.1082000000000001</v>
      </c>
      <c r="K14" s="39">
        <v>2.3911600000000002</v>
      </c>
      <c r="L14" s="39">
        <v>2.41784</v>
      </c>
      <c r="M14" s="39">
        <v>2.4197899999999999</v>
      </c>
      <c r="N14" s="39">
        <v>2.4209000000000001</v>
      </c>
      <c r="O14" s="39">
        <v>2.4224899999999998</v>
      </c>
      <c r="P14" s="39">
        <v>2.4710899999999998</v>
      </c>
      <c r="Q14" s="39">
        <v>2.4625599999999999</v>
      </c>
      <c r="R14" s="39">
        <v>2.4405000000000001</v>
      </c>
      <c r="S14" s="39">
        <v>2.4442300000000001</v>
      </c>
      <c r="T14" s="39">
        <v>2.4252600000000002</v>
      </c>
      <c r="U14" s="39">
        <v>2.4152100000000001</v>
      </c>
      <c r="V14" s="39">
        <v>2.41845</v>
      </c>
      <c r="W14" s="39">
        <v>2.4154499999999999</v>
      </c>
      <c r="X14" s="39">
        <v>2.2421199999999999</v>
      </c>
      <c r="Y14" s="39">
        <v>1.8422000000000001</v>
      </c>
    </row>
    <row r="15" spans="1:25" x14ac:dyDescent="0.2">
      <c r="A15" s="38">
        <v>7</v>
      </c>
      <c r="B15" s="39">
        <v>1.72898</v>
      </c>
      <c r="C15" s="39">
        <v>1.5016099999999999</v>
      </c>
      <c r="D15" s="39">
        <v>1.40408</v>
      </c>
      <c r="E15" s="39">
        <v>1.3801099999999999</v>
      </c>
      <c r="F15" s="39">
        <v>1.37066</v>
      </c>
      <c r="G15" s="39">
        <v>1.34216</v>
      </c>
      <c r="H15" s="39">
        <v>1.4815499999999999</v>
      </c>
      <c r="I15" s="39">
        <v>1.6266700000000001</v>
      </c>
      <c r="J15" s="39">
        <v>1.9210700000000001</v>
      </c>
      <c r="K15" s="39">
        <v>2.30246</v>
      </c>
      <c r="L15" s="39">
        <v>2.4121199999999998</v>
      </c>
      <c r="M15" s="39">
        <v>2.4153799999999999</v>
      </c>
      <c r="N15" s="39">
        <v>2.4156900000000001</v>
      </c>
      <c r="O15" s="39">
        <v>2.41825</v>
      </c>
      <c r="P15" s="39">
        <v>2.4572099999999999</v>
      </c>
      <c r="Q15" s="39">
        <v>2.4729199999999998</v>
      </c>
      <c r="R15" s="39">
        <v>2.4612400000000001</v>
      </c>
      <c r="S15" s="39">
        <v>2.4322300000000001</v>
      </c>
      <c r="T15" s="39">
        <v>2.4174899999999999</v>
      </c>
      <c r="U15" s="39">
        <v>2.4173800000000001</v>
      </c>
      <c r="V15" s="39">
        <v>2.4181599999999999</v>
      </c>
      <c r="W15" s="39">
        <v>2.4150700000000001</v>
      </c>
      <c r="X15" s="39">
        <v>2.2478600000000002</v>
      </c>
      <c r="Y15" s="39">
        <v>1.8979299999999999</v>
      </c>
    </row>
    <row r="16" spans="1:25" s="40" customFormat="1" x14ac:dyDescent="0.2">
      <c r="A16" s="38">
        <v>8</v>
      </c>
      <c r="B16" s="39">
        <v>1.56423</v>
      </c>
      <c r="C16" s="39">
        <v>1.4003399999999999</v>
      </c>
      <c r="D16" s="39">
        <v>1.3722399999999999</v>
      </c>
      <c r="E16" s="39">
        <v>1.34168</v>
      </c>
      <c r="F16" s="39">
        <v>1.32054</v>
      </c>
      <c r="G16" s="39">
        <v>1.3569</v>
      </c>
      <c r="H16" s="39">
        <v>1.6474899999999999</v>
      </c>
      <c r="I16" s="39">
        <v>1.9763299999999999</v>
      </c>
      <c r="J16" s="39">
        <v>2.2787299999999999</v>
      </c>
      <c r="K16" s="39">
        <v>2.5590000000000002</v>
      </c>
      <c r="L16" s="39">
        <v>2.62392</v>
      </c>
      <c r="M16" s="39">
        <v>2.6338699999999999</v>
      </c>
      <c r="N16" s="39">
        <v>2.61415</v>
      </c>
      <c r="O16" s="39">
        <v>2.63775</v>
      </c>
      <c r="P16" s="39">
        <v>2.7580399999999998</v>
      </c>
      <c r="Q16" s="39">
        <v>2.75332</v>
      </c>
      <c r="R16" s="39">
        <v>2.6926700000000001</v>
      </c>
      <c r="S16" s="39">
        <v>2.6072700000000002</v>
      </c>
      <c r="T16" s="39">
        <v>2.5574300000000001</v>
      </c>
      <c r="U16" s="39">
        <v>2.4544700000000002</v>
      </c>
      <c r="V16" s="39">
        <v>2.45533</v>
      </c>
      <c r="W16" s="39">
        <v>2.4322699999999999</v>
      </c>
      <c r="X16" s="39">
        <v>2.2314500000000002</v>
      </c>
      <c r="Y16" s="39">
        <v>1.7810699999999999</v>
      </c>
    </row>
    <row r="17" spans="1:25" s="40" customFormat="1" x14ac:dyDescent="0.2">
      <c r="A17" s="38">
        <v>9</v>
      </c>
      <c r="B17" s="39">
        <v>1.54236</v>
      </c>
      <c r="C17" s="39">
        <v>1.4029199999999999</v>
      </c>
      <c r="D17" s="39">
        <v>1.3745499999999999</v>
      </c>
      <c r="E17" s="39">
        <v>1.34358</v>
      </c>
      <c r="F17" s="39">
        <v>1.34233</v>
      </c>
      <c r="G17" s="39">
        <v>1.3723000000000001</v>
      </c>
      <c r="H17" s="39">
        <v>1.7396100000000001</v>
      </c>
      <c r="I17" s="39">
        <v>1.95678</v>
      </c>
      <c r="J17" s="39">
        <v>2.2687400000000002</v>
      </c>
      <c r="K17" s="39">
        <v>2.4528099999999999</v>
      </c>
      <c r="L17" s="39">
        <v>2.57199</v>
      </c>
      <c r="M17" s="39">
        <v>2.5876600000000001</v>
      </c>
      <c r="N17" s="39">
        <v>2.5842299999999998</v>
      </c>
      <c r="O17" s="39">
        <v>2.60534</v>
      </c>
      <c r="P17" s="39">
        <v>2.7011599999999998</v>
      </c>
      <c r="Q17" s="39">
        <v>2.5995699999999999</v>
      </c>
      <c r="R17" s="39">
        <v>2.68066</v>
      </c>
      <c r="S17" s="39">
        <v>2.6228400000000001</v>
      </c>
      <c r="T17" s="39">
        <v>2.5593900000000001</v>
      </c>
      <c r="U17" s="39">
        <v>2.5009700000000001</v>
      </c>
      <c r="V17" s="39">
        <v>2.5145300000000002</v>
      </c>
      <c r="W17" s="39">
        <v>2.4626399999999999</v>
      </c>
      <c r="X17" s="39">
        <v>2.28077</v>
      </c>
      <c r="Y17" s="39">
        <v>1.85405</v>
      </c>
    </row>
    <row r="18" spans="1:25" s="40" customFormat="1" x14ac:dyDescent="0.2">
      <c r="A18" s="38">
        <v>10</v>
      </c>
      <c r="B18" s="39">
        <v>1.46682</v>
      </c>
      <c r="C18" s="39">
        <v>1.35859</v>
      </c>
      <c r="D18" s="39">
        <v>1.3207500000000001</v>
      </c>
      <c r="E18" s="39">
        <v>1.3088299999999999</v>
      </c>
      <c r="F18" s="39">
        <v>1.2950200000000001</v>
      </c>
      <c r="G18" s="39">
        <v>1.31664</v>
      </c>
      <c r="H18" s="39">
        <v>1.56762</v>
      </c>
      <c r="I18" s="39">
        <v>1.8904000000000001</v>
      </c>
      <c r="J18" s="39">
        <v>2.1701199999999998</v>
      </c>
      <c r="K18" s="39">
        <v>2.4040900000000001</v>
      </c>
      <c r="L18" s="39">
        <v>2.5256599999999998</v>
      </c>
      <c r="M18" s="39">
        <v>2.51505</v>
      </c>
      <c r="N18" s="39">
        <v>2.5126599999999999</v>
      </c>
      <c r="O18" s="39">
        <v>2.5329299999999999</v>
      </c>
      <c r="P18" s="39">
        <v>2.5666600000000002</v>
      </c>
      <c r="Q18" s="39">
        <v>2.5604</v>
      </c>
      <c r="R18" s="39">
        <v>2.4966400000000002</v>
      </c>
      <c r="S18" s="39">
        <v>2.4815499999999999</v>
      </c>
      <c r="T18" s="39">
        <v>2.42774</v>
      </c>
      <c r="U18" s="39">
        <v>2.40456</v>
      </c>
      <c r="V18" s="39">
        <v>2.4160900000000001</v>
      </c>
      <c r="W18" s="39">
        <v>2.3430499999999999</v>
      </c>
      <c r="X18" s="39">
        <v>2.0325000000000002</v>
      </c>
      <c r="Y18" s="39">
        <v>1.54284</v>
      </c>
    </row>
    <row r="19" spans="1:25" s="40" customFormat="1" x14ac:dyDescent="0.2">
      <c r="A19" s="38">
        <v>11</v>
      </c>
      <c r="B19" s="39">
        <v>1.4117299999999999</v>
      </c>
      <c r="C19" s="39">
        <v>1.3400099999999999</v>
      </c>
      <c r="D19" s="39">
        <v>1.29006</v>
      </c>
      <c r="E19" s="39">
        <v>1.27708</v>
      </c>
      <c r="F19" s="39">
        <v>1.35256</v>
      </c>
      <c r="G19" s="39">
        <v>1.2880400000000001</v>
      </c>
      <c r="H19" s="39">
        <v>1.49014</v>
      </c>
      <c r="I19" s="39">
        <v>1.7799199999999999</v>
      </c>
      <c r="J19" s="39">
        <v>2.0686399999999998</v>
      </c>
      <c r="K19" s="39">
        <v>2.4050500000000001</v>
      </c>
      <c r="L19" s="39">
        <v>2.4424700000000001</v>
      </c>
      <c r="M19" s="39">
        <v>2.4317099999999998</v>
      </c>
      <c r="N19" s="39">
        <v>2.4278200000000001</v>
      </c>
      <c r="O19" s="39">
        <v>2.4442300000000001</v>
      </c>
      <c r="P19" s="39">
        <v>2.5274899999999998</v>
      </c>
      <c r="Q19" s="39">
        <v>2.50298</v>
      </c>
      <c r="R19" s="39">
        <v>2.4624700000000002</v>
      </c>
      <c r="S19" s="39">
        <v>2.43899</v>
      </c>
      <c r="T19" s="39">
        <v>2.4159299999999999</v>
      </c>
      <c r="U19" s="39">
        <v>2.4030399999999998</v>
      </c>
      <c r="V19" s="39">
        <v>2.4006099999999999</v>
      </c>
      <c r="W19" s="39">
        <v>2.3485</v>
      </c>
      <c r="X19" s="39">
        <v>2.0730499999999998</v>
      </c>
      <c r="Y19" s="39">
        <v>1.5794600000000001</v>
      </c>
    </row>
    <row r="20" spans="1:25" s="40" customFormat="1" x14ac:dyDescent="0.2">
      <c r="A20" s="38">
        <v>12</v>
      </c>
      <c r="B20" s="39">
        <v>1.5057100000000001</v>
      </c>
      <c r="C20" s="39">
        <v>1.3968499999999999</v>
      </c>
      <c r="D20" s="39">
        <v>1.37168</v>
      </c>
      <c r="E20" s="39">
        <v>1.3520799999999999</v>
      </c>
      <c r="F20" s="39">
        <v>1.42069</v>
      </c>
      <c r="G20" s="39">
        <v>1.3710500000000001</v>
      </c>
      <c r="H20" s="39">
        <v>1.5785400000000001</v>
      </c>
      <c r="I20" s="39">
        <v>1.8604700000000001</v>
      </c>
      <c r="J20" s="39">
        <v>2.1741999999999999</v>
      </c>
      <c r="K20" s="39">
        <v>2.4385699999999999</v>
      </c>
      <c r="L20" s="39">
        <v>2.4854099999999999</v>
      </c>
      <c r="M20" s="39">
        <v>2.47011</v>
      </c>
      <c r="N20" s="39">
        <v>2.4648300000000001</v>
      </c>
      <c r="O20" s="39">
        <v>2.4848499999999998</v>
      </c>
      <c r="P20" s="39">
        <v>2.5659800000000001</v>
      </c>
      <c r="Q20" s="39">
        <v>2.58744</v>
      </c>
      <c r="R20" s="39">
        <v>2.581</v>
      </c>
      <c r="S20" s="39">
        <v>2.5578599999999998</v>
      </c>
      <c r="T20" s="39">
        <v>2.5074999999999998</v>
      </c>
      <c r="U20" s="39">
        <v>2.50143</v>
      </c>
      <c r="V20" s="39">
        <v>2.5121199999999999</v>
      </c>
      <c r="W20" s="39">
        <v>2.4930400000000001</v>
      </c>
      <c r="X20" s="39">
        <v>2.2987500000000001</v>
      </c>
      <c r="Y20" s="39">
        <v>1.92672</v>
      </c>
    </row>
    <row r="21" spans="1:25" x14ac:dyDescent="0.2">
      <c r="A21" s="38">
        <v>13</v>
      </c>
      <c r="B21" s="39">
        <v>1.8208299999999999</v>
      </c>
      <c r="C21" s="39">
        <v>1.57423</v>
      </c>
      <c r="D21" s="39">
        <v>1.5399099999999999</v>
      </c>
      <c r="E21" s="39">
        <v>1.47481</v>
      </c>
      <c r="F21" s="39">
        <v>1.4661200000000001</v>
      </c>
      <c r="G21" s="39">
        <v>1.3924799999999999</v>
      </c>
      <c r="H21" s="39">
        <v>1.57118</v>
      </c>
      <c r="I21" s="39">
        <v>1.7736400000000001</v>
      </c>
      <c r="J21" s="39">
        <v>1.9936100000000001</v>
      </c>
      <c r="K21" s="39">
        <v>2.3274300000000001</v>
      </c>
      <c r="L21" s="39">
        <v>2.3999299999999999</v>
      </c>
      <c r="M21" s="39">
        <v>2.4252500000000001</v>
      </c>
      <c r="N21" s="39">
        <v>2.4273699999999998</v>
      </c>
      <c r="O21" s="39">
        <v>2.4346700000000001</v>
      </c>
      <c r="P21" s="39">
        <v>2.4843899999999999</v>
      </c>
      <c r="Q21" s="39">
        <v>2.4784999999999999</v>
      </c>
      <c r="R21" s="39">
        <v>2.4801600000000001</v>
      </c>
      <c r="S21" s="39">
        <v>2.4595500000000001</v>
      </c>
      <c r="T21" s="39">
        <v>2.4252199999999999</v>
      </c>
      <c r="U21" s="39">
        <v>2.40733</v>
      </c>
      <c r="V21" s="39">
        <v>2.44733</v>
      </c>
      <c r="W21" s="39">
        <v>2.44198</v>
      </c>
      <c r="X21" s="39">
        <v>2.2664399999999998</v>
      </c>
      <c r="Y21" s="39">
        <v>1.9171199999999999</v>
      </c>
    </row>
    <row r="22" spans="1:25" x14ac:dyDescent="0.2">
      <c r="A22" s="38">
        <v>14</v>
      </c>
      <c r="B22" s="39">
        <v>1.8919699999999999</v>
      </c>
      <c r="C22" s="39">
        <v>1.6030599999999999</v>
      </c>
      <c r="D22" s="39">
        <v>1.50661</v>
      </c>
      <c r="E22" s="39">
        <v>1.4218</v>
      </c>
      <c r="F22" s="39">
        <v>1.3915299999999999</v>
      </c>
      <c r="G22" s="39">
        <v>1.3640099999999999</v>
      </c>
      <c r="H22" s="39">
        <v>1.56155</v>
      </c>
      <c r="I22" s="39">
        <v>1.7212499999999999</v>
      </c>
      <c r="J22" s="39">
        <v>1.9137</v>
      </c>
      <c r="K22" s="39">
        <v>2.3199100000000001</v>
      </c>
      <c r="L22" s="39">
        <v>2.4296799999999998</v>
      </c>
      <c r="M22" s="39">
        <v>2.51322</v>
      </c>
      <c r="N22" s="39">
        <v>2.5314899999999998</v>
      </c>
      <c r="O22" s="39">
        <v>2.5544699999999998</v>
      </c>
      <c r="P22" s="39">
        <v>2.5368599999999999</v>
      </c>
      <c r="Q22" s="39">
        <v>2.5505900000000001</v>
      </c>
      <c r="R22" s="39">
        <v>2.5505300000000002</v>
      </c>
      <c r="S22" s="39">
        <v>2.5561099999999999</v>
      </c>
      <c r="T22" s="39">
        <v>2.5556700000000001</v>
      </c>
      <c r="U22" s="39">
        <v>2.5481400000000001</v>
      </c>
      <c r="V22" s="39">
        <v>2.5400499999999999</v>
      </c>
      <c r="W22" s="39">
        <v>2.55552</v>
      </c>
      <c r="X22" s="39">
        <v>2.3725000000000001</v>
      </c>
      <c r="Y22" s="39">
        <v>2.0611799999999998</v>
      </c>
    </row>
    <row r="23" spans="1:25" x14ac:dyDescent="0.2">
      <c r="A23" s="38">
        <v>15</v>
      </c>
      <c r="B23" s="39">
        <v>1.79355</v>
      </c>
      <c r="C23" s="39">
        <v>1.57439</v>
      </c>
      <c r="D23" s="39">
        <v>1.49238</v>
      </c>
      <c r="E23" s="39">
        <v>1.4422200000000001</v>
      </c>
      <c r="F23" s="39">
        <v>1.4255800000000001</v>
      </c>
      <c r="G23" s="39">
        <v>1.4102699999999999</v>
      </c>
      <c r="H23" s="39">
        <v>1.74665</v>
      </c>
      <c r="I23" s="39">
        <v>1.9001600000000001</v>
      </c>
      <c r="J23" s="39">
        <v>2.2828200000000001</v>
      </c>
      <c r="K23" s="39">
        <v>2.4159700000000002</v>
      </c>
      <c r="L23" s="39">
        <v>2.4466000000000001</v>
      </c>
      <c r="M23" s="39">
        <v>2.46088</v>
      </c>
      <c r="N23" s="39">
        <v>2.5882100000000001</v>
      </c>
      <c r="O23" s="39">
        <v>2.6282700000000001</v>
      </c>
      <c r="P23" s="39">
        <v>2.5009299999999999</v>
      </c>
      <c r="Q23" s="39">
        <v>2.5807199999999999</v>
      </c>
      <c r="R23" s="39">
        <v>2.4670399999999999</v>
      </c>
      <c r="S23" s="39">
        <v>2.4232999999999998</v>
      </c>
      <c r="T23" s="39">
        <v>2.3755299999999999</v>
      </c>
      <c r="U23" s="39">
        <v>2.38469</v>
      </c>
      <c r="V23" s="39">
        <v>2.3989500000000001</v>
      </c>
      <c r="W23" s="39">
        <v>2.2994400000000002</v>
      </c>
      <c r="X23" s="39">
        <v>2.0769700000000002</v>
      </c>
      <c r="Y23" s="39">
        <v>1.8333299999999999</v>
      </c>
    </row>
    <row r="24" spans="1:25" x14ac:dyDescent="0.2">
      <c r="A24" s="38">
        <v>16</v>
      </c>
      <c r="B24" s="39">
        <v>1.50614</v>
      </c>
      <c r="C24" s="39">
        <v>1.37063</v>
      </c>
      <c r="D24" s="39">
        <v>1.2936799999999999</v>
      </c>
      <c r="E24" s="39">
        <v>1.26431</v>
      </c>
      <c r="F24" s="39">
        <v>1.27752</v>
      </c>
      <c r="G24" s="39">
        <v>1.2983</v>
      </c>
      <c r="H24" s="39">
        <v>1.57552</v>
      </c>
      <c r="I24" s="39">
        <v>1.82379</v>
      </c>
      <c r="J24" s="39">
        <v>2.1885699999999999</v>
      </c>
      <c r="K24" s="39">
        <v>2.4185300000000001</v>
      </c>
      <c r="L24" s="39">
        <v>2.49661</v>
      </c>
      <c r="M24" s="39">
        <v>2.7742200000000001</v>
      </c>
      <c r="N24" s="39">
        <v>2.83386</v>
      </c>
      <c r="O24" s="39">
        <v>2.9172799999999999</v>
      </c>
      <c r="P24" s="39">
        <v>2.91987</v>
      </c>
      <c r="Q24" s="39">
        <v>2.43492</v>
      </c>
      <c r="R24" s="39">
        <v>2.4222600000000001</v>
      </c>
      <c r="S24" s="39">
        <v>2.38063</v>
      </c>
      <c r="T24" s="39">
        <v>2.3515799999999998</v>
      </c>
      <c r="U24" s="39">
        <v>2.38036</v>
      </c>
      <c r="V24" s="39">
        <v>2.3982600000000001</v>
      </c>
      <c r="W24" s="39">
        <v>2.3048799999999998</v>
      </c>
      <c r="X24" s="39">
        <v>2.1701899999999998</v>
      </c>
      <c r="Y24" s="39">
        <v>1.7295400000000001</v>
      </c>
    </row>
    <row r="25" spans="1:25" x14ac:dyDescent="0.2">
      <c r="A25" s="38">
        <v>17</v>
      </c>
      <c r="B25" s="39">
        <v>1.5074700000000001</v>
      </c>
      <c r="C25" s="39">
        <v>1.37561</v>
      </c>
      <c r="D25" s="39">
        <v>1.32965</v>
      </c>
      <c r="E25" s="39">
        <v>1.2633000000000001</v>
      </c>
      <c r="F25" s="39">
        <v>1.2719199999999999</v>
      </c>
      <c r="G25" s="39">
        <v>1.3091699999999999</v>
      </c>
      <c r="H25" s="39">
        <v>1.62886</v>
      </c>
      <c r="I25" s="39">
        <v>1.84094</v>
      </c>
      <c r="J25" s="39">
        <v>2.2310099999999999</v>
      </c>
      <c r="K25" s="39">
        <v>2.37582</v>
      </c>
      <c r="L25" s="39">
        <v>2.4469699999999999</v>
      </c>
      <c r="M25" s="39">
        <v>2.50448</v>
      </c>
      <c r="N25" s="39">
        <v>2.5107699999999999</v>
      </c>
      <c r="O25" s="39">
        <v>2.5357400000000001</v>
      </c>
      <c r="P25" s="39">
        <v>2.4415900000000001</v>
      </c>
      <c r="Q25" s="39">
        <v>2.4398300000000002</v>
      </c>
      <c r="R25" s="39">
        <v>2.4467099999999999</v>
      </c>
      <c r="S25" s="39">
        <v>2.4370799999999999</v>
      </c>
      <c r="T25" s="39">
        <v>2.3969800000000001</v>
      </c>
      <c r="U25" s="39">
        <v>2.3652299999999999</v>
      </c>
      <c r="V25" s="39">
        <v>2.3655200000000001</v>
      </c>
      <c r="W25" s="39">
        <v>2.27264</v>
      </c>
      <c r="X25" s="39">
        <v>2.0851799999999998</v>
      </c>
      <c r="Y25" s="39">
        <v>1.8782399999999999</v>
      </c>
    </row>
    <row r="26" spans="1:25" x14ac:dyDescent="0.2">
      <c r="A26" s="38">
        <v>18</v>
      </c>
      <c r="B26" s="39">
        <v>1.5138799999999999</v>
      </c>
      <c r="C26" s="39">
        <v>1.4286000000000001</v>
      </c>
      <c r="D26" s="39">
        <v>1.3553599999999999</v>
      </c>
      <c r="E26" s="39">
        <v>1.3172299999999999</v>
      </c>
      <c r="F26" s="39">
        <v>1.31593</v>
      </c>
      <c r="G26" s="39">
        <v>1.3553299999999999</v>
      </c>
      <c r="H26" s="39">
        <v>1.63673</v>
      </c>
      <c r="I26" s="39">
        <v>1.8673599999999999</v>
      </c>
      <c r="J26" s="39">
        <v>2.1685500000000002</v>
      </c>
      <c r="K26" s="39">
        <v>2.38896</v>
      </c>
      <c r="L26" s="39">
        <v>2.5375299999999998</v>
      </c>
      <c r="M26" s="39">
        <v>2.5456500000000002</v>
      </c>
      <c r="N26" s="39">
        <v>2.5553599999999999</v>
      </c>
      <c r="O26" s="39">
        <v>2.5582500000000001</v>
      </c>
      <c r="P26" s="39">
        <v>2.4790000000000001</v>
      </c>
      <c r="Q26" s="39">
        <v>2.4709400000000001</v>
      </c>
      <c r="R26" s="39">
        <v>2.4555799999999999</v>
      </c>
      <c r="S26" s="39">
        <v>2.44618</v>
      </c>
      <c r="T26" s="39">
        <v>2.4113799999999999</v>
      </c>
      <c r="U26" s="39">
        <v>2.39337</v>
      </c>
      <c r="V26" s="39">
        <v>2.4114900000000001</v>
      </c>
      <c r="W26" s="39">
        <v>2.28274</v>
      </c>
      <c r="X26" s="39">
        <v>2.0894599999999999</v>
      </c>
      <c r="Y26" s="39">
        <v>1.8305</v>
      </c>
    </row>
    <row r="27" spans="1:25" x14ac:dyDescent="0.2">
      <c r="A27" s="38">
        <v>19</v>
      </c>
      <c r="B27" s="39">
        <v>1.50973</v>
      </c>
      <c r="C27" s="39">
        <v>1.4041399999999999</v>
      </c>
      <c r="D27" s="39">
        <v>1.35642</v>
      </c>
      <c r="E27" s="39">
        <v>1.33721</v>
      </c>
      <c r="F27" s="39">
        <v>1.23509</v>
      </c>
      <c r="G27" s="39">
        <v>1.32358</v>
      </c>
      <c r="H27" s="39">
        <v>1.6513199999999999</v>
      </c>
      <c r="I27" s="39">
        <v>1.8890400000000001</v>
      </c>
      <c r="J27" s="39">
        <v>2.22837</v>
      </c>
      <c r="K27" s="39">
        <v>2.3887800000000001</v>
      </c>
      <c r="L27" s="39">
        <v>2.4203299999999999</v>
      </c>
      <c r="M27" s="39">
        <v>2.40951</v>
      </c>
      <c r="N27" s="39">
        <v>2.4182199999999998</v>
      </c>
      <c r="O27" s="39">
        <v>2.42632</v>
      </c>
      <c r="P27" s="39">
        <v>2.4526300000000001</v>
      </c>
      <c r="Q27" s="39">
        <v>2.4424700000000001</v>
      </c>
      <c r="R27" s="39">
        <v>2.4238</v>
      </c>
      <c r="S27" s="39">
        <v>2.4211900000000002</v>
      </c>
      <c r="T27" s="39">
        <v>2.41072</v>
      </c>
      <c r="U27" s="39">
        <v>2.4068200000000002</v>
      </c>
      <c r="V27" s="39">
        <v>2.4177200000000001</v>
      </c>
      <c r="W27" s="39">
        <v>2.4105799999999999</v>
      </c>
      <c r="X27" s="39">
        <v>2.21028</v>
      </c>
      <c r="Y27" s="39">
        <v>1.9214500000000001</v>
      </c>
    </row>
    <row r="28" spans="1:25" x14ac:dyDescent="0.2">
      <c r="A28" s="38">
        <v>20</v>
      </c>
      <c r="B28" s="39">
        <v>1.8648800000000001</v>
      </c>
      <c r="C28" s="39">
        <v>1.68407</v>
      </c>
      <c r="D28" s="39">
        <v>1.4739500000000001</v>
      </c>
      <c r="E28" s="39">
        <v>1.38175</v>
      </c>
      <c r="F28" s="39">
        <v>1.38089</v>
      </c>
      <c r="G28" s="39">
        <v>1.47685</v>
      </c>
      <c r="H28" s="39">
        <v>1.5992299999999999</v>
      </c>
      <c r="I28" s="39">
        <v>1.81423</v>
      </c>
      <c r="J28" s="39">
        <v>2.05349</v>
      </c>
      <c r="K28" s="39">
        <v>2.2902800000000001</v>
      </c>
      <c r="L28" s="39">
        <v>2.3201200000000002</v>
      </c>
      <c r="M28" s="39">
        <v>2.3222</v>
      </c>
      <c r="N28" s="39">
        <v>2.3235600000000001</v>
      </c>
      <c r="O28" s="39">
        <v>2.3280099999999999</v>
      </c>
      <c r="P28" s="39">
        <v>2.3667199999999999</v>
      </c>
      <c r="Q28" s="39">
        <v>2.3520500000000002</v>
      </c>
      <c r="R28" s="39">
        <v>2.3694000000000002</v>
      </c>
      <c r="S28" s="39">
        <v>2.3586399999999998</v>
      </c>
      <c r="T28" s="39">
        <v>2.3560300000000001</v>
      </c>
      <c r="U28" s="39">
        <v>2.3443900000000002</v>
      </c>
      <c r="V28" s="39">
        <v>2.3597600000000001</v>
      </c>
      <c r="W28" s="39">
        <v>2.3373599999999999</v>
      </c>
      <c r="X28" s="39">
        <v>2.1014900000000001</v>
      </c>
      <c r="Y28" s="39">
        <v>1.8345800000000001</v>
      </c>
    </row>
    <row r="29" spans="1:25" x14ac:dyDescent="0.2">
      <c r="A29" s="38">
        <v>21</v>
      </c>
      <c r="B29" s="39">
        <v>1.6234</v>
      </c>
      <c r="C29" s="39">
        <v>1.42482</v>
      </c>
      <c r="D29" s="39">
        <v>1.35212</v>
      </c>
      <c r="E29" s="39">
        <v>1.29114</v>
      </c>
      <c r="F29" s="39">
        <v>1.22942</v>
      </c>
      <c r="G29" s="39">
        <v>1.1992</v>
      </c>
      <c r="H29" s="39">
        <v>1.37005</v>
      </c>
      <c r="I29" s="39">
        <v>1.5455700000000001</v>
      </c>
      <c r="J29" s="39">
        <v>1.77454</v>
      </c>
      <c r="K29" s="39">
        <v>2.1038299999999999</v>
      </c>
      <c r="L29" s="39">
        <v>2.2935400000000001</v>
      </c>
      <c r="M29" s="39">
        <v>2.32497</v>
      </c>
      <c r="N29" s="39">
        <v>2.3292799999999998</v>
      </c>
      <c r="O29" s="39">
        <v>2.3387699999999998</v>
      </c>
      <c r="P29" s="39">
        <v>2.3553799999999998</v>
      </c>
      <c r="Q29" s="39">
        <v>2.3514400000000002</v>
      </c>
      <c r="R29" s="39">
        <v>2.3506399999999998</v>
      </c>
      <c r="S29" s="39">
        <v>2.34822</v>
      </c>
      <c r="T29" s="39">
        <v>2.3373200000000001</v>
      </c>
      <c r="U29" s="39">
        <v>2.3406400000000001</v>
      </c>
      <c r="V29" s="39">
        <v>2.3677199999999998</v>
      </c>
      <c r="W29" s="39">
        <v>2.3560099999999999</v>
      </c>
      <c r="X29" s="39">
        <v>2.08812</v>
      </c>
      <c r="Y29" s="39">
        <v>1.7719</v>
      </c>
    </row>
    <row r="30" spans="1:25" x14ac:dyDescent="0.2">
      <c r="A30" s="38">
        <v>22</v>
      </c>
      <c r="B30" s="39">
        <v>1.5303500000000001</v>
      </c>
      <c r="C30" s="39">
        <v>1.3966799999999999</v>
      </c>
      <c r="D30" s="39">
        <v>1.35565</v>
      </c>
      <c r="E30" s="39">
        <v>1.3374900000000001</v>
      </c>
      <c r="F30" s="39">
        <v>1.3788800000000001</v>
      </c>
      <c r="G30" s="39">
        <v>1.4989600000000001</v>
      </c>
      <c r="H30" s="39">
        <v>1.59274</v>
      </c>
      <c r="I30" s="39">
        <v>1.8890199999999999</v>
      </c>
      <c r="J30" s="39">
        <v>2.2999100000000001</v>
      </c>
      <c r="K30" s="39">
        <v>2.4044099999999999</v>
      </c>
      <c r="L30" s="39">
        <v>2.4429699999999999</v>
      </c>
      <c r="M30" s="39">
        <v>2.4530500000000002</v>
      </c>
      <c r="N30" s="39">
        <v>2.6522199999999998</v>
      </c>
      <c r="O30" s="39">
        <v>2.6843599999999999</v>
      </c>
      <c r="P30" s="39">
        <v>2.9033600000000002</v>
      </c>
      <c r="Q30" s="39">
        <v>2.8170799999999998</v>
      </c>
      <c r="R30" s="39">
        <v>2.6881599999999999</v>
      </c>
      <c r="S30" s="39">
        <v>2.44502</v>
      </c>
      <c r="T30" s="39">
        <v>2.4258700000000002</v>
      </c>
      <c r="U30" s="39">
        <v>2.4108700000000001</v>
      </c>
      <c r="V30" s="39">
        <v>2.4256099999999998</v>
      </c>
      <c r="W30" s="39">
        <v>2.3883999999999999</v>
      </c>
      <c r="X30" s="39">
        <v>2.0951300000000002</v>
      </c>
      <c r="Y30" s="39">
        <v>1.6304399999999999</v>
      </c>
    </row>
    <row r="31" spans="1:25" x14ac:dyDescent="0.2">
      <c r="A31" s="38">
        <v>23</v>
      </c>
      <c r="B31" s="39">
        <v>1.5127200000000001</v>
      </c>
      <c r="C31" s="39">
        <v>1.39211</v>
      </c>
      <c r="D31" s="39">
        <v>1.3673999999999999</v>
      </c>
      <c r="E31" s="39">
        <v>1.33266</v>
      </c>
      <c r="F31" s="39">
        <v>1.3432299999999999</v>
      </c>
      <c r="G31" s="39">
        <v>1.4502999999999999</v>
      </c>
      <c r="H31" s="39">
        <v>1.7118100000000001</v>
      </c>
      <c r="I31" s="39">
        <v>1.94781</v>
      </c>
      <c r="J31" s="39">
        <v>2.4437799999999998</v>
      </c>
      <c r="K31" s="39">
        <v>2.66737</v>
      </c>
      <c r="L31" s="39">
        <v>2.9484400000000002</v>
      </c>
      <c r="M31" s="39">
        <v>3.0814599999999999</v>
      </c>
      <c r="N31" s="39">
        <v>2.9523799999999998</v>
      </c>
      <c r="O31" s="39">
        <v>3.0100500000000001</v>
      </c>
      <c r="P31" s="39">
        <v>2.9568500000000002</v>
      </c>
      <c r="Q31" s="39">
        <v>2.94964</v>
      </c>
      <c r="R31" s="39">
        <v>2.9350299999999998</v>
      </c>
      <c r="S31" s="39">
        <v>2.6324000000000001</v>
      </c>
      <c r="T31" s="39">
        <v>2.5815000000000001</v>
      </c>
      <c r="U31" s="39">
        <v>2.5453899999999998</v>
      </c>
      <c r="V31" s="39">
        <v>2.5495299999999999</v>
      </c>
      <c r="W31" s="39">
        <v>2.51892</v>
      </c>
      <c r="X31" s="39">
        <v>2.34633</v>
      </c>
      <c r="Y31" s="39">
        <v>1.78653</v>
      </c>
    </row>
    <row r="32" spans="1:25" x14ac:dyDescent="0.2">
      <c r="A32" s="38">
        <v>24</v>
      </c>
      <c r="B32" s="39">
        <v>1.4638199999999999</v>
      </c>
      <c r="C32" s="39">
        <v>1.34802</v>
      </c>
      <c r="D32" s="39">
        <v>1.2835099999999999</v>
      </c>
      <c r="E32" s="39">
        <v>1.23858</v>
      </c>
      <c r="F32" s="39">
        <v>1.2215</v>
      </c>
      <c r="G32" s="39">
        <v>1.3319399999999999</v>
      </c>
      <c r="H32" s="39">
        <v>1.60351</v>
      </c>
      <c r="I32" s="39">
        <v>1.85911</v>
      </c>
      <c r="J32" s="39">
        <v>2.1782599999999999</v>
      </c>
      <c r="K32" s="39">
        <v>2.5034000000000001</v>
      </c>
      <c r="L32" s="39">
        <v>2.56073</v>
      </c>
      <c r="M32" s="39">
        <v>2.89324</v>
      </c>
      <c r="N32" s="39">
        <v>2.89323</v>
      </c>
      <c r="O32" s="39">
        <v>2.8954</v>
      </c>
      <c r="P32" s="39">
        <v>2.68045</v>
      </c>
      <c r="Q32" s="39">
        <v>2.96509</v>
      </c>
      <c r="R32" s="39">
        <v>2.8445900000000002</v>
      </c>
      <c r="S32" s="39">
        <v>2.6788799999999999</v>
      </c>
      <c r="T32" s="39">
        <v>2.4760599999999999</v>
      </c>
      <c r="U32" s="39">
        <v>2.4823</v>
      </c>
      <c r="V32" s="39">
        <v>2.4504100000000002</v>
      </c>
      <c r="W32" s="39">
        <v>2.3422800000000001</v>
      </c>
      <c r="X32" s="39">
        <v>2.1134200000000001</v>
      </c>
      <c r="Y32" s="39">
        <v>1.80437</v>
      </c>
    </row>
    <row r="33" spans="1:25" x14ac:dyDescent="0.2">
      <c r="A33" s="38">
        <v>25</v>
      </c>
      <c r="B33" s="39">
        <v>1.5066600000000001</v>
      </c>
      <c r="C33" s="39">
        <v>1.38771</v>
      </c>
      <c r="D33" s="39">
        <v>1.3062</v>
      </c>
      <c r="E33" s="39">
        <v>1.2721</v>
      </c>
      <c r="F33" s="39">
        <v>1.2668999999999999</v>
      </c>
      <c r="G33" s="39">
        <v>1.3113300000000001</v>
      </c>
      <c r="H33" s="39">
        <v>1.60748</v>
      </c>
      <c r="I33" s="39">
        <v>1.89131</v>
      </c>
      <c r="J33" s="39">
        <v>2.1717300000000002</v>
      </c>
      <c r="K33" s="39">
        <v>2.5380799999999999</v>
      </c>
      <c r="L33" s="39">
        <v>2.7168100000000002</v>
      </c>
      <c r="M33" s="39">
        <v>2.89506</v>
      </c>
      <c r="N33" s="39">
        <v>2.8957099999999998</v>
      </c>
      <c r="O33" s="39">
        <v>2.90951</v>
      </c>
      <c r="P33" s="39">
        <v>2.9109099999999999</v>
      </c>
      <c r="Q33" s="39">
        <v>2.9081399999999999</v>
      </c>
      <c r="R33" s="39">
        <v>2.8932199999999999</v>
      </c>
      <c r="S33" s="39">
        <v>2.89039</v>
      </c>
      <c r="T33" s="39">
        <v>2.7113299999999998</v>
      </c>
      <c r="U33" s="39">
        <v>2.5308799999999998</v>
      </c>
      <c r="V33" s="39">
        <v>2.5365899999999999</v>
      </c>
      <c r="W33" s="39">
        <v>2.3607800000000001</v>
      </c>
      <c r="X33" s="39">
        <v>2.2826499999999998</v>
      </c>
      <c r="Y33" s="39">
        <v>1.84036</v>
      </c>
    </row>
    <row r="34" spans="1:25" x14ac:dyDescent="0.2">
      <c r="A34" s="38">
        <v>26</v>
      </c>
      <c r="B34" s="39">
        <v>1.5409299999999999</v>
      </c>
      <c r="C34" s="39">
        <v>1.3985300000000001</v>
      </c>
      <c r="D34" s="39">
        <v>1.3380399999999999</v>
      </c>
      <c r="E34" s="39">
        <v>1.2924500000000001</v>
      </c>
      <c r="F34" s="39">
        <v>1.27776</v>
      </c>
      <c r="G34" s="39">
        <v>1.5669599999999999</v>
      </c>
      <c r="H34" s="39">
        <v>2.0213700000000001</v>
      </c>
      <c r="I34" s="39">
        <v>2.0677699999999999</v>
      </c>
      <c r="J34" s="39">
        <v>2.2439800000000001</v>
      </c>
      <c r="K34" s="39">
        <v>2.54297</v>
      </c>
      <c r="L34" s="39">
        <v>2.7375600000000002</v>
      </c>
      <c r="M34" s="39">
        <v>2.9571100000000001</v>
      </c>
      <c r="N34" s="39">
        <v>2.9549699999999999</v>
      </c>
      <c r="O34" s="39">
        <v>2.95641</v>
      </c>
      <c r="P34" s="39">
        <v>2.9576500000000001</v>
      </c>
      <c r="Q34" s="39">
        <v>2.90618</v>
      </c>
      <c r="R34" s="39">
        <v>2.9490099999999999</v>
      </c>
      <c r="S34" s="39">
        <v>2.9474399999999998</v>
      </c>
      <c r="T34" s="39">
        <v>2.5017299999999998</v>
      </c>
      <c r="U34" s="39">
        <v>2.504</v>
      </c>
      <c r="V34" s="39">
        <v>2.51294</v>
      </c>
      <c r="W34" s="39">
        <v>2.4623699999999999</v>
      </c>
      <c r="X34" s="39">
        <v>2.1833499999999999</v>
      </c>
      <c r="Y34" s="39">
        <v>1.86608</v>
      </c>
    </row>
    <row r="35" spans="1:25" x14ac:dyDescent="0.2">
      <c r="A35" s="38">
        <v>27</v>
      </c>
      <c r="B35" s="39">
        <v>1.70686</v>
      </c>
      <c r="C35" s="39">
        <v>1.5038100000000001</v>
      </c>
      <c r="D35" s="39">
        <v>1.41269</v>
      </c>
      <c r="E35" s="39">
        <v>1.37791</v>
      </c>
      <c r="F35" s="39">
        <v>1.36816</v>
      </c>
      <c r="G35" s="39">
        <v>1.33067</v>
      </c>
      <c r="H35" s="39">
        <v>1.5349200000000001</v>
      </c>
      <c r="I35" s="39">
        <v>1.9455100000000001</v>
      </c>
      <c r="J35" s="39">
        <v>2.1573600000000002</v>
      </c>
      <c r="K35" s="39">
        <v>2.32918</v>
      </c>
      <c r="L35" s="39">
        <v>2.4756100000000001</v>
      </c>
      <c r="M35" s="39">
        <v>2.5310000000000001</v>
      </c>
      <c r="N35" s="39">
        <v>2.6464799999999999</v>
      </c>
      <c r="O35" s="39">
        <v>2.6082399999999999</v>
      </c>
      <c r="P35" s="39">
        <v>2.5544600000000002</v>
      </c>
      <c r="Q35" s="39">
        <v>2.67516</v>
      </c>
      <c r="R35" s="39">
        <v>2.4765000000000001</v>
      </c>
      <c r="S35" s="39">
        <v>2.4518399999999998</v>
      </c>
      <c r="T35" s="39">
        <v>2.4488300000000001</v>
      </c>
      <c r="U35" s="39">
        <v>2.5041899999999999</v>
      </c>
      <c r="V35" s="39">
        <v>2.5116200000000002</v>
      </c>
      <c r="W35" s="39">
        <v>2.42021</v>
      </c>
      <c r="X35" s="39">
        <v>2.1588099999999999</v>
      </c>
      <c r="Y35" s="39">
        <v>1.8875500000000001</v>
      </c>
    </row>
    <row r="36" spans="1:25" x14ac:dyDescent="0.2">
      <c r="A36" s="38">
        <v>28</v>
      </c>
      <c r="B36" s="39">
        <v>1.60338</v>
      </c>
      <c r="C36" s="39">
        <v>1.4719800000000001</v>
      </c>
      <c r="D36" s="39">
        <v>1.3846799999999999</v>
      </c>
      <c r="E36" s="39">
        <v>1.3565799999999999</v>
      </c>
      <c r="F36" s="39">
        <v>1.33887</v>
      </c>
      <c r="G36" s="39">
        <v>1.3208299999999999</v>
      </c>
      <c r="H36" s="39">
        <v>1.3897299999999999</v>
      </c>
      <c r="I36" s="39">
        <v>1.7036199999999999</v>
      </c>
      <c r="J36" s="39">
        <v>1.9894700000000001</v>
      </c>
      <c r="K36" s="39">
        <v>2.2848700000000002</v>
      </c>
      <c r="L36" s="39">
        <v>2.3314400000000002</v>
      </c>
      <c r="M36" s="39">
        <v>2.3488899999999999</v>
      </c>
      <c r="N36" s="39">
        <v>2.5473400000000002</v>
      </c>
      <c r="O36" s="39">
        <v>2.5407299999999999</v>
      </c>
      <c r="P36" s="39">
        <v>2.4385500000000002</v>
      </c>
      <c r="Q36" s="39">
        <v>2.4540700000000002</v>
      </c>
      <c r="R36" s="39">
        <v>2.4520300000000002</v>
      </c>
      <c r="S36" s="39">
        <v>2.4241899999999998</v>
      </c>
      <c r="T36" s="39">
        <v>2.4201199999999998</v>
      </c>
      <c r="U36" s="39">
        <v>2.44163</v>
      </c>
      <c r="V36" s="39">
        <v>2.4630899999999998</v>
      </c>
      <c r="W36" s="39">
        <v>2.4188700000000001</v>
      </c>
      <c r="X36" s="39">
        <v>2.1356099999999998</v>
      </c>
      <c r="Y36" s="39">
        <v>1.8264</v>
      </c>
    </row>
    <row r="37" spans="1:25" x14ac:dyDescent="0.2">
      <c r="A37" s="38">
        <v>29</v>
      </c>
      <c r="B37" s="39">
        <v>1.52505</v>
      </c>
      <c r="C37" s="39">
        <v>1.38835</v>
      </c>
      <c r="D37" s="39">
        <v>1.32721</v>
      </c>
      <c r="E37" s="39">
        <v>1.2917099999999999</v>
      </c>
      <c r="F37" s="39">
        <v>1.30535</v>
      </c>
      <c r="G37" s="39">
        <v>1.3117300000000001</v>
      </c>
      <c r="H37" s="39">
        <v>1.59998</v>
      </c>
      <c r="I37" s="39">
        <v>1.83551</v>
      </c>
      <c r="J37" s="39">
        <v>2.10256</v>
      </c>
      <c r="K37" s="39">
        <v>2.3416899999999998</v>
      </c>
      <c r="L37" s="39">
        <v>2.52251</v>
      </c>
      <c r="M37" s="39">
        <v>2.5123700000000002</v>
      </c>
      <c r="N37" s="39">
        <v>2.49837</v>
      </c>
      <c r="O37" s="39">
        <v>2.5405199999999999</v>
      </c>
      <c r="P37" s="39">
        <v>2.52189</v>
      </c>
      <c r="Q37" s="39">
        <v>2.49146</v>
      </c>
      <c r="R37" s="39">
        <v>2.4626600000000001</v>
      </c>
      <c r="S37" s="39">
        <v>2.34849</v>
      </c>
      <c r="T37" s="39">
        <v>2.3126899999999999</v>
      </c>
      <c r="U37" s="39">
        <v>2.3109299999999999</v>
      </c>
      <c r="V37" s="39">
        <v>2.30464</v>
      </c>
      <c r="W37" s="39">
        <v>2.1966199999999998</v>
      </c>
      <c r="X37" s="39">
        <v>1.94665</v>
      </c>
      <c r="Y37" s="39">
        <v>1.5399099999999999</v>
      </c>
    </row>
    <row r="38" spans="1:25" x14ac:dyDescent="0.2">
      <c r="A38" s="38">
        <v>30</v>
      </c>
      <c r="B38" s="39">
        <v>1.4634400000000001</v>
      </c>
      <c r="C38" s="39">
        <v>1.3678699999999999</v>
      </c>
      <c r="D38" s="39">
        <v>1.29904</v>
      </c>
      <c r="E38" s="39">
        <v>1.2589900000000001</v>
      </c>
      <c r="F38" s="39">
        <v>1.29863</v>
      </c>
      <c r="G38" s="39">
        <v>1.34718</v>
      </c>
      <c r="H38" s="39">
        <v>1.7970200000000001</v>
      </c>
      <c r="I38" s="39">
        <v>1.92571</v>
      </c>
      <c r="J38" s="39">
        <v>2.0899399999999999</v>
      </c>
      <c r="K38" s="39">
        <v>2.29847</v>
      </c>
      <c r="L38" s="39">
        <v>2.3742399999999999</v>
      </c>
      <c r="M38" s="39">
        <v>2.3945500000000002</v>
      </c>
      <c r="N38" s="39">
        <v>2.4058000000000002</v>
      </c>
      <c r="O38" s="39">
        <v>2.4230999999999998</v>
      </c>
      <c r="P38" s="39">
        <v>2.4371900000000002</v>
      </c>
      <c r="Q38" s="39">
        <v>2.4303900000000001</v>
      </c>
      <c r="R38" s="39">
        <v>2.4102899999999998</v>
      </c>
      <c r="S38" s="39">
        <v>2.3649300000000002</v>
      </c>
      <c r="T38" s="39">
        <v>2.33961</v>
      </c>
      <c r="U38" s="39">
        <v>2.3435100000000002</v>
      </c>
      <c r="V38" s="39">
        <v>2.3420800000000002</v>
      </c>
      <c r="W38" s="39">
        <v>2.26715</v>
      </c>
      <c r="X38" s="39">
        <v>2.0702500000000001</v>
      </c>
      <c r="Y38" s="39">
        <v>1.70282</v>
      </c>
    </row>
    <row r="39" spans="1:25" x14ac:dyDescent="0.2">
      <c r="A39" s="38">
        <v>31</v>
      </c>
      <c r="B39" s="39">
        <v>1.5281899999999999</v>
      </c>
      <c r="C39" s="39">
        <v>1.41316</v>
      </c>
      <c r="D39" s="39">
        <v>1.3551200000000001</v>
      </c>
      <c r="E39" s="39">
        <v>1.3357600000000001</v>
      </c>
      <c r="F39" s="39">
        <v>1.3667499999999999</v>
      </c>
      <c r="G39" s="39">
        <v>1.3996900000000001</v>
      </c>
      <c r="H39" s="39">
        <v>1.76539</v>
      </c>
      <c r="I39" s="39">
        <v>1.9108799999999999</v>
      </c>
      <c r="J39" s="39">
        <v>2.19407</v>
      </c>
      <c r="K39" s="39">
        <v>2.3605</v>
      </c>
      <c r="L39" s="39">
        <v>2.4025500000000002</v>
      </c>
      <c r="M39" s="39">
        <v>2.3934099999999998</v>
      </c>
      <c r="N39" s="39">
        <v>2.37703</v>
      </c>
      <c r="O39" s="39">
        <v>2.4055800000000001</v>
      </c>
      <c r="P39" s="39">
        <v>2.43161</v>
      </c>
      <c r="Q39" s="39">
        <v>2.41656</v>
      </c>
      <c r="R39" s="39">
        <v>2.3963700000000001</v>
      </c>
      <c r="S39" s="39">
        <v>2.35934</v>
      </c>
      <c r="T39" s="39">
        <v>2.3337400000000001</v>
      </c>
      <c r="U39" s="39">
        <v>2.33568</v>
      </c>
      <c r="V39" s="39">
        <v>2.34666</v>
      </c>
      <c r="W39" s="39">
        <v>2.3256100000000002</v>
      </c>
      <c r="X39" s="39">
        <v>2.1058599999999998</v>
      </c>
      <c r="Y39" s="39">
        <v>1.8304199999999999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1.7182299999999999</v>
      </c>
      <c r="C45" s="39">
        <v>1.5972999999999999</v>
      </c>
      <c r="D45" s="39">
        <v>1.5300100000000001</v>
      </c>
      <c r="E45" s="39">
        <v>1.49953</v>
      </c>
      <c r="F45" s="39">
        <v>1.4750399999999999</v>
      </c>
      <c r="G45" s="39">
        <v>1.5065299999999999</v>
      </c>
      <c r="H45" s="39">
        <v>1.79918</v>
      </c>
      <c r="I45" s="39">
        <v>2.0687799999999998</v>
      </c>
      <c r="J45" s="39">
        <v>2.44312</v>
      </c>
      <c r="K45" s="39">
        <v>2.6969500000000002</v>
      </c>
      <c r="L45" s="39">
        <v>2.7187999999999999</v>
      </c>
      <c r="M45" s="39">
        <v>2.6983700000000002</v>
      </c>
      <c r="N45" s="39">
        <v>2.6862300000000001</v>
      </c>
      <c r="O45" s="39">
        <v>2.69956</v>
      </c>
      <c r="P45" s="39">
        <v>2.7160700000000002</v>
      </c>
      <c r="Q45" s="39">
        <v>2.7213099999999999</v>
      </c>
      <c r="R45" s="39">
        <v>2.6857899999999999</v>
      </c>
      <c r="S45" s="39">
        <v>2.6513800000000001</v>
      </c>
      <c r="T45" s="39">
        <v>2.62324</v>
      </c>
      <c r="U45" s="39">
        <v>2.6150000000000002</v>
      </c>
      <c r="V45" s="39">
        <v>2.6041400000000001</v>
      </c>
      <c r="W45" s="39">
        <v>2.5679799999999999</v>
      </c>
      <c r="X45" s="39">
        <v>2.3067099999999998</v>
      </c>
      <c r="Y45" s="39">
        <v>1.7861499999999999</v>
      </c>
    </row>
    <row r="46" spans="1:25" x14ac:dyDescent="0.2">
      <c r="A46" s="38">
        <v>2</v>
      </c>
      <c r="B46" s="39">
        <v>1.56514</v>
      </c>
      <c r="C46" s="39">
        <v>1.4972000000000001</v>
      </c>
      <c r="D46" s="39">
        <v>1.46478</v>
      </c>
      <c r="E46" s="39">
        <v>1.4159999999999999</v>
      </c>
      <c r="F46" s="39">
        <v>1.4896199999999999</v>
      </c>
      <c r="G46" s="39">
        <v>1.4441200000000001</v>
      </c>
      <c r="H46" s="39">
        <v>1.68512</v>
      </c>
      <c r="I46" s="39">
        <v>1.9706300000000001</v>
      </c>
      <c r="J46" s="39">
        <v>2.3573900000000001</v>
      </c>
      <c r="K46" s="39">
        <v>2.57626</v>
      </c>
      <c r="L46" s="39">
        <v>2.58955</v>
      </c>
      <c r="M46" s="39">
        <v>2.5923600000000002</v>
      </c>
      <c r="N46" s="39">
        <v>2.5864799999999999</v>
      </c>
      <c r="O46" s="39">
        <v>2.5964200000000002</v>
      </c>
      <c r="P46" s="39">
        <v>2.5950199999999999</v>
      </c>
      <c r="Q46" s="39">
        <v>2.6328100000000001</v>
      </c>
      <c r="R46" s="39">
        <v>2.6228099999999999</v>
      </c>
      <c r="S46" s="39">
        <v>2.5680700000000001</v>
      </c>
      <c r="T46" s="39">
        <v>2.5432800000000002</v>
      </c>
      <c r="U46" s="39">
        <v>2.5306899999999999</v>
      </c>
      <c r="V46" s="39">
        <v>2.5295999999999998</v>
      </c>
      <c r="W46" s="39">
        <v>2.5354800000000002</v>
      </c>
      <c r="X46" s="39">
        <v>2.2203300000000001</v>
      </c>
      <c r="Y46" s="39">
        <v>1.7607699999999999</v>
      </c>
    </row>
    <row r="47" spans="1:25" x14ac:dyDescent="0.2">
      <c r="A47" s="38">
        <v>3</v>
      </c>
      <c r="B47" s="39">
        <v>1.61459</v>
      </c>
      <c r="C47" s="39">
        <v>1.5023299999999999</v>
      </c>
      <c r="D47" s="39">
        <v>1.4707699999999999</v>
      </c>
      <c r="E47" s="39">
        <v>1.41588</v>
      </c>
      <c r="F47" s="39">
        <v>1.48925</v>
      </c>
      <c r="G47" s="39">
        <v>1.4544699999999999</v>
      </c>
      <c r="H47" s="39">
        <v>1.7131700000000001</v>
      </c>
      <c r="I47" s="39">
        <v>2.0477400000000001</v>
      </c>
      <c r="J47" s="39">
        <v>2.46753</v>
      </c>
      <c r="K47" s="39">
        <v>2.63524</v>
      </c>
      <c r="L47" s="39">
        <v>2.6713300000000002</v>
      </c>
      <c r="M47" s="39">
        <v>2.6706500000000002</v>
      </c>
      <c r="N47" s="39">
        <v>2.6760899999999999</v>
      </c>
      <c r="O47" s="39">
        <v>2.71977</v>
      </c>
      <c r="P47" s="39">
        <v>2.8100499999999999</v>
      </c>
      <c r="Q47" s="39">
        <v>2.8049400000000002</v>
      </c>
      <c r="R47" s="39">
        <v>2.72844</v>
      </c>
      <c r="S47" s="39">
        <v>2.65578</v>
      </c>
      <c r="T47" s="39">
        <v>2.6087899999999999</v>
      </c>
      <c r="U47" s="39">
        <v>2.5656599999999998</v>
      </c>
      <c r="V47" s="39">
        <v>2.5502199999999999</v>
      </c>
      <c r="W47" s="39">
        <v>2.54989</v>
      </c>
      <c r="X47" s="39">
        <v>2.3021699999999998</v>
      </c>
      <c r="Y47" s="39">
        <v>1.73245</v>
      </c>
    </row>
    <row r="48" spans="1:25" x14ac:dyDescent="0.2">
      <c r="A48" s="38">
        <v>4</v>
      </c>
      <c r="B48" s="39">
        <v>1.64469</v>
      </c>
      <c r="C48" s="39">
        <v>1.51597</v>
      </c>
      <c r="D48" s="39">
        <v>1.4862599999999999</v>
      </c>
      <c r="E48" s="39">
        <v>1.4822900000000001</v>
      </c>
      <c r="F48" s="39">
        <v>1.5352600000000001</v>
      </c>
      <c r="G48" s="39">
        <v>1.4706900000000001</v>
      </c>
      <c r="H48" s="39">
        <v>1.7206399999999999</v>
      </c>
      <c r="I48" s="39">
        <v>2.07396</v>
      </c>
      <c r="J48" s="39">
        <v>2.5320299999999998</v>
      </c>
      <c r="K48" s="39">
        <v>2.7066300000000001</v>
      </c>
      <c r="L48" s="39">
        <v>2.7316400000000001</v>
      </c>
      <c r="M48" s="39">
        <v>2.7303999999999999</v>
      </c>
      <c r="N48" s="39">
        <v>2.7264900000000001</v>
      </c>
      <c r="O48" s="39">
        <v>2.74655</v>
      </c>
      <c r="P48" s="39">
        <v>2.85344</v>
      </c>
      <c r="Q48" s="39">
        <v>2.83026</v>
      </c>
      <c r="R48" s="39">
        <v>2.8282799999999999</v>
      </c>
      <c r="S48" s="39">
        <v>2.73434</v>
      </c>
      <c r="T48" s="39">
        <v>2.7009099999999999</v>
      </c>
      <c r="U48" s="39">
        <v>2.6440800000000002</v>
      </c>
      <c r="V48" s="39">
        <v>2.6555599999999999</v>
      </c>
      <c r="W48" s="39">
        <v>2.6295299999999999</v>
      </c>
      <c r="X48" s="39">
        <v>2.35209</v>
      </c>
      <c r="Y48" s="39">
        <v>1.85104</v>
      </c>
    </row>
    <row r="49" spans="1:25" x14ac:dyDescent="0.2">
      <c r="A49" s="38">
        <v>5</v>
      </c>
      <c r="B49" s="39">
        <v>1.6286400000000001</v>
      </c>
      <c r="C49" s="39">
        <v>1.5046900000000001</v>
      </c>
      <c r="D49" s="39">
        <v>1.4801299999999999</v>
      </c>
      <c r="E49" s="39">
        <v>1.44255</v>
      </c>
      <c r="F49" s="39">
        <v>1.4334199999999999</v>
      </c>
      <c r="G49" s="39">
        <v>1.46475</v>
      </c>
      <c r="H49" s="39">
        <v>1.7264200000000001</v>
      </c>
      <c r="I49" s="39">
        <v>2.06921</v>
      </c>
      <c r="J49" s="39">
        <v>2.4882399999999998</v>
      </c>
      <c r="K49" s="39">
        <v>2.7136</v>
      </c>
      <c r="L49" s="39">
        <v>2.8572600000000001</v>
      </c>
      <c r="M49" s="39">
        <v>2.86917</v>
      </c>
      <c r="N49" s="39">
        <v>2.8583099999999999</v>
      </c>
      <c r="O49" s="39">
        <v>2.8969100000000001</v>
      </c>
      <c r="P49" s="39">
        <v>2.88096</v>
      </c>
      <c r="Q49" s="39">
        <v>2.8595600000000001</v>
      </c>
      <c r="R49" s="39">
        <v>2.7909299999999999</v>
      </c>
      <c r="S49" s="39">
        <v>2.7199200000000001</v>
      </c>
      <c r="T49" s="39">
        <v>2.6768399999999999</v>
      </c>
      <c r="U49" s="39">
        <v>2.6277300000000001</v>
      </c>
      <c r="V49" s="39">
        <v>2.6642399999999999</v>
      </c>
      <c r="W49" s="39">
        <v>2.6756000000000002</v>
      </c>
      <c r="X49" s="39">
        <v>2.44103</v>
      </c>
      <c r="Y49" s="39">
        <v>1.9600900000000001</v>
      </c>
    </row>
    <row r="50" spans="1:25" x14ac:dyDescent="0.2">
      <c r="A50" s="38">
        <v>6</v>
      </c>
      <c r="B50" s="39">
        <v>1.92486</v>
      </c>
      <c r="C50" s="39">
        <v>1.6870700000000001</v>
      </c>
      <c r="D50" s="39">
        <v>1.6391899999999999</v>
      </c>
      <c r="E50" s="39">
        <v>1.55616</v>
      </c>
      <c r="F50" s="39">
        <v>1.5278400000000001</v>
      </c>
      <c r="G50" s="39">
        <v>1.51095</v>
      </c>
      <c r="H50" s="39">
        <v>1.6248499999999999</v>
      </c>
      <c r="I50" s="39">
        <v>1.9198599999999999</v>
      </c>
      <c r="J50" s="39">
        <v>2.2286700000000002</v>
      </c>
      <c r="K50" s="39">
        <v>2.5116299999999998</v>
      </c>
      <c r="L50" s="39">
        <v>2.5383100000000001</v>
      </c>
      <c r="M50" s="39">
        <v>2.54026</v>
      </c>
      <c r="N50" s="39">
        <v>2.5413700000000001</v>
      </c>
      <c r="O50" s="39">
        <v>2.5429599999999999</v>
      </c>
      <c r="P50" s="39">
        <v>2.5915599999999999</v>
      </c>
      <c r="Q50" s="39">
        <v>2.5830299999999999</v>
      </c>
      <c r="R50" s="39">
        <v>2.5609700000000002</v>
      </c>
      <c r="S50" s="39">
        <v>2.5647000000000002</v>
      </c>
      <c r="T50" s="39">
        <v>2.5457299999999998</v>
      </c>
      <c r="U50" s="39">
        <v>2.5356800000000002</v>
      </c>
      <c r="V50" s="39">
        <v>2.5389200000000001</v>
      </c>
      <c r="W50" s="39">
        <v>2.53592</v>
      </c>
      <c r="X50" s="39">
        <v>2.36259</v>
      </c>
      <c r="Y50" s="39">
        <v>1.9626699999999999</v>
      </c>
    </row>
    <row r="51" spans="1:25" x14ac:dyDescent="0.2">
      <c r="A51" s="38">
        <v>7</v>
      </c>
      <c r="B51" s="39">
        <v>1.84945</v>
      </c>
      <c r="C51" s="39">
        <v>1.62208</v>
      </c>
      <c r="D51" s="39">
        <v>1.5245500000000001</v>
      </c>
      <c r="E51" s="39">
        <v>1.50058</v>
      </c>
      <c r="F51" s="39">
        <v>1.4911300000000001</v>
      </c>
      <c r="G51" s="39">
        <v>1.4626300000000001</v>
      </c>
      <c r="H51" s="39">
        <v>1.60202</v>
      </c>
      <c r="I51" s="39">
        <v>1.7471399999999999</v>
      </c>
      <c r="J51" s="39">
        <v>2.0415399999999999</v>
      </c>
      <c r="K51" s="39">
        <v>2.42293</v>
      </c>
      <c r="L51" s="39">
        <v>2.5325899999999999</v>
      </c>
      <c r="M51" s="39">
        <v>2.5358499999999999</v>
      </c>
      <c r="N51" s="39">
        <v>2.5361600000000002</v>
      </c>
      <c r="O51" s="39">
        <v>2.5387200000000001</v>
      </c>
      <c r="P51" s="39">
        <v>2.57768</v>
      </c>
      <c r="Q51" s="39">
        <v>2.5933899999999999</v>
      </c>
      <c r="R51" s="39">
        <v>2.5817100000000002</v>
      </c>
      <c r="S51" s="39">
        <v>2.5527000000000002</v>
      </c>
      <c r="T51" s="39">
        <v>2.53796</v>
      </c>
      <c r="U51" s="39">
        <v>2.5378500000000002</v>
      </c>
      <c r="V51" s="39">
        <v>2.5386299999999999</v>
      </c>
      <c r="W51" s="39">
        <v>2.5355400000000001</v>
      </c>
      <c r="X51" s="39">
        <v>2.3683299999999998</v>
      </c>
      <c r="Y51" s="39">
        <v>2.0184000000000002</v>
      </c>
    </row>
    <row r="52" spans="1:25" x14ac:dyDescent="0.2">
      <c r="A52" s="38">
        <v>8</v>
      </c>
      <c r="B52" s="39">
        <v>1.6847000000000001</v>
      </c>
      <c r="C52" s="39">
        <v>1.52081</v>
      </c>
      <c r="D52" s="39">
        <v>1.49271</v>
      </c>
      <c r="E52" s="39">
        <v>1.4621500000000001</v>
      </c>
      <c r="F52" s="39">
        <v>1.4410099999999999</v>
      </c>
      <c r="G52" s="39">
        <v>1.4773700000000001</v>
      </c>
      <c r="H52" s="39">
        <v>1.76796</v>
      </c>
      <c r="I52" s="39">
        <v>2.0968</v>
      </c>
      <c r="J52" s="39">
        <v>2.3992</v>
      </c>
      <c r="K52" s="39">
        <v>2.6794699999999998</v>
      </c>
      <c r="L52" s="39">
        <v>2.7443900000000001</v>
      </c>
      <c r="M52" s="39">
        <v>2.75434</v>
      </c>
      <c r="N52" s="39">
        <v>2.7346200000000001</v>
      </c>
      <c r="O52" s="39">
        <v>2.7582200000000001</v>
      </c>
      <c r="P52" s="39">
        <v>2.8785099999999999</v>
      </c>
      <c r="Q52" s="39">
        <v>2.8737900000000001</v>
      </c>
      <c r="R52" s="39">
        <v>2.8131400000000002</v>
      </c>
      <c r="S52" s="39">
        <v>2.7277399999999998</v>
      </c>
      <c r="T52" s="39">
        <v>2.6779000000000002</v>
      </c>
      <c r="U52" s="39">
        <v>2.5749399999999998</v>
      </c>
      <c r="V52" s="39">
        <v>2.5758000000000001</v>
      </c>
      <c r="W52" s="39">
        <v>2.55274</v>
      </c>
      <c r="X52" s="39">
        <v>2.3519199999999998</v>
      </c>
      <c r="Y52" s="39">
        <v>1.90154</v>
      </c>
    </row>
    <row r="53" spans="1:25" x14ac:dyDescent="0.2">
      <c r="A53" s="38">
        <v>9</v>
      </c>
      <c r="B53" s="39">
        <v>1.66283</v>
      </c>
      <c r="C53" s="39">
        <v>1.52339</v>
      </c>
      <c r="D53" s="39">
        <v>1.49502</v>
      </c>
      <c r="E53" s="39">
        <v>1.4640500000000001</v>
      </c>
      <c r="F53" s="39">
        <v>1.4628000000000001</v>
      </c>
      <c r="G53" s="39">
        <v>1.4927699999999999</v>
      </c>
      <c r="H53" s="39">
        <v>1.86008</v>
      </c>
      <c r="I53" s="39">
        <v>2.0772499999999998</v>
      </c>
      <c r="J53" s="39">
        <v>2.3892099999999998</v>
      </c>
      <c r="K53" s="39">
        <v>2.57328</v>
      </c>
      <c r="L53" s="39">
        <v>2.6924600000000001</v>
      </c>
      <c r="M53" s="39">
        <v>2.7081300000000001</v>
      </c>
      <c r="N53" s="39">
        <v>2.7046999999999999</v>
      </c>
      <c r="O53" s="39">
        <v>2.7258100000000001</v>
      </c>
      <c r="P53" s="39">
        <v>2.8216299999999999</v>
      </c>
      <c r="Q53" s="39">
        <v>2.72004</v>
      </c>
      <c r="R53" s="39">
        <v>2.8011300000000001</v>
      </c>
      <c r="S53" s="39">
        <v>2.7433100000000001</v>
      </c>
      <c r="T53" s="39">
        <v>2.6798600000000001</v>
      </c>
      <c r="U53" s="39">
        <v>2.6214400000000002</v>
      </c>
      <c r="V53" s="39">
        <v>2.6349999999999998</v>
      </c>
      <c r="W53" s="39">
        <v>2.58311</v>
      </c>
      <c r="X53" s="39">
        <v>2.40124</v>
      </c>
      <c r="Y53" s="39">
        <v>1.9745200000000001</v>
      </c>
    </row>
    <row r="54" spans="1:25" x14ac:dyDescent="0.2">
      <c r="A54" s="38">
        <v>10</v>
      </c>
      <c r="B54" s="39">
        <v>1.5872900000000001</v>
      </c>
      <c r="C54" s="39">
        <v>1.47906</v>
      </c>
      <c r="D54" s="39">
        <v>1.4412199999999999</v>
      </c>
      <c r="E54" s="39">
        <v>1.4293</v>
      </c>
      <c r="F54" s="39">
        <v>1.4154899999999999</v>
      </c>
      <c r="G54" s="39">
        <v>1.4371100000000001</v>
      </c>
      <c r="H54" s="39">
        <v>1.6880900000000001</v>
      </c>
      <c r="I54" s="39">
        <v>2.0108700000000002</v>
      </c>
      <c r="J54" s="39">
        <v>2.2905899999999999</v>
      </c>
      <c r="K54" s="39">
        <v>2.5245600000000001</v>
      </c>
      <c r="L54" s="39">
        <v>2.6461299999999999</v>
      </c>
      <c r="M54" s="39">
        <v>2.6355200000000001</v>
      </c>
      <c r="N54" s="39">
        <v>2.63313</v>
      </c>
      <c r="O54" s="39">
        <v>2.6534</v>
      </c>
      <c r="P54" s="39">
        <v>2.6871299999999998</v>
      </c>
      <c r="Q54" s="39">
        <v>2.6808700000000001</v>
      </c>
      <c r="R54" s="39">
        <v>2.6171099999999998</v>
      </c>
      <c r="S54" s="39">
        <v>2.60202</v>
      </c>
      <c r="T54" s="39">
        <v>2.5482100000000001</v>
      </c>
      <c r="U54" s="39">
        <v>2.5250300000000001</v>
      </c>
      <c r="V54" s="39">
        <v>2.5365600000000001</v>
      </c>
      <c r="W54" s="39">
        <v>2.4635199999999999</v>
      </c>
      <c r="X54" s="39">
        <v>2.1529699999999998</v>
      </c>
      <c r="Y54" s="39">
        <v>1.6633100000000001</v>
      </c>
    </row>
    <row r="55" spans="1:25" x14ac:dyDescent="0.2">
      <c r="A55" s="38">
        <v>11</v>
      </c>
      <c r="B55" s="39">
        <v>1.5322</v>
      </c>
      <c r="C55" s="39">
        <v>1.46048</v>
      </c>
      <c r="D55" s="39">
        <v>1.4105300000000001</v>
      </c>
      <c r="E55" s="39">
        <v>1.3975500000000001</v>
      </c>
      <c r="F55" s="39">
        <v>1.4730300000000001</v>
      </c>
      <c r="G55" s="39">
        <v>1.4085099999999999</v>
      </c>
      <c r="H55" s="39">
        <v>1.6106100000000001</v>
      </c>
      <c r="I55" s="39">
        <v>1.90039</v>
      </c>
      <c r="J55" s="39">
        <v>2.1891099999999999</v>
      </c>
      <c r="K55" s="39">
        <v>2.5255200000000002</v>
      </c>
      <c r="L55" s="39">
        <v>2.5629400000000002</v>
      </c>
      <c r="M55" s="39">
        <v>2.5521799999999999</v>
      </c>
      <c r="N55" s="39">
        <v>2.5482900000000002</v>
      </c>
      <c r="O55" s="39">
        <v>2.5647000000000002</v>
      </c>
      <c r="P55" s="39">
        <v>2.6479599999999999</v>
      </c>
      <c r="Q55" s="39">
        <v>2.6234500000000001</v>
      </c>
      <c r="R55" s="39">
        <v>2.5829399999999998</v>
      </c>
      <c r="S55" s="39">
        <v>2.5594600000000001</v>
      </c>
      <c r="T55" s="39">
        <v>2.5364</v>
      </c>
      <c r="U55" s="39">
        <v>2.5235099999999999</v>
      </c>
      <c r="V55" s="39">
        <v>2.52108</v>
      </c>
      <c r="W55" s="39">
        <v>2.4689700000000001</v>
      </c>
      <c r="X55" s="39">
        <v>2.1935199999999999</v>
      </c>
      <c r="Y55" s="39">
        <v>1.6999299999999999</v>
      </c>
    </row>
    <row r="56" spans="1:25" x14ac:dyDescent="0.2">
      <c r="A56" s="38">
        <v>12</v>
      </c>
      <c r="B56" s="39">
        <v>1.62618</v>
      </c>
      <c r="C56" s="39">
        <v>1.51732</v>
      </c>
      <c r="D56" s="39">
        <v>1.4921500000000001</v>
      </c>
      <c r="E56" s="39">
        <v>1.47255</v>
      </c>
      <c r="F56" s="39">
        <v>1.5411600000000001</v>
      </c>
      <c r="G56" s="39">
        <v>1.49152</v>
      </c>
      <c r="H56" s="39">
        <v>1.6990099999999999</v>
      </c>
      <c r="I56" s="39">
        <v>1.9809399999999999</v>
      </c>
      <c r="J56" s="39">
        <v>2.29467</v>
      </c>
      <c r="K56" s="39">
        <v>2.55904</v>
      </c>
      <c r="L56" s="39">
        <v>2.60588</v>
      </c>
      <c r="M56" s="39">
        <v>2.5905800000000001</v>
      </c>
      <c r="N56" s="39">
        <v>2.5853000000000002</v>
      </c>
      <c r="O56" s="39">
        <v>2.6053199999999999</v>
      </c>
      <c r="P56" s="39">
        <v>2.6864499999999998</v>
      </c>
      <c r="Q56" s="39">
        <v>2.70791</v>
      </c>
      <c r="R56" s="39">
        <v>2.70147</v>
      </c>
      <c r="S56" s="39">
        <v>2.6783299999999999</v>
      </c>
      <c r="T56" s="39">
        <v>2.6279699999999999</v>
      </c>
      <c r="U56" s="39">
        <v>2.6219000000000001</v>
      </c>
      <c r="V56" s="39">
        <v>2.63259</v>
      </c>
      <c r="W56" s="39">
        <v>2.6135100000000002</v>
      </c>
      <c r="X56" s="39">
        <v>2.4192200000000001</v>
      </c>
      <c r="Y56" s="39">
        <v>2.0471900000000001</v>
      </c>
    </row>
    <row r="57" spans="1:25" x14ac:dyDescent="0.2">
      <c r="A57" s="38">
        <v>13</v>
      </c>
      <c r="B57" s="39">
        <v>1.9413</v>
      </c>
      <c r="C57" s="39">
        <v>1.6947000000000001</v>
      </c>
      <c r="D57" s="39">
        <v>1.66038</v>
      </c>
      <c r="E57" s="39">
        <v>1.59528</v>
      </c>
      <c r="F57" s="39">
        <v>1.5865899999999999</v>
      </c>
      <c r="G57" s="39">
        <v>1.51295</v>
      </c>
      <c r="H57" s="39">
        <v>1.6916500000000001</v>
      </c>
      <c r="I57" s="39">
        <v>1.89411</v>
      </c>
      <c r="J57" s="39">
        <v>2.11408</v>
      </c>
      <c r="K57" s="39">
        <v>2.4479000000000002</v>
      </c>
      <c r="L57" s="39">
        <v>2.5204</v>
      </c>
      <c r="M57" s="39">
        <v>2.5457200000000002</v>
      </c>
      <c r="N57" s="39">
        <v>2.5478399999999999</v>
      </c>
      <c r="O57" s="39">
        <v>2.5551400000000002</v>
      </c>
      <c r="P57" s="39">
        <v>2.60486</v>
      </c>
      <c r="Q57" s="39">
        <v>2.59897</v>
      </c>
      <c r="R57" s="39">
        <v>2.6006300000000002</v>
      </c>
      <c r="S57" s="39">
        <v>2.5800200000000002</v>
      </c>
      <c r="T57" s="39">
        <v>2.54569</v>
      </c>
      <c r="U57" s="39">
        <v>2.5278</v>
      </c>
      <c r="V57" s="39">
        <v>2.5678000000000001</v>
      </c>
      <c r="W57" s="39">
        <v>2.5624500000000001</v>
      </c>
      <c r="X57" s="39">
        <v>2.3869099999999999</v>
      </c>
      <c r="Y57" s="39">
        <v>2.0375899999999998</v>
      </c>
    </row>
    <row r="58" spans="1:25" x14ac:dyDescent="0.2">
      <c r="A58" s="38">
        <v>14</v>
      </c>
      <c r="B58" s="39">
        <v>2.0124399999999998</v>
      </c>
      <c r="C58" s="39">
        <v>1.72353</v>
      </c>
      <c r="D58" s="39">
        <v>1.6270800000000001</v>
      </c>
      <c r="E58" s="39">
        <v>1.54227</v>
      </c>
      <c r="F58" s="39">
        <v>1.512</v>
      </c>
      <c r="G58" s="39">
        <v>1.48448</v>
      </c>
      <c r="H58" s="39">
        <v>1.6820200000000001</v>
      </c>
      <c r="I58" s="39">
        <v>1.84172</v>
      </c>
      <c r="J58" s="39">
        <v>2.03417</v>
      </c>
      <c r="K58" s="39">
        <v>2.4403800000000002</v>
      </c>
      <c r="L58" s="39">
        <v>2.5501499999999999</v>
      </c>
      <c r="M58" s="39">
        <v>2.6336900000000001</v>
      </c>
      <c r="N58" s="39">
        <v>2.6519599999999999</v>
      </c>
      <c r="O58" s="39">
        <v>2.6749399999999999</v>
      </c>
      <c r="P58" s="39">
        <v>2.65733</v>
      </c>
      <c r="Q58" s="39">
        <v>2.6710600000000002</v>
      </c>
      <c r="R58" s="39">
        <v>2.6709999999999998</v>
      </c>
      <c r="S58" s="39">
        <v>2.67658</v>
      </c>
      <c r="T58" s="39">
        <v>2.6761400000000002</v>
      </c>
      <c r="U58" s="39">
        <v>2.6686100000000001</v>
      </c>
      <c r="V58" s="39">
        <v>2.66052</v>
      </c>
      <c r="W58" s="39">
        <v>2.6759900000000001</v>
      </c>
      <c r="X58" s="39">
        <v>2.4929700000000001</v>
      </c>
      <c r="Y58" s="39">
        <v>2.1816499999999999</v>
      </c>
    </row>
    <row r="59" spans="1:25" x14ac:dyDescent="0.2">
      <c r="A59" s="38">
        <v>15</v>
      </c>
      <c r="B59" s="39">
        <v>1.9140200000000001</v>
      </c>
      <c r="C59" s="39">
        <v>1.69486</v>
      </c>
      <c r="D59" s="39">
        <v>1.6128499999999999</v>
      </c>
      <c r="E59" s="39">
        <v>1.5626899999999999</v>
      </c>
      <c r="F59" s="39">
        <v>1.5460499999999999</v>
      </c>
      <c r="G59" s="39">
        <v>1.53074</v>
      </c>
      <c r="H59" s="39">
        <v>1.8671199999999999</v>
      </c>
      <c r="I59" s="39">
        <v>2.0206300000000001</v>
      </c>
      <c r="J59" s="39">
        <v>2.4032900000000001</v>
      </c>
      <c r="K59" s="39">
        <v>2.5364399999999998</v>
      </c>
      <c r="L59" s="39">
        <v>2.5670700000000002</v>
      </c>
      <c r="M59" s="39">
        <v>2.58135</v>
      </c>
      <c r="N59" s="39">
        <v>2.7086800000000002</v>
      </c>
      <c r="O59" s="39">
        <v>2.7487400000000002</v>
      </c>
      <c r="P59" s="39">
        <v>2.6214</v>
      </c>
      <c r="Q59" s="39">
        <v>2.70119</v>
      </c>
      <c r="R59" s="39">
        <v>2.58751</v>
      </c>
      <c r="S59" s="39">
        <v>2.5437699999999999</v>
      </c>
      <c r="T59" s="39">
        <v>2.496</v>
      </c>
      <c r="U59" s="39">
        <v>2.5051600000000001</v>
      </c>
      <c r="V59" s="39">
        <v>2.5194200000000002</v>
      </c>
      <c r="W59" s="39">
        <v>2.4199099999999998</v>
      </c>
      <c r="X59" s="39">
        <v>2.1974399999999998</v>
      </c>
      <c r="Y59" s="39">
        <v>1.9538</v>
      </c>
    </row>
    <row r="60" spans="1:25" x14ac:dyDescent="0.2">
      <c r="A60" s="38">
        <v>16</v>
      </c>
      <c r="B60" s="39">
        <v>1.6266099999999999</v>
      </c>
      <c r="C60" s="39">
        <v>1.4911000000000001</v>
      </c>
      <c r="D60" s="39">
        <v>1.41415</v>
      </c>
      <c r="E60" s="39">
        <v>1.3847799999999999</v>
      </c>
      <c r="F60" s="39">
        <v>1.3979900000000001</v>
      </c>
      <c r="G60" s="39">
        <v>1.4187700000000001</v>
      </c>
      <c r="H60" s="39">
        <v>1.6959900000000001</v>
      </c>
      <c r="I60" s="39">
        <v>1.9442600000000001</v>
      </c>
      <c r="J60" s="39">
        <v>2.30904</v>
      </c>
      <c r="K60" s="39">
        <v>2.5390000000000001</v>
      </c>
      <c r="L60" s="39">
        <v>2.6170800000000001</v>
      </c>
      <c r="M60" s="39">
        <v>2.8946900000000002</v>
      </c>
      <c r="N60" s="39">
        <v>2.9543300000000001</v>
      </c>
      <c r="O60" s="39">
        <v>3.03775</v>
      </c>
      <c r="P60" s="39">
        <v>3.04034</v>
      </c>
      <c r="Q60" s="39">
        <v>2.5553900000000001</v>
      </c>
      <c r="R60" s="39">
        <v>2.5427300000000002</v>
      </c>
      <c r="S60" s="39">
        <v>2.5011000000000001</v>
      </c>
      <c r="T60" s="39">
        <v>2.4720499999999999</v>
      </c>
      <c r="U60" s="39">
        <v>2.5008300000000001</v>
      </c>
      <c r="V60" s="39">
        <v>2.5187300000000001</v>
      </c>
      <c r="W60" s="39">
        <v>2.4253499999999999</v>
      </c>
      <c r="X60" s="39">
        <v>2.2906599999999999</v>
      </c>
      <c r="Y60" s="39">
        <v>1.8500099999999999</v>
      </c>
    </row>
    <row r="61" spans="1:25" x14ac:dyDescent="0.2">
      <c r="A61" s="38">
        <v>17</v>
      </c>
      <c r="B61" s="39">
        <v>1.6279399999999999</v>
      </c>
      <c r="C61" s="39">
        <v>1.4960800000000001</v>
      </c>
      <c r="D61" s="39">
        <v>1.4501200000000001</v>
      </c>
      <c r="E61" s="39">
        <v>1.3837699999999999</v>
      </c>
      <c r="F61" s="39">
        <v>1.39239</v>
      </c>
      <c r="G61" s="39">
        <v>1.42964</v>
      </c>
      <c r="H61" s="39">
        <v>1.7493300000000001</v>
      </c>
      <c r="I61" s="39">
        <v>1.9614100000000001</v>
      </c>
      <c r="J61" s="39">
        <v>2.35148</v>
      </c>
      <c r="K61" s="39">
        <v>2.4962900000000001</v>
      </c>
      <c r="L61" s="39">
        <v>2.5674399999999999</v>
      </c>
      <c r="M61" s="39">
        <v>2.6249500000000001</v>
      </c>
      <c r="N61" s="39">
        <v>2.63124</v>
      </c>
      <c r="O61" s="39">
        <v>2.6562100000000002</v>
      </c>
      <c r="P61" s="39">
        <v>2.5620599999999998</v>
      </c>
      <c r="Q61" s="39">
        <v>2.5602999999999998</v>
      </c>
      <c r="R61" s="39">
        <v>2.56718</v>
      </c>
      <c r="S61" s="39">
        <v>2.55755</v>
      </c>
      <c r="T61" s="39">
        <v>2.5174500000000002</v>
      </c>
      <c r="U61" s="39">
        <v>2.4857</v>
      </c>
      <c r="V61" s="39">
        <v>2.4859900000000001</v>
      </c>
      <c r="W61" s="39">
        <v>2.3931100000000001</v>
      </c>
      <c r="X61" s="39">
        <v>2.2056499999999999</v>
      </c>
      <c r="Y61" s="39">
        <v>1.99871</v>
      </c>
    </row>
    <row r="62" spans="1:25" x14ac:dyDescent="0.2">
      <c r="A62" s="38">
        <v>18</v>
      </c>
      <c r="B62" s="39">
        <v>1.63435</v>
      </c>
      <c r="C62" s="39">
        <v>1.5490699999999999</v>
      </c>
      <c r="D62" s="39">
        <v>1.47583</v>
      </c>
      <c r="E62" s="39">
        <v>1.4377</v>
      </c>
      <c r="F62" s="39">
        <v>1.4363999999999999</v>
      </c>
      <c r="G62" s="39">
        <v>1.4758</v>
      </c>
      <c r="H62" s="39">
        <v>1.7572000000000001</v>
      </c>
      <c r="I62" s="39">
        <v>1.98783</v>
      </c>
      <c r="J62" s="39">
        <v>2.2890199999999998</v>
      </c>
      <c r="K62" s="39">
        <v>2.50943</v>
      </c>
      <c r="L62" s="39">
        <v>2.6579999999999999</v>
      </c>
      <c r="M62" s="39">
        <v>2.6661199999999998</v>
      </c>
      <c r="N62" s="39">
        <v>2.6758299999999999</v>
      </c>
      <c r="O62" s="39">
        <v>2.6787200000000002</v>
      </c>
      <c r="P62" s="39">
        <v>2.5994700000000002</v>
      </c>
      <c r="Q62" s="39">
        <v>2.5914100000000002</v>
      </c>
      <c r="R62" s="39">
        <v>2.57605</v>
      </c>
      <c r="S62" s="39">
        <v>2.5666500000000001</v>
      </c>
      <c r="T62" s="39">
        <v>2.5318499999999999</v>
      </c>
      <c r="U62" s="39">
        <v>2.5138400000000001</v>
      </c>
      <c r="V62" s="39">
        <v>2.5319600000000002</v>
      </c>
      <c r="W62" s="39">
        <v>2.4032100000000001</v>
      </c>
      <c r="X62" s="39">
        <v>2.2099299999999999</v>
      </c>
      <c r="Y62" s="39">
        <v>1.9509700000000001</v>
      </c>
    </row>
    <row r="63" spans="1:25" x14ac:dyDescent="0.2">
      <c r="A63" s="38">
        <v>19</v>
      </c>
      <c r="B63" s="39">
        <v>1.6302000000000001</v>
      </c>
      <c r="C63" s="39">
        <v>1.52461</v>
      </c>
      <c r="D63" s="39">
        <v>1.47689</v>
      </c>
      <c r="E63" s="39">
        <v>1.4576800000000001</v>
      </c>
      <c r="F63" s="39">
        <v>1.3555600000000001</v>
      </c>
      <c r="G63" s="39">
        <v>1.4440500000000001</v>
      </c>
      <c r="H63" s="39">
        <v>1.77179</v>
      </c>
      <c r="I63" s="39">
        <v>2.0095100000000001</v>
      </c>
      <c r="J63" s="39">
        <v>2.34884</v>
      </c>
      <c r="K63" s="39">
        <v>2.5092500000000002</v>
      </c>
      <c r="L63" s="39">
        <v>2.5407999999999999</v>
      </c>
      <c r="M63" s="39">
        <v>2.5299800000000001</v>
      </c>
      <c r="N63" s="39">
        <v>2.5386899999999999</v>
      </c>
      <c r="O63" s="39">
        <v>2.5467900000000001</v>
      </c>
      <c r="P63" s="39">
        <v>2.5731000000000002</v>
      </c>
      <c r="Q63" s="39">
        <v>2.5629400000000002</v>
      </c>
      <c r="R63" s="39">
        <v>2.54427</v>
      </c>
      <c r="S63" s="39">
        <v>2.5416599999999998</v>
      </c>
      <c r="T63" s="39">
        <v>2.5311900000000001</v>
      </c>
      <c r="U63" s="39">
        <v>2.5272899999999998</v>
      </c>
      <c r="V63" s="39">
        <v>2.5381900000000002</v>
      </c>
      <c r="W63" s="39">
        <v>2.53105</v>
      </c>
      <c r="X63" s="39">
        <v>2.3307500000000001</v>
      </c>
      <c r="Y63" s="39">
        <v>2.0419200000000002</v>
      </c>
    </row>
    <row r="64" spans="1:25" x14ac:dyDescent="0.2">
      <c r="A64" s="38">
        <v>20</v>
      </c>
      <c r="B64" s="39">
        <v>1.9853499999999999</v>
      </c>
      <c r="C64" s="39">
        <v>1.80454</v>
      </c>
      <c r="D64" s="39">
        <v>1.5944199999999999</v>
      </c>
      <c r="E64" s="39">
        <v>1.5022200000000001</v>
      </c>
      <c r="F64" s="39">
        <v>1.50136</v>
      </c>
      <c r="G64" s="39">
        <v>1.5973200000000001</v>
      </c>
      <c r="H64" s="39">
        <v>1.7197</v>
      </c>
      <c r="I64" s="39">
        <v>1.9347000000000001</v>
      </c>
      <c r="J64" s="39">
        <v>2.1739600000000001</v>
      </c>
      <c r="K64" s="39">
        <v>2.4107500000000002</v>
      </c>
      <c r="L64" s="39">
        <v>2.4405899999999998</v>
      </c>
      <c r="M64" s="39">
        <v>2.4426700000000001</v>
      </c>
      <c r="N64" s="39">
        <v>2.4440300000000001</v>
      </c>
      <c r="O64" s="39">
        <v>2.44848</v>
      </c>
      <c r="P64" s="39">
        <v>2.48719</v>
      </c>
      <c r="Q64" s="39">
        <v>2.4725199999999998</v>
      </c>
      <c r="R64" s="39">
        <v>2.4898699999999998</v>
      </c>
      <c r="S64" s="39">
        <v>2.4791099999999999</v>
      </c>
      <c r="T64" s="39">
        <v>2.4765000000000001</v>
      </c>
      <c r="U64" s="39">
        <v>2.4648599999999998</v>
      </c>
      <c r="V64" s="39">
        <v>2.4802300000000002</v>
      </c>
      <c r="W64" s="39">
        <v>2.45783</v>
      </c>
      <c r="X64" s="39">
        <v>2.2219600000000002</v>
      </c>
      <c r="Y64" s="39">
        <v>1.95505</v>
      </c>
    </row>
    <row r="65" spans="1:25" x14ac:dyDescent="0.2">
      <c r="A65" s="38">
        <v>21</v>
      </c>
      <c r="B65" s="39">
        <v>1.74387</v>
      </c>
      <c r="C65" s="39">
        <v>1.5452900000000001</v>
      </c>
      <c r="D65" s="39">
        <v>1.4725900000000001</v>
      </c>
      <c r="E65" s="39">
        <v>1.41161</v>
      </c>
      <c r="F65" s="39">
        <v>1.34989</v>
      </c>
      <c r="G65" s="39">
        <v>1.3196699999999999</v>
      </c>
      <c r="H65" s="39">
        <v>1.4905200000000001</v>
      </c>
      <c r="I65" s="39">
        <v>1.66604</v>
      </c>
      <c r="J65" s="39">
        <v>1.8950100000000001</v>
      </c>
      <c r="K65" s="39">
        <v>2.2242999999999999</v>
      </c>
      <c r="L65" s="39">
        <v>2.4140100000000002</v>
      </c>
      <c r="M65" s="39">
        <v>2.4454400000000001</v>
      </c>
      <c r="N65" s="39">
        <v>2.4497499999999999</v>
      </c>
      <c r="O65" s="39">
        <v>2.4592399999999999</v>
      </c>
      <c r="P65" s="39">
        <v>2.4758499999999999</v>
      </c>
      <c r="Q65" s="39">
        <v>2.4719099999999998</v>
      </c>
      <c r="R65" s="39">
        <v>2.4711099999999999</v>
      </c>
      <c r="S65" s="39">
        <v>2.4686900000000001</v>
      </c>
      <c r="T65" s="39">
        <v>2.4577900000000001</v>
      </c>
      <c r="U65" s="39">
        <v>2.4611100000000001</v>
      </c>
      <c r="V65" s="39">
        <v>2.4881899999999999</v>
      </c>
      <c r="W65" s="39">
        <v>2.47648</v>
      </c>
      <c r="X65" s="39">
        <v>2.2085900000000001</v>
      </c>
      <c r="Y65" s="39">
        <v>1.8923700000000001</v>
      </c>
    </row>
    <row r="66" spans="1:25" x14ac:dyDescent="0.2">
      <c r="A66" s="38">
        <v>22</v>
      </c>
      <c r="B66" s="39">
        <v>1.65082</v>
      </c>
      <c r="C66" s="39">
        <v>1.51715</v>
      </c>
      <c r="D66" s="39">
        <v>1.4761200000000001</v>
      </c>
      <c r="E66" s="39">
        <v>1.4579599999999999</v>
      </c>
      <c r="F66" s="39">
        <v>1.49935</v>
      </c>
      <c r="G66" s="39">
        <v>1.6194299999999999</v>
      </c>
      <c r="H66" s="39">
        <v>1.7132099999999999</v>
      </c>
      <c r="I66" s="39">
        <v>2.00949</v>
      </c>
      <c r="J66" s="39">
        <v>2.4203800000000002</v>
      </c>
      <c r="K66" s="39">
        <v>2.52488</v>
      </c>
      <c r="L66" s="39">
        <v>2.5634399999999999</v>
      </c>
      <c r="M66" s="39">
        <v>2.5735199999999998</v>
      </c>
      <c r="N66" s="39">
        <v>2.7726899999999999</v>
      </c>
      <c r="O66" s="39">
        <v>2.8048299999999999</v>
      </c>
      <c r="P66" s="39">
        <v>3.0238299999999998</v>
      </c>
      <c r="Q66" s="39">
        <v>2.9375499999999999</v>
      </c>
      <c r="R66" s="39">
        <v>2.80863</v>
      </c>
      <c r="S66" s="39">
        <v>2.56549</v>
      </c>
      <c r="T66" s="39">
        <v>2.5463399999999998</v>
      </c>
      <c r="U66" s="39">
        <v>2.5313400000000001</v>
      </c>
      <c r="V66" s="39">
        <v>2.5460799999999999</v>
      </c>
      <c r="W66" s="39">
        <v>2.5088699999999999</v>
      </c>
      <c r="X66" s="39">
        <v>2.2155999999999998</v>
      </c>
      <c r="Y66" s="39">
        <v>1.75091</v>
      </c>
    </row>
    <row r="67" spans="1:25" x14ac:dyDescent="0.2">
      <c r="A67" s="38">
        <v>23</v>
      </c>
      <c r="B67" s="39">
        <v>1.6331899999999999</v>
      </c>
      <c r="C67" s="39">
        <v>1.51258</v>
      </c>
      <c r="D67" s="39">
        <v>1.48787</v>
      </c>
      <c r="E67" s="39">
        <v>1.45313</v>
      </c>
      <c r="F67" s="39">
        <v>1.4637</v>
      </c>
      <c r="G67" s="39">
        <v>1.57077</v>
      </c>
      <c r="H67" s="39">
        <v>1.8322799999999999</v>
      </c>
      <c r="I67" s="39">
        <v>2.0682800000000001</v>
      </c>
      <c r="J67" s="39">
        <v>2.5642499999999999</v>
      </c>
      <c r="K67" s="39">
        <v>2.7878400000000001</v>
      </c>
      <c r="L67" s="39">
        <v>3.0689099999999998</v>
      </c>
      <c r="M67" s="39">
        <v>3.2019299999999999</v>
      </c>
      <c r="N67" s="39">
        <v>3.0728499999999999</v>
      </c>
      <c r="O67" s="39">
        <v>3.1305200000000002</v>
      </c>
      <c r="P67" s="39">
        <v>3.0773199999999998</v>
      </c>
      <c r="Q67" s="39">
        <v>3.0701100000000001</v>
      </c>
      <c r="R67" s="39">
        <v>3.0554999999999999</v>
      </c>
      <c r="S67" s="39">
        <v>2.7528700000000002</v>
      </c>
      <c r="T67" s="39">
        <v>2.7019700000000002</v>
      </c>
      <c r="U67" s="39">
        <v>2.6658599999999999</v>
      </c>
      <c r="V67" s="39">
        <v>2.67</v>
      </c>
      <c r="W67" s="39">
        <v>2.6393900000000001</v>
      </c>
      <c r="X67" s="39">
        <v>2.4668000000000001</v>
      </c>
      <c r="Y67" s="39">
        <v>1.907</v>
      </c>
    </row>
    <row r="68" spans="1:25" x14ac:dyDescent="0.2">
      <c r="A68" s="38">
        <v>24</v>
      </c>
      <c r="B68" s="39">
        <v>1.58429</v>
      </c>
      <c r="C68" s="39">
        <v>1.4684900000000001</v>
      </c>
      <c r="D68" s="39">
        <v>1.40398</v>
      </c>
      <c r="E68" s="39">
        <v>1.3590500000000001</v>
      </c>
      <c r="F68" s="39">
        <v>1.3419700000000001</v>
      </c>
      <c r="G68" s="39">
        <v>1.45241</v>
      </c>
      <c r="H68" s="39">
        <v>1.7239800000000001</v>
      </c>
      <c r="I68" s="39">
        <v>1.9795799999999999</v>
      </c>
      <c r="J68" s="39">
        <v>2.2987299999999999</v>
      </c>
      <c r="K68" s="39">
        <v>2.6238700000000001</v>
      </c>
      <c r="L68" s="39">
        <v>2.6812</v>
      </c>
      <c r="M68" s="39">
        <v>3.0137100000000001</v>
      </c>
      <c r="N68" s="39">
        <v>3.0137</v>
      </c>
      <c r="O68" s="39">
        <v>3.0158700000000001</v>
      </c>
      <c r="P68" s="39">
        <v>2.8009200000000001</v>
      </c>
      <c r="Q68" s="39">
        <v>3.0855600000000001</v>
      </c>
      <c r="R68" s="39">
        <v>2.9650599999999998</v>
      </c>
      <c r="S68" s="39">
        <v>2.79935</v>
      </c>
      <c r="T68" s="39">
        <v>2.59653</v>
      </c>
      <c r="U68" s="39">
        <v>2.60277</v>
      </c>
      <c r="V68" s="39">
        <v>2.5708799999999998</v>
      </c>
      <c r="W68" s="39">
        <v>2.4627500000000002</v>
      </c>
      <c r="X68" s="39">
        <v>2.2338900000000002</v>
      </c>
      <c r="Y68" s="39">
        <v>1.9248400000000001</v>
      </c>
    </row>
    <row r="69" spans="1:25" x14ac:dyDescent="0.2">
      <c r="A69" s="38">
        <v>25</v>
      </c>
      <c r="B69" s="39">
        <v>1.62713</v>
      </c>
      <c r="C69" s="39">
        <v>1.5081800000000001</v>
      </c>
      <c r="D69" s="39">
        <v>1.4266700000000001</v>
      </c>
      <c r="E69" s="39">
        <v>1.3925700000000001</v>
      </c>
      <c r="F69" s="39">
        <v>1.38737</v>
      </c>
      <c r="G69" s="39">
        <v>1.4318</v>
      </c>
      <c r="H69" s="39">
        <v>1.7279500000000001</v>
      </c>
      <c r="I69" s="39">
        <v>2.0117799999999999</v>
      </c>
      <c r="J69" s="39">
        <v>2.2921999999999998</v>
      </c>
      <c r="K69" s="39">
        <v>2.65855</v>
      </c>
      <c r="L69" s="39">
        <v>2.8372799999999998</v>
      </c>
      <c r="M69" s="39">
        <v>3.01553</v>
      </c>
      <c r="N69" s="39">
        <v>3.0161799999999999</v>
      </c>
      <c r="O69" s="39">
        <v>3.0299800000000001</v>
      </c>
      <c r="P69" s="39">
        <v>3.03138</v>
      </c>
      <c r="Q69" s="39">
        <v>3.02861</v>
      </c>
      <c r="R69" s="39">
        <v>3.01369</v>
      </c>
      <c r="S69" s="39">
        <v>3.0108600000000001</v>
      </c>
      <c r="T69" s="39">
        <v>2.8317999999999999</v>
      </c>
      <c r="U69" s="39">
        <v>2.6513499999999999</v>
      </c>
      <c r="V69" s="39">
        <v>2.65706</v>
      </c>
      <c r="W69" s="39">
        <v>2.4812500000000002</v>
      </c>
      <c r="X69" s="39">
        <v>2.4031199999999999</v>
      </c>
      <c r="Y69" s="39">
        <v>1.9608300000000001</v>
      </c>
    </row>
    <row r="70" spans="1:25" x14ac:dyDescent="0.2">
      <c r="A70" s="38">
        <v>26</v>
      </c>
      <c r="B70" s="39">
        <v>1.6614</v>
      </c>
      <c r="C70" s="39">
        <v>1.5189999999999999</v>
      </c>
      <c r="D70" s="39">
        <v>1.45851</v>
      </c>
      <c r="E70" s="39">
        <v>1.41292</v>
      </c>
      <c r="F70" s="39">
        <v>1.3982300000000001</v>
      </c>
      <c r="G70" s="39">
        <v>1.68743</v>
      </c>
      <c r="H70" s="39">
        <v>2.1418400000000002</v>
      </c>
      <c r="I70" s="39">
        <v>2.18824</v>
      </c>
      <c r="J70" s="39">
        <v>2.3644500000000002</v>
      </c>
      <c r="K70" s="39">
        <v>2.66344</v>
      </c>
      <c r="L70" s="39">
        <v>2.8580299999999998</v>
      </c>
      <c r="M70" s="39">
        <v>3.0775800000000002</v>
      </c>
      <c r="N70" s="39">
        <v>3.07544</v>
      </c>
      <c r="O70" s="39">
        <v>3.0768800000000001</v>
      </c>
      <c r="P70" s="39">
        <v>3.0781200000000002</v>
      </c>
      <c r="Q70" s="39">
        <v>3.0266500000000001</v>
      </c>
      <c r="R70" s="39">
        <v>3.06948</v>
      </c>
      <c r="S70" s="39">
        <v>3.0679099999999999</v>
      </c>
      <c r="T70" s="39">
        <v>2.6221999999999999</v>
      </c>
      <c r="U70" s="39">
        <v>2.6244700000000001</v>
      </c>
      <c r="V70" s="39">
        <v>2.63341</v>
      </c>
      <c r="W70" s="39">
        <v>2.58284</v>
      </c>
      <c r="X70" s="39">
        <v>2.30382</v>
      </c>
      <c r="Y70" s="39">
        <v>1.98655</v>
      </c>
    </row>
    <row r="71" spans="1:25" x14ac:dyDescent="0.2">
      <c r="A71" s="38">
        <v>27</v>
      </c>
      <c r="B71" s="39">
        <v>1.8273299999999999</v>
      </c>
      <c r="C71" s="39">
        <v>1.6242799999999999</v>
      </c>
      <c r="D71" s="39">
        <v>1.5331600000000001</v>
      </c>
      <c r="E71" s="39">
        <v>1.49838</v>
      </c>
      <c r="F71" s="39">
        <v>1.4886299999999999</v>
      </c>
      <c r="G71" s="39">
        <v>1.4511400000000001</v>
      </c>
      <c r="H71" s="39">
        <v>1.6553899999999999</v>
      </c>
      <c r="I71" s="39">
        <v>2.0659800000000001</v>
      </c>
      <c r="J71" s="39">
        <v>2.2778299999999998</v>
      </c>
      <c r="K71" s="39">
        <v>2.4496500000000001</v>
      </c>
      <c r="L71" s="39">
        <v>2.5960800000000002</v>
      </c>
      <c r="M71" s="39">
        <v>2.6514700000000002</v>
      </c>
      <c r="N71" s="39">
        <v>2.76695</v>
      </c>
      <c r="O71" s="39">
        <v>2.72871</v>
      </c>
      <c r="P71" s="39">
        <v>2.6749299999999998</v>
      </c>
      <c r="Q71" s="39">
        <v>2.7956300000000001</v>
      </c>
      <c r="R71" s="39">
        <v>2.5969699999999998</v>
      </c>
      <c r="S71" s="39">
        <v>2.5723099999999999</v>
      </c>
      <c r="T71" s="39">
        <v>2.5693000000000001</v>
      </c>
      <c r="U71" s="39">
        <v>2.62466</v>
      </c>
      <c r="V71" s="39">
        <v>2.6320899999999998</v>
      </c>
      <c r="W71" s="39">
        <v>2.54068</v>
      </c>
      <c r="X71" s="39">
        <v>2.27928</v>
      </c>
      <c r="Y71" s="39">
        <v>2.0080200000000001</v>
      </c>
    </row>
    <row r="72" spans="1:25" x14ac:dyDescent="0.2">
      <c r="A72" s="38">
        <v>28</v>
      </c>
      <c r="B72" s="39">
        <v>1.7238500000000001</v>
      </c>
      <c r="C72" s="39">
        <v>1.5924499999999999</v>
      </c>
      <c r="D72" s="39">
        <v>1.50515</v>
      </c>
      <c r="E72" s="39">
        <v>1.47705</v>
      </c>
      <c r="F72" s="39">
        <v>1.4593400000000001</v>
      </c>
      <c r="G72" s="39">
        <v>1.4413</v>
      </c>
      <c r="H72" s="39">
        <v>1.5102</v>
      </c>
      <c r="I72" s="39">
        <v>1.82409</v>
      </c>
      <c r="J72" s="39">
        <v>2.1099399999999999</v>
      </c>
      <c r="K72" s="39">
        <v>2.4053399999999998</v>
      </c>
      <c r="L72" s="39">
        <v>2.4519099999999998</v>
      </c>
      <c r="M72" s="39">
        <v>2.46936</v>
      </c>
      <c r="N72" s="39">
        <v>2.6678099999999998</v>
      </c>
      <c r="O72" s="39">
        <v>2.6612</v>
      </c>
      <c r="P72" s="39">
        <v>2.5590199999999999</v>
      </c>
      <c r="Q72" s="39">
        <v>2.5745399999999998</v>
      </c>
      <c r="R72" s="39">
        <v>2.5724999999999998</v>
      </c>
      <c r="S72" s="39">
        <v>2.5446599999999999</v>
      </c>
      <c r="T72" s="39">
        <v>2.5405899999999999</v>
      </c>
      <c r="U72" s="39">
        <v>2.5621</v>
      </c>
      <c r="V72" s="39">
        <v>2.5835599999999999</v>
      </c>
      <c r="W72" s="39">
        <v>2.5393400000000002</v>
      </c>
      <c r="X72" s="39">
        <v>2.2560799999999999</v>
      </c>
      <c r="Y72" s="39">
        <v>1.9468700000000001</v>
      </c>
    </row>
    <row r="73" spans="1:25" x14ac:dyDescent="0.2">
      <c r="A73" s="38">
        <v>29</v>
      </c>
      <c r="B73" s="39">
        <v>1.6455200000000001</v>
      </c>
      <c r="C73" s="39">
        <v>1.5088200000000001</v>
      </c>
      <c r="D73" s="39">
        <v>1.4476800000000001</v>
      </c>
      <c r="E73" s="39">
        <v>1.41218</v>
      </c>
      <c r="F73" s="39">
        <v>1.4258200000000001</v>
      </c>
      <c r="G73" s="39">
        <v>1.4321999999999999</v>
      </c>
      <c r="H73" s="39">
        <v>1.72045</v>
      </c>
      <c r="I73" s="39">
        <v>1.9559800000000001</v>
      </c>
      <c r="J73" s="39">
        <v>2.2230300000000001</v>
      </c>
      <c r="K73" s="39">
        <v>2.4621599999999999</v>
      </c>
      <c r="L73" s="39">
        <v>2.6429800000000001</v>
      </c>
      <c r="M73" s="39">
        <v>2.6328399999999998</v>
      </c>
      <c r="N73" s="39">
        <v>2.6188400000000001</v>
      </c>
      <c r="O73" s="39">
        <v>2.66099</v>
      </c>
      <c r="P73" s="39">
        <v>2.64236</v>
      </c>
      <c r="Q73" s="39">
        <v>2.6119300000000001</v>
      </c>
      <c r="R73" s="39">
        <v>2.5831300000000001</v>
      </c>
      <c r="S73" s="39">
        <v>2.46896</v>
      </c>
      <c r="T73" s="39">
        <v>2.43316</v>
      </c>
      <c r="U73" s="39">
        <v>2.4314</v>
      </c>
      <c r="V73" s="39">
        <v>2.4251100000000001</v>
      </c>
      <c r="W73" s="39">
        <v>2.3170899999999999</v>
      </c>
      <c r="X73" s="39">
        <v>2.0671200000000001</v>
      </c>
      <c r="Y73" s="39">
        <v>1.66038</v>
      </c>
    </row>
    <row r="74" spans="1:25" x14ac:dyDescent="0.2">
      <c r="A74" s="38">
        <v>30</v>
      </c>
      <c r="B74" s="39">
        <v>1.5839099999999999</v>
      </c>
      <c r="C74" s="39">
        <v>1.48834</v>
      </c>
      <c r="D74" s="39">
        <v>1.41951</v>
      </c>
      <c r="E74" s="39">
        <v>1.3794599999999999</v>
      </c>
      <c r="F74" s="39">
        <v>1.4191</v>
      </c>
      <c r="G74" s="39">
        <v>1.4676499999999999</v>
      </c>
      <c r="H74" s="39">
        <v>1.9174899999999999</v>
      </c>
      <c r="I74" s="39">
        <v>2.0461800000000001</v>
      </c>
      <c r="J74" s="39">
        <v>2.21041</v>
      </c>
      <c r="K74" s="39">
        <v>2.4189400000000001</v>
      </c>
      <c r="L74" s="39">
        <v>2.49471</v>
      </c>
      <c r="M74" s="39">
        <v>2.5150199999999998</v>
      </c>
      <c r="N74" s="39">
        <v>2.5262699999999998</v>
      </c>
      <c r="O74" s="39">
        <v>2.5435699999999999</v>
      </c>
      <c r="P74" s="39">
        <v>2.5576599999999998</v>
      </c>
      <c r="Q74" s="39">
        <v>2.5508600000000001</v>
      </c>
      <c r="R74" s="39">
        <v>2.5307599999999999</v>
      </c>
      <c r="S74" s="39">
        <v>2.4853999999999998</v>
      </c>
      <c r="T74" s="39">
        <v>2.46008</v>
      </c>
      <c r="U74" s="39">
        <v>2.4639799999999998</v>
      </c>
      <c r="V74" s="39">
        <v>2.4625499999999998</v>
      </c>
      <c r="W74" s="39">
        <v>2.3876200000000001</v>
      </c>
      <c r="X74" s="39">
        <v>2.1907199999999998</v>
      </c>
      <c r="Y74" s="39">
        <v>1.8232900000000001</v>
      </c>
    </row>
    <row r="75" spans="1:25" x14ac:dyDescent="0.2">
      <c r="A75" s="38">
        <v>31</v>
      </c>
      <c r="B75" s="39">
        <v>1.64866</v>
      </c>
      <c r="C75" s="39">
        <v>1.53363</v>
      </c>
      <c r="D75" s="39">
        <v>1.47559</v>
      </c>
      <c r="E75" s="39">
        <v>1.4562299999999999</v>
      </c>
      <c r="F75" s="39">
        <v>1.48722</v>
      </c>
      <c r="G75" s="39">
        <v>1.52016</v>
      </c>
      <c r="H75" s="39">
        <v>1.8858600000000001</v>
      </c>
      <c r="I75" s="39">
        <v>2.0313500000000002</v>
      </c>
      <c r="J75" s="39">
        <v>2.31454</v>
      </c>
      <c r="K75" s="39">
        <v>2.4809700000000001</v>
      </c>
      <c r="L75" s="39">
        <v>2.5230199999999998</v>
      </c>
      <c r="M75" s="39">
        <v>2.5138799999999999</v>
      </c>
      <c r="N75" s="39">
        <v>2.4975000000000001</v>
      </c>
      <c r="O75" s="39">
        <v>2.5260500000000001</v>
      </c>
      <c r="P75" s="39">
        <v>2.5520800000000001</v>
      </c>
      <c r="Q75" s="39">
        <v>2.5370300000000001</v>
      </c>
      <c r="R75" s="39">
        <v>2.5168400000000002</v>
      </c>
      <c r="S75" s="39">
        <v>2.4798100000000001</v>
      </c>
      <c r="T75" s="39">
        <v>2.4542099999999998</v>
      </c>
      <c r="U75" s="39">
        <v>2.4561500000000001</v>
      </c>
      <c r="V75" s="39">
        <v>2.46713</v>
      </c>
      <c r="W75" s="39">
        <v>2.4460799999999998</v>
      </c>
      <c r="X75" s="39">
        <v>2.2263299999999999</v>
      </c>
      <c r="Y75" s="39">
        <v>1.95089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1.8021400000000001</v>
      </c>
      <c r="C80" s="39">
        <v>1.6812100000000001</v>
      </c>
      <c r="D80" s="39">
        <v>1.61392</v>
      </c>
      <c r="E80" s="39">
        <v>1.58344</v>
      </c>
      <c r="F80" s="39">
        <v>1.5589500000000001</v>
      </c>
      <c r="G80" s="39">
        <v>1.5904400000000001</v>
      </c>
      <c r="H80" s="39">
        <v>1.8830899999999999</v>
      </c>
      <c r="I80" s="39">
        <v>2.1526900000000002</v>
      </c>
      <c r="J80" s="39">
        <v>2.5270299999999999</v>
      </c>
      <c r="K80" s="39">
        <v>2.7808600000000001</v>
      </c>
      <c r="L80" s="39">
        <v>2.8027099999999998</v>
      </c>
      <c r="M80" s="39">
        <v>2.7822800000000001</v>
      </c>
      <c r="N80" s="39">
        <v>2.77014</v>
      </c>
      <c r="O80" s="39">
        <v>2.7834699999999999</v>
      </c>
      <c r="P80" s="39">
        <v>2.7999800000000001</v>
      </c>
      <c r="Q80" s="39">
        <v>2.8052199999999998</v>
      </c>
      <c r="R80" s="39">
        <v>2.7696999999999998</v>
      </c>
      <c r="S80" s="39">
        <v>2.73529</v>
      </c>
      <c r="T80" s="39">
        <v>2.7071499999999999</v>
      </c>
      <c r="U80" s="39">
        <v>2.6989100000000001</v>
      </c>
      <c r="V80" s="39">
        <v>2.6880500000000001</v>
      </c>
      <c r="W80" s="39">
        <v>2.6518899999999999</v>
      </c>
      <c r="X80" s="39">
        <v>2.3906200000000002</v>
      </c>
      <c r="Y80" s="39">
        <v>1.8700600000000001</v>
      </c>
    </row>
    <row r="81" spans="1:25" x14ac:dyDescent="0.2">
      <c r="A81" s="38">
        <v>2</v>
      </c>
      <c r="B81" s="39">
        <v>1.6490499999999999</v>
      </c>
      <c r="C81" s="39">
        <v>1.58111</v>
      </c>
      <c r="D81" s="39">
        <v>1.5486899999999999</v>
      </c>
      <c r="E81" s="39">
        <v>1.4999100000000001</v>
      </c>
      <c r="F81" s="39">
        <v>1.5735300000000001</v>
      </c>
      <c r="G81" s="39">
        <v>1.52803</v>
      </c>
      <c r="H81" s="39">
        <v>1.7690300000000001</v>
      </c>
      <c r="I81" s="39">
        <v>2.0545399999999998</v>
      </c>
      <c r="J81" s="39">
        <v>2.4413</v>
      </c>
      <c r="K81" s="39">
        <v>2.6601699999999999</v>
      </c>
      <c r="L81" s="39">
        <v>2.6734599999999999</v>
      </c>
      <c r="M81" s="39">
        <v>2.6762700000000001</v>
      </c>
      <c r="N81" s="39">
        <v>2.6703899999999998</v>
      </c>
      <c r="O81" s="39">
        <v>2.6803300000000001</v>
      </c>
      <c r="P81" s="39">
        <v>2.6789299999999998</v>
      </c>
      <c r="Q81" s="39">
        <v>2.71672</v>
      </c>
      <c r="R81" s="39">
        <v>2.7067199999999998</v>
      </c>
      <c r="S81" s="39">
        <v>2.65198</v>
      </c>
      <c r="T81" s="39">
        <v>2.6271900000000001</v>
      </c>
      <c r="U81" s="39">
        <v>2.6145999999999998</v>
      </c>
      <c r="V81" s="39">
        <v>2.6135100000000002</v>
      </c>
      <c r="W81" s="39">
        <v>2.6193900000000001</v>
      </c>
      <c r="X81" s="39">
        <v>2.3042400000000001</v>
      </c>
      <c r="Y81" s="39">
        <v>1.8446800000000001</v>
      </c>
    </row>
    <row r="82" spans="1:25" x14ac:dyDescent="0.2">
      <c r="A82" s="38">
        <v>3</v>
      </c>
      <c r="B82" s="39">
        <v>1.6984999999999999</v>
      </c>
      <c r="C82" s="39">
        <v>1.5862400000000001</v>
      </c>
      <c r="D82" s="39">
        <v>1.5546800000000001</v>
      </c>
      <c r="E82" s="39">
        <v>1.49979</v>
      </c>
      <c r="F82" s="39">
        <v>1.5731599999999999</v>
      </c>
      <c r="G82" s="39">
        <v>1.5383800000000001</v>
      </c>
      <c r="H82" s="39">
        <v>1.79708</v>
      </c>
      <c r="I82" s="39">
        <v>2.13165</v>
      </c>
      <c r="J82" s="39">
        <v>2.5514399999999999</v>
      </c>
      <c r="K82" s="39">
        <v>2.71915</v>
      </c>
      <c r="L82" s="39">
        <v>2.7552400000000001</v>
      </c>
      <c r="M82" s="39">
        <v>2.7545600000000001</v>
      </c>
      <c r="N82" s="39">
        <v>2.76</v>
      </c>
      <c r="O82" s="39">
        <v>2.8036799999999999</v>
      </c>
      <c r="P82" s="39">
        <v>2.8939599999999999</v>
      </c>
      <c r="Q82" s="39">
        <v>2.8888500000000001</v>
      </c>
      <c r="R82" s="39">
        <v>2.8123499999999999</v>
      </c>
      <c r="S82" s="39">
        <v>2.73969</v>
      </c>
      <c r="T82" s="39">
        <v>2.6926999999999999</v>
      </c>
      <c r="U82" s="39">
        <v>2.6495700000000002</v>
      </c>
      <c r="V82" s="39">
        <v>2.6341299999999999</v>
      </c>
      <c r="W82" s="39">
        <v>2.6337999999999999</v>
      </c>
      <c r="X82" s="39">
        <v>2.3860800000000002</v>
      </c>
      <c r="Y82" s="39">
        <v>1.81636</v>
      </c>
    </row>
    <row r="83" spans="1:25" x14ac:dyDescent="0.2">
      <c r="A83" s="38">
        <v>4</v>
      </c>
      <c r="B83" s="39">
        <v>1.7285999999999999</v>
      </c>
      <c r="C83" s="39">
        <v>1.59988</v>
      </c>
      <c r="D83" s="39">
        <v>1.5701700000000001</v>
      </c>
      <c r="E83" s="39">
        <v>1.5662</v>
      </c>
      <c r="F83" s="39">
        <v>1.61917</v>
      </c>
      <c r="G83" s="39">
        <v>1.5546</v>
      </c>
      <c r="H83" s="39">
        <v>1.8045500000000001</v>
      </c>
      <c r="I83" s="39">
        <v>2.15787</v>
      </c>
      <c r="J83" s="39">
        <v>2.6159400000000002</v>
      </c>
      <c r="K83" s="39">
        <v>2.79054</v>
      </c>
      <c r="L83" s="39">
        <v>2.81555</v>
      </c>
      <c r="M83" s="39">
        <v>2.8143099999999999</v>
      </c>
      <c r="N83" s="39">
        <v>2.8104</v>
      </c>
      <c r="O83" s="39">
        <v>2.83046</v>
      </c>
      <c r="P83" s="39">
        <v>2.9373499999999999</v>
      </c>
      <c r="Q83" s="39">
        <v>2.9141699999999999</v>
      </c>
      <c r="R83" s="39">
        <v>2.9121899999999998</v>
      </c>
      <c r="S83" s="39">
        <v>2.8182499999999999</v>
      </c>
      <c r="T83" s="39">
        <v>2.7848199999999999</v>
      </c>
      <c r="U83" s="39">
        <v>2.7279900000000001</v>
      </c>
      <c r="V83" s="39">
        <v>2.7394699999999998</v>
      </c>
      <c r="W83" s="39">
        <v>2.7134399999999999</v>
      </c>
      <c r="X83" s="39">
        <v>2.4359999999999999</v>
      </c>
      <c r="Y83" s="39">
        <v>1.9349499999999999</v>
      </c>
    </row>
    <row r="84" spans="1:25" x14ac:dyDescent="0.2">
      <c r="A84" s="38">
        <v>5</v>
      </c>
      <c r="B84" s="39">
        <v>1.71255</v>
      </c>
      <c r="C84" s="39">
        <v>1.5886</v>
      </c>
      <c r="D84" s="39">
        <v>1.5640400000000001</v>
      </c>
      <c r="E84" s="39">
        <v>1.5264599999999999</v>
      </c>
      <c r="F84" s="39">
        <v>1.5173300000000001</v>
      </c>
      <c r="G84" s="39">
        <v>1.5486599999999999</v>
      </c>
      <c r="H84" s="39">
        <v>1.81033</v>
      </c>
      <c r="I84" s="39">
        <v>2.1531199999999999</v>
      </c>
      <c r="J84" s="39">
        <v>2.5721500000000002</v>
      </c>
      <c r="K84" s="39">
        <v>2.7975099999999999</v>
      </c>
      <c r="L84" s="39">
        <v>2.9411700000000001</v>
      </c>
      <c r="M84" s="39">
        <v>2.9530799999999999</v>
      </c>
      <c r="N84" s="39">
        <v>2.9422199999999998</v>
      </c>
      <c r="O84" s="39">
        <v>2.98082</v>
      </c>
      <c r="P84" s="39">
        <v>2.9648699999999999</v>
      </c>
      <c r="Q84" s="39">
        <v>2.94347</v>
      </c>
      <c r="R84" s="39">
        <v>2.8748399999999998</v>
      </c>
      <c r="S84" s="39">
        <v>2.80383</v>
      </c>
      <c r="T84" s="39">
        <v>2.7607499999999998</v>
      </c>
      <c r="U84" s="39">
        <v>2.7116400000000001</v>
      </c>
      <c r="V84" s="39">
        <v>2.7481499999999999</v>
      </c>
      <c r="W84" s="39">
        <v>2.7595100000000001</v>
      </c>
      <c r="X84" s="39">
        <v>2.52494</v>
      </c>
      <c r="Y84" s="39">
        <v>2.044</v>
      </c>
    </row>
    <row r="85" spans="1:25" x14ac:dyDescent="0.2">
      <c r="A85" s="38">
        <v>6</v>
      </c>
      <c r="B85" s="39">
        <v>2.0087700000000002</v>
      </c>
      <c r="C85" s="39">
        <v>1.77098</v>
      </c>
      <c r="D85" s="39">
        <v>1.7231000000000001</v>
      </c>
      <c r="E85" s="39">
        <v>1.6400699999999999</v>
      </c>
      <c r="F85" s="39">
        <v>1.61175</v>
      </c>
      <c r="G85" s="39">
        <v>1.5948599999999999</v>
      </c>
      <c r="H85" s="39">
        <v>1.7087600000000001</v>
      </c>
      <c r="I85" s="39">
        <v>2.0037699999999998</v>
      </c>
      <c r="J85" s="39">
        <v>2.3125800000000001</v>
      </c>
      <c r="K85" s="39">
        <v>2.5955400000000002</v>
      </c>
      <c r="L85" s="39">
        <v>2.62222</v>
      </c>
      <c r="M85" s="39">
        <v>2.6241699999999999</v>
      </c>
      <c r="N85" s="39">
        <v>2.6252800000000001</v>
      </c>
      <c r="O85" s="39">
        <v>2.6268699999999998</v>
      </c>
      <c r="P85" s="39">
        <v>2.6754699999999998</v>
      </c>
      <c r="Q85" s="39">
        <v>2.6669399999999999</v>
      </c>
      <c r="R85" s="39">
        <v>2.6448800000000001</v>
      </c>
      <c r="S85" s="39">
        <v>2.6486100000000001</v>
      </c>
      <c r="T85" s="39">
        <v>2.6296400000000002</v>
      </c>
      <c r="U85" s="39">
        <v>2.6195900000000001</v>
      </c>
      <c r="V85" s="39">
        <v>2.62283</v>
      </c>
      <c r="W85" s="39">
        <v>2.6198299999999999</v>
      </c>
      <c r="X85" s="39">
        <v>2.4464999999999999</v>
      </c>
      <c r="Y85" s="39">
        <v>2.0465800000000001</v>
      </c>
    </row>
    <row r="86" spans="1:25" x14ac:dyDescent="0.2">
      <c r="A86" s="38">
        <v>7</v>
      </c>
      <c r="B86" s="39">
        <v>1.93336</v>
      </c>
      <c r="C86" s="39">
        <v>1.7059899999999999</v>
      </c>
      <c r="D86" s="39">
        <v>1.60846</v>
      </c>
      <c r="E86" s="39">
        <v>1.58449</v>
      </c>
      <c r="F86" s="39">
        <v>1.57504</v>
      </c>
      <c r="G86" s="39">
        <v>1.54654</v>
      </c>
      <c r="H86" s="39">
        <v>1.6859299999999999</v>
      </c>
      <c r="I86" s="39">
        <v>1.8310500000000001</v>
      </c>
      <c r="J86" s="39">
        <v>2.1254499999999998</v>
      </c>
      <c r="K86" s="39">
        <v>2.50684</v>
      </c>
      <c r="L86" s="39">
        <v>2.6164999999999998</v>
      </c>
      <c r="M86" s="39">
        <v>2.6197599999999999</v>
      </c>
      <c r="N86" s="39">
        <v>2.6200700000000001</v>
      </c>
      <c r="O86" s="39">
        <v>2.62263</v>
      </c>
      <c r="P86" s="39">
        <v>2.6615899999999999</v>
      </c>
      <c r="Q86" s="39">
        <v>2.6772999999999998</v>
      </c>
      <c r="R86" s="39">
        <v>2.6656200000000001</v>
      </c>
      <c r="S86" s="39">
        <v>2.6366100000000001</v>
      </c>
      <c r="T86" s="39">
        <v>2.6218699999999999</v>
      </c>
      <c r="U86" s="39">
        <v>2.6217600000000001</v>
      </c>
      <c r="V86" s="39">
        <v>2.6225399999999999</v>
      </c>
      <c r="W86" s="39">
        <v>2.6194500000000001</v>
      </c>
      <c r="X86" s="39">
        <v>2.4522400000000002</v>
      </c>
      <c r="Y86" s="39">
        <v>2.1023100000000001</v>
      </c>
    </row>
    <row r="87" spans="1:25" x14ac:dyDescent="0.2">
      <c r="A87" s="38">
        <v>8</v>
      </c>
      <c r="B87" s="39">
        <v>1.76861</v>
      </c>
      <c r="C87" s="39">
        <v>1.6047199999999999</v>
      </c>
      <c r="D87" s="39">
        <v>1.5766199999999999</v>
      </c>
      <c r="E87" s="39">
        <v>1.54606</v>
      </c>
      <c r="F87" s="39">
        <v>1.5249200000000001</v>
      </c>
      <c r="G87" s="39">
        <v>1.56128</v>
      </c>
      <c r="H87" s="39">
        <v>1.8518699999999999</v>
      </c>
      <c r="I87" s="39">
        <v>2.1807099999999999</v>
      </c>
      <c r="J87" s="39">
        <v>2.4831099999999999</v>
      </c>
      <c r="K87" s="39">
        <v>2.7633800000000002</v>
      </c>
      <c r="L87" s="39">
        <v>2.8283</v>
      </c>
      <c r="M87" s="39">
        <v>2.8382499999999999</v>
      </c>
      <c r="N87" s="39">
        <v>2.81853</v>
      </c>
      <c r="O87" s="39">
        <v>2.84213</v>
      </c>
      <c r="P87" s="39">
        <v>2.9624199999999998</v>
      </c>
      <c r="Q87" s="39">
        <v>2.9577</v>
      </c>
      <c r="R87" s="39">
        <v>2.8970500000000001</v>
      </c>
      <c r="S87" s="39">
        <v>2.8116500000000002</v>
      </c>
      <c r="T87" s="39">
        <v>2.7618100000000001</v>
      </c>
      <c r="U87" s="39">
        <v>2.6588500000000002</v>
      </c>
      <c r="V87" s="39">
        <v>2.65971</v>
      </c>
      <c r="W87" s="39">
        <v>2.6366499999999999</v>
      </c>
      <c r="X87" s="39">
        <v>2.4358300000000002</v>
      </c>
      <c r="Y87" s="39">
        <v>1.9854499999999999</v>
      </c>
    </row>
    <row r="88" spans="1:25" x14ac:dyDescent="0.2">
      <c r="A88" s="38">
        <v>9</v>
      </c>
      <c r="B88" s="39">
        <v>1.74674</v>
      </c>
      <c r="C88" s="39">
        <v>1.6073</v>
      </c>
      <c r="D88" s="39">
        <v>1.5789299999999999</v>
      </c>
      <c r="E88" s="39">
        <v>1.54796</v>
      </c>
      <c r="F88" s="39">
        <v>1.54671</v>
      </c>
      <c r="G88" s="39">
        <v>1.5766800000000001</v>
      </c>
      <c r="H88" s="39">
        <v>1.9439900000000001</v>
      </c>
      <c r="I88" s="39">
        <v>2.1611600000000002</v>
      </c>
      <c r="J88" s="39">
        <v>2.4731200000000002</v>
      </c>
      <c r="K88" s="39">
        <v>2.6571899999999999</v>
      </c>
      <c r="L88" s="39">
        <v>2.77637</v>
      </c>
      <c r="M88" s="39">
        <v>2.7920400000000001</v>
      </c>
      <c r="N88" s="39">
        <v>2.7886099999999998</v>
      </c>
      <c r="O88" s="39">
        <v>2.80972</v>
      </c>
      <c r="P88" s="39">
        <v>2.9055399999999998</v>
      </c>
      <c r="Q88" s="39">
        <v>2.8039499999999999</v>
      </c>
      <c r="R88" s="39">
        <v>2.88504</v>
      </c>
      <c r="S88" s="39">
        <v>2.8272200000000001</v>
      </c>
      <c r="T88" s="39">
        <v>2.7637700000000001</v>
      </c>
      <c r="U88" s="39">
        <v>2.7053500000000001</v>
      </c>
      <c r="V88" s="39">
        <v>2.7189100000000002</v>
      </c>
      <c r="W88" s="39">
        <v>2.6670199999999999</v>
      </c>
      <c r="X88" s="39">
        <v>2.48515</v>
      </c>
      <c r="Y88" s="39">
        <v>2.05843</v>
      </c>
    </row>
    <row r="89" spans="1:25" x14ac:dyDescent="0.2">
      <c r="A89" s="38">
        <v>10</v>
      </c>
      <c r="B89" s="39">
        <v>1.6712</v>
      </c>
      <c r="C89" s="39">
        <v>1.56297</v>
      </c>
      <c r="D89" s="39">
        <v>1.5251300000000001</v>
      </c>
      <c r="E89" s="39">
        <v>1.5132099999999999</v>
      </c>
      <c r="F89" s="39">
        <v>1.4994000000000001</v>
      </c>
      <c r="G89" s="39">
        <v>1.52102</v>
      </c>
      <c r="H89" s="39">
        <v>1.772</v>
      </c>
      <c r="I89" s="39">
        <v>2.0947800000000001</v>
      </c>
      <c r="J89" s="39">
        <v>2.3744999999999998</v>
      </c>
      <c r="K89" s="39">
        <v>2.6084700000000001</v>
      </c>
      <c r="L89" s="39">
        <v>2.7300399999999998</v>
      </c>
      <c r="M89" s="39">
        <v>2.71943</v>
      </c>
      <c r="N89" s="39">
        <v>2.7170399999999999</v>
      </c>
      <c r="O89" s="39">
        <v>2.7373099999999999</v>
      </c>
      <c r="P89" s="39">
        <v>2.7710400000000002</v>
      </c>
      <c r="Q89" s="39">
        <v>2.76478</v>
      </c>
      <c r="R89" s="39">
        <v>2.7010200000000002</v>
      </c>
      <c r="S89" s="39">
        <v>2.6859299999999999</v>
      </c>
      <c r="T89" s="39">
        <v>2.63212</v>
      </c>
      <c r="U89" s="39">
        <v>2.60894</v>
      </c>
      <c r="V89" s="39">
        <v>2.6204700000000001</v>
      </c>
      <c r="W89" s="39">
        <v>2.5474299999999999</v>
      </c>
      <c r="X89" s="39">
        <v>2.2368800000000002</v>
      </c>
      <c r="Y89" s="39">
        <v>1.74722</v>
      </c>
    </row>
    <row r="90" spans="1:25" x14ac:dyDescent="0.2">
      <c r="A90" s="38">
        <v>11</v>
      </c>
      <c r="B90" s="39">
        <v>1.6161099999999999</v>
      </c>
      <c r="C90" s="39">
        <v>1.5443899999999999</v>
      </c>
      <c r="D90" s="39">
        <v>1.49444</v>
      </c>
      <c r="E90" s="39">
        <v>1.48146</v>
      </c>
      <c r="F90" s="39">
        <v>1.55694</v>
      </c>
      <c r="G90" s="39">
        <v>1.4924200000000001</v>
      </c>
      <c r="H90" s="39">
        <v>1.69452</v>
      </c>
      <c r="I90" s="39">
        <v>1.9843</v>
      </c>
      <c r="J90" s="39">
        <v>2.2730199999999998</v>
      </c>
      <c r="K90" s="39">
        <v>2.6094300000000001</v>
      </c>
      <c r="L90" s="39">
        <v>2.6468500000000001</v>
      </c>
      <c r="M90" s="39">
        <v>2.6360899999999998</v>
      </c>
      <c r="N90" s="39">
        <v>2.6322000000000001</v>
      </c>
      <c r="O90" s="39">
        <v>2.6486100000000001</v>
      </c>
      <c r="P90" s="39">
        <v>2.7318699999999998</v>
      </c>
      <c r="Q90" s="39">
        <v>2.70736</v>
      </c>
      <c r="R90" s="39">
        <v>2.6668500000000002</v>
      </c>
      <c r="S90" s="39">
        <v>2.64337</v>
      </c>
      <c r="T90" s="39">
        <v>2.6203099999999999</v>
      </c>
      <c r="U90" s="39">
        <v>2.6074199999999998</v>
      </c>
      <c r="V90" s="39">
        <v>2.6049899999999999</v>
      </c>
      <c r="W90" s="39">
        <v>2.55288</v>
      </c>
      <c r="X90" s="39">
        <v>2.2774299999999998</v>
      </c>
      <c r="Y90" s="39">
        <v>1.7838400000000001</v>
      </c>
    </row>
    <row r="91" spans="1:25" x14ac:dyDescent="0.2">
      <c r="A91" s="38">
        <v>12</v>
      </c>
      <c r="B91" s="39">
        <v>1.7100900000000001</v>
      </c>
      <c r="C91" s="39">
        <v>1.6012299999999999</v>
      </c>
      <c r="D91" s="39">
        <v>1.57606</v>
      </c>
      <c r="E91" s="39">
        <v>1.55646</v>
      </c>
      <c r="F91" s="39">
        <v>1.62507</v>
      </c>
      <c r="G91" s="39">
        <v>1.5754300000000001</v>
      </c>
      <c r="H91" s="39">
        <v>1.7829200000000001</v>
      </c>
      <c r="I91" s="39">
        <v>2.0648499999999999</v>
      </c>
      <c r="J91" s="39">
        <v>2.3785799999999999</v>
      </c>
      <c r="K91" s="39">
        <v>2.6429499999999999</v>
      </c>
      <c r="L91" s="39">
        <v>2.6897899999999999</v>
      </c>
      <c r="M91" s="39">
        <v>2.67449</v>
      </c>
      <c r="N91" s="39">
        <v>2.6692100000000001</v>
      </c>
      <c r="O91" s="39">
        <v>2.6892299999999998</v>
      </c>
      <c r="P91" s="39">
        <v>2.7703600000000002</v>
      </c>
      <c r="Q91" s="39">
        <v>2.79182</v>
      </c>
      <c r="R91" s="39">
        <v>2.78538</v>
      </c>
      <c r="S91" s="39">
        <v>2.7622399999999998</v>
      </c>
      <c r="T91" s="39">
        <v>2.7118799999999998</v>
      </c>
      <c r="U91" s="39">
        <v>2.70581</v>
      </c>
      <c r="V91" s="39">
        <v>2.7164999999999999</v>
      </c>
      <c r="W91" s="39">
        <v>2.6974200000000002</v>
      </c>
      <c r="X91" s="39">
        <v>2.5031300000000001</v>
      </c>
      <c r="Y91" s="39">
        <v>2.1311</v>
      </c>
    </row>
    <row r="92" spans="1:25" x14ac:dyDescent="0.2">
      <c r="A92" s="38">
        <v>13</v>
      </c>
      <c r="B92" s="39">
        <v>2.02521</v>
      </c>
      <c r="C92" s="39">
        <v>1.77861</v>
      </c>
      <c r="D92" s="39">
        <v>1.7442899999999999</v>
      </c>
      <c r="E92" s="39">
        <v>1.67919</v>
      </c>
      <c r="F92" s="39">
        <v>1.6705000000000001</v>
      </c>
      <c r="G92" s="39">
        <v>1.5968599999999999</v>
      </c>
      <c r="H92" s="39">
        <v>1.77556</v>
      </c>
      <c r="I92" s="39">
        <v>1.9780199999999999</v>
      </c>
      <c r="J92" s="39">
        <v>2.1979899999999999</v>
      </c>
      <c r="K92" s="39">
        <v>2.5318100000000001</v>
      </c>
      <c r="L92" s="39">
        <v>2.6043099999999999</v>
      </c>
      <c r="M92" s="39">
        <v>2.6296300000000001</v>
      </c>
      <c r="N92" s="39">
        <v>2.6317499999999998</v>
      </c>
      <c r="O92" s="39">
        <v>2.6390500000000001</v>
      </c>
      <c r="P92" s="39">
        <v>2.6887699999999999</v>
      </c>
      <c r="Q92" s="39">
        <v>2.6828799999999999</v>
      </c>
      <c r="R92" s="39">
        <v>2.6845400000000001</v>
      </c>
      <c r="S92" s="39">
        <v>2.6639300000000001</v>
      </c>
      <c r="T92" s="39">
        <v>2.6295999999999999</v>
      </c>
      <c r="U92" s="39">
        <v>2.61171</v>
      </c>
      <c r="V92" s="39">
        <v>2.65171</v>
      </c>
      <c r="W92" s="39">
        <v>2.64636</v>
      </c>
      <c r="X92" s="39">
        <v>2.4708199999999998</v>
      </c>
      <c r="Y92" s="39">
        <v>2.1215000000000002</v>
      </c>
    </row>
    <row r="93" spans="1:25" x14ac:dyDescent="0.2">
      <c r="A93" s="38">
        <v>14</v>
      </c>
      <c r="B93" s="39">
        <v>2.0963500000000002</v>
      </c>
      <c r="C93" s="39">
        <v>1.8074399999999999</v>
      </c>
      <c r="D93" s="39">
        <v>1.71099</v>
      </c>
      <c r="E93" s="39">
        <v>1.62618</v>
      </c>
      <c r="F93" s="39">
        <v>1.5959099999999999</v>
      </c>
      <c r="G93" s="39">
        <v>1.56839</v>
      </c>
      <c r="H93" s="39">
        <v>1.76593</v>
      </c>
      <c r="I93" s="39">
        <v>1.92563</v>
      </c>
      <c r="J93" s="39">
        <v>2.11808</v>
      </c>
      <c r="K93" s="39">
        <v>2.5242900000000001</v>
      </c>
      <c r="L93" s="39">
        <v>2.6340599999999998</v>
      </c>
      <c r="M93" s="39">
        <v>2.7176</v>
      </c>
      <c r="N93" s="39">
        <v>2.7358699999999998</v>
      </c>
      <c r="O93" s="39">
        <v>2.7588499999999998</v>
      </c>
      <c r="P93" s="39">
        <v>2.7412399999999999</v>
      </c>
      <c r="Q93" s="39">
        <v>2.7549700000000001</v>
      </c>
      <c r="R93" s="39">
        <v>2.7549100000000002</v>
      </c>
      <c r="S93" s="39">
        <v>2.7604899999999999</v>
      </c>
      <c r="T93" s="39">
        <v>2.7600500000000001</v>
      </c>
      <c r="U93" s="39">
        <v>2.7525200000000001</v>
      </c>
      <c r="V93" s="39">
        <v>2.7444299999999999</v>
      </c>
      <c r="W93" s="39">
        <v>2.7599</v>
      </c>
      <c r="X93" s="39">
        <v>2.5768800000000001</v>
      </c>
      <c r="Y93" s="39">
        <v>2.2655599999999998</v>
      </c>
    </row>
    <row r="94" spans="1:25" x14ac:dyDescent="0.2">
      <c r="A94" s="38">
        <v>15</v>
      </c>
      <c r="B94" s="39">
        <v>1.99793</v>
      </c>
      <c r="C94" s="39">
        <v>1.77877</v>
      </c>
      <c r="D94" s="39">
        <v>1.69676</v>
      </c>
      <c r="E94" s="39">
        <v>1.6466000000000001</v>
      </c>
      <c r="F94" s="39">
        <v>1.6299600000000001</v>
      </c>
      <c r="G94" s="39">
        <v>1.6146499999999999</v>
      </c>
      <c r="H94" s="39">
        <v>1.95103</v>
      </c>
      <c r="I94" s="39">
        <v>2.1045400000000001</v>
      </c>
      <c r="J94" s="39">
        <v>2.4872000000000001</v>
      </c>
      <c r="K94" s="39">
        <v>2.6203500000000002</v>
      </c>
      <c r="L94" s="39">
        <v>2.6509800000000001</v>
      </c>
      <c r="M94" s="39">
        <v>2.66526</v>
      </c>
      <c r="N94" s="39">
        <v>2.7925900000000001</v>
      </c>
      <c r="O94" s="39">
        <v>2.8326500000000001</v>
      </c>
      <c r="P94" s="39">
        <v>2.7053099999999999</v>
      </c>
      <c r="Q94" s="39">
        <v>2.7850999999999999</v>
      </c>
      <c r="R94" s="39">
        <v>2.6714199999999999</v>
      </c>
      <c r="S94" s="39">
        <v>2.6276799999999998</v>
      </c>
      <c r="T94" s="39">
        <v>2.5799099999999999</v>
      </c>
      <c r="U94" s="39">
        <v>2.58907</v>
      </c>
      <c r="V94" s="39">
        <v>2.6033300000000001</v>
      </c>
      <c r="W94" s="39">
        <v>2.5038200000000002</v>
      </c>
      <c r="X94" s="39">
        <v>2.2813500000000002</v>
      </c>
      <c r="Y94" s="39">
        <v>2.0377100000000001</v>
      </c>
    </row>
    <row r="95" spans="1:25" x14ac:dyDescent="0.2">
      <c r="A95" s="38">
        <v>16</v>
      </c>
      <c r="B95" s="39">
        <v>1.71052</v>
      </c>
      <c r="C95" s="39">
        <v>1.57501</v>
      </c>
      <c r="D95" s="39">
        <v>1.4980599999999999</v>
      </c>
      <c r="E95" s="39">
        <v>1.4686900000000001</v>
      </c>
      <c r="F95" s="39">
        <v>1.4819</v>
      </c>
      <c r="G95" s="39">
        <v>1.50268</v>
      </c>
      <c r="H95" s="39">
        <v>1.7799</v>
      </c>
      <c r="I95" s="39">
        <v>2.0281699999999998</v>
      </c>
      <c r="J95" s="39">
        <v>2.3929499999999999</v>
      </c>
      <c r="K95" s="39">
        <v>2.6229100000000001</v>
      </c>
      <c r="L95" s="39">
        <v>2.70099</v>
      </c>
      <c r="M95" s="39">
        <v>2.9786000000000001</v>
      </c>
      <c r="N95" s="39">
        <v>3.0382400000000001</v>
      </c>
      <c r="O95" s="39">
        <v>3.1216599999999999</v>
      </c>
      <c r="P95" s="39">
        <v>3.12425</v>
      </c>
      <c r="Q95" s="39">
        <v>2.6393</v>
      </c>
      <c r="R95" s="39">
        <v>2.6266400000000001</v>
      </c>
      <c r="S95" s="39">
        <v>2.58501</v>
      </c>
      <c r="T95" s="39">
        <v>2.5559599999999998</v>
      </c>
      <c r="U95" s="39">
        <v>2.58474</v>
      </c>
      <c r="V95" s="39">
        <v>2.6026400000000001</v>
      </c>
      <c r="W95" s="39">
        <v>2.5092599999999998</v>
      </c>
      <c r="X95" s="39">
        <v>2.3745699999999998</v>
      </c>
      <c r="Y95" s="39">
        <v>1.9339200000000001</v>
      </c>
    </row>
    <row r="96" spans="1:25" x14ac:dyDescent="0.2">
      <c r="A96" s="38">
        <v>17</v>
      </c>
      <c r="B96" s="39">
        <v>1.7118500000000001</v>
      </c>
      <c r="C96" s="39">
        <v>1.57999</v>
      </c>
      <c r="D96" s="39">
        <v>1.53403</v>
      </c>
      <c r="E96" s="39">
        <v>1.4676800000000001</v>
      </c>
      <c r="F96" s="39">
        <v>1.4762999999999999</v>
      </c>
      <c r="G96" s="39">
        <v>1.51355</v>
      </c>
      <c r="H96" s="39">
        <v>1.83324</v>
      </c>
      <c r="I96" s="39">
        <v>2.0453199999999998</v>
      </c>
      <c r="J96" s="39">
        <v>2.4353899999999999</v>
      </c>
      <c r="K96" s="39">
        <v>2.5802</v>
      </c>
      <c r="L96" s="39">
        <v>2.6513499999999999</v>
      </c>
      <c r="M96" s="39">
        <v>2.70886</v>
      </c>
      <c r="N96" s="39">
        <v>2.71515</v>
      </c>
      <c r="O96" s="39">
        <v>2.7401200000000001</v>
      </c>
      <c r="P96" s="39">
        <v>2.6459700000000002</v>
      </c>
      <c r="Q96" s="39">
        <v>2.6442100000000002</v>
      </c>
      <c r="R96" s="39">
        <v>2.6510899999999999</v>
      </c>
      <c r="S96" s="39">
        <v>2.6414599999999999</v>
      </c>
      <c r="T96" s="39">
        <v>2.6013600000000001</v>
      </c>
      <c r="U96" s="39">
        <v>2.5696099999999999</v>
      </c>
      <c r="V96" s="39">
        <v>2.5699000000000001</v>
      </c>
      <c r="W96" s="39">
        <v>2.47702</v>
      </c>
      <c r="X96" s="39">
        <v>2.2895599999999998</v>
      </c>
      <c r="Y96" s="39">
        <v>2.0826199999999999</v>
      </c>
    </row>
    <row r="97" spans="1:25" x14ac:dyDescent="0.2">
      <c r="A97" s="38">
        <v>18</v>
      </c>
      <c r="B97" s="39">
        <v>1.7182599999999999</v>
      </c>
      <c r="C97" s="39">
        <v>1.6329800000000001</v>
      </c>
      <c r="D97" s="39">
        <v>1.5597399999999999</v>
      </c>
      <c r="E97" s="39">
        <v>1.5216099999999999</v>
      </c>
      <c r="F97" s="39">
        <v>1.5203100000000001</v>
      </c>
      <c r="G97" s="39">
        <v>1.5597099999999999</v>
      </c>
      <c r="H97" s="39">
        <v>1.84111</v>
      </c>
      <c r="I97" s="39">
        <v>2.0717400000000001</v>
      </c>
      <c r="J97" s="39">
        <v>2.3729300000000002</v>
      </c>
      <c r="K97" s="39">
        <v>2.59334</v>
      </c>
      <c r="L97" s="39">
        <v>2.7419099999999998</v>
      </c>
      <c r="M97" s="39">
        <v>2.7500300000000002</v>
      </c>
      <c r="N97" s="39">
        <v>2.7597399999999999</v>
      </c>
      <c r="O97" s="39">
        <v>2.7626300000000001</v>
      </c>
      <c r="P97" s="39">
        <v>2.6833800000000001</v>
      </c>
      <c r="Q97" s="39">
        <v>2.6753200000000001</v>
      </c>
      <c r="R97" s="39">
        <v>2.6599599999999999</v>
      </c>
      <c r="S97" s="39">
        <v>2.65056</v>
      </c>
      <c r="T97" s="39">
        <v>2.6157599999999999</v>
      </c>
      <c r="U97" s="39">
        <v>2.59775</v>
      </c>
      <c r="V97" s="39">
        <v>2.6158700000000001</v>
      </c>
      <c r="W97" s="39">
        <v>2.48712</v>
      </c>
      <c r="X97" s="39">
        <v>2.2938399999999999</v>
      </c>
      <c r="Y97" s="39">
        <v>2.0348799999999998</v>
      </c>
    </row>
    <row r="98" spans="1:25" x14ac:dyDescent="0.2">
      <c r="A98" s="38">
        <v>19</v>
      </c>
      <c r="B98" s="39">
        <v>1.71411</v>
      </c>
      <c r="C98" s="39">
        <v>1.6085199999999999</v>
      </c>
      <c r="D98" s="39">
        <v>1.5608</v>
      </c>
      <c r="E98" s="39">
        <v>1.54159</v>
      </c>
      <c r="F98" s="39">
        <v>1.43947</v>
      </c>
      <c r="G98" s="39">
        <v>1.52796</v>
      </c>
      <c r="H98" s="39">
        <v>1.8556999999999999</v>
      </c>
      <c r="I98" s="39">
        <v>2.0934200000000001</v>
      </c>
      <c r="J98" s="39">
        <v>2.43275</v>
      </c>
      <c r="K98" s="39">
        <v>2.5931600000000001</v>
      </c>
      <c r="L98" s="39">
        <v>2.6247099999999999</v>
      </c>
      <c r="M98" s="39">
        <v>2.61389</v>
      </c>
      <c r="N98" s="39">
        <v>2.6225999999999998</v>
      </c>
      <c r="O98" s="39">
        <v>2.6307</v>
      </c>
      <c r="P98" s="39">
        <v>2.6570100000000001</v>
      </c>
      <c r="Q98" s="39">
        <v>2.6468500000000001</v>
      </c>
      <c r="R98" s="39">
        <v>2.62818</v>
      </c>
      <c r="S98" s="39">
        <v>2.6255700000000002</v>
      </c>
      <c r="T98" s="39">
        <v>2.6151</v>
      </c>
      <c r="U98" s="39">
        <v>2.6112000000000002</v>
      </c>
      <c r="V98" s="39">
        <v>2.6221000000000001</v>
      </c>
      <c r="W98" s="39">
        <v>2.61496</v>
      </c>
      <c r="X98" s="39">
        <v>2.41466</v>
      </c>
      <c r="Y98" s="39">
        <v>2.1258300000000001</v>
      </c>
    </row>
    <row r="99" spans="1:25" x14ac:dyDescent="0.2">
      <c r="A99" s="38">
        <v>20</v>
      </c>
      <c r="B99" s="39">
        <v>2.0692599999999999</v>
      </c>
      <c r="C99" s="39">
        <v>1.88845</v>
      </c>
      <c r="D99" s="39">
        <v>1.6783300000000001</v>
      </c>
      <c r="E99" s="39">
        <v>1.58613</v>
      </c>
      <c r="F99" s="39">
        <v>1.58527</v>
      </c>
      <c r="G99" s="39">
        <v>1.68123</v>
      </c>
      <c r="H99" s="39">
        <v>1.8036099999999999</v>
      </c>
      <c r="I99" s="39">
        <v>2.0186099999999998</v>
      </c>
      <c r="J99" s="39">
        <v>2.25787</v>
      </c>
      <c r="K99" s="39">
        <v>2.4946600000000001</v>
      </c>
      <c r="L99" s="39">
        <v>2.5245000000000002</v>
      </c>
      <c r="M99" s="39">
        <v>2.52658</v>
      </c>
      <c r="N99" s="39">
        <v>2.5279400000000001</v>
      </c>
      <c r="O99" s="39">
        <v>2.5323899999999999</v>
      </c>
      <c r="P99" s="39">
        <v>2.5710999999999999</v>
      </c>
      <c r="Q99" s="39">
        <v>2.5564300000000002</v>
      </c>
      <c r="R99" s="39">
        <v>2.5737800000000002</v>
      </c>
      <c r="S99" s="39">
        <v>2.5630199999999999</v>
      </c>
      <c r="T99" s="39">
        <v>2.5604100000000001</v>
      </c>
      <c r="U99" s="39">
        <v>2.5487700000000002</v>
      </c>
      <c r="V99" s="39">
        <v>2.5641400000000001</v>
      </c>
      <c r="W99" s="39">
        <v>2.5417399999999999</v>
      </c>
      <c r="X99" s="39">
        <v>2.3058700000000001</v>
      </c>
      <c r="Y99" s="39">
        <v>2.0389599999999999</v>
      </c>
    </row>
    <row r="100" spans="1:25" x14ac:dyDescent="0.2">
      <c r="A100" s="38">
        <v>21</v>
      </c>
      <c r="B100" s="39">
        <v>1.82778</v>
      </c>
      <c r="C100" s="39">
        <v>1.6292</v>
      </c>
      <c r="D100" s="39">
        <v>1.5565</v>
      </c>
      <c r="E100" s="39">
        <v>1.49552</v>
      </c>
      <c r="F100" s="39">
        <v>1.4338</v>
      </c>
      <c r="G100" s="39">
        <v>1.40358</v>
      </c>
      <c r="H100" s="39">
        <v>1.57443</v>
      </c>
      <c r="I100" s="39">
        <v>1.7499499999999999</v>
      </c>
      <c r="J100" s="39">
        <v>1.97892</v>
      </c>
      <c r="K100" s="39">
        <v>2.3082099999999999</v>
      </c>
      <c r="L100" s="39">
        <v>2.4979200000000001</v>
      </c>
      <c r="M100" s="39">
        <v>2.52935</v>
      </c>
      <c r="N100" s="39">
        <v>2.5336599999999998</v>
      </c>
      <c r="O100" s="39">
        <v>2.5431499999999998</v>
      </c>
      <c r="P100" s="39">
        <v>2.5597599999999998</v>
      </c>
      <c r="Q100" s="39">
        <v>2.5558200000000002</v>
      </c>
      <c r="R100" s="39">
        <v>2.5550199999999998</v>
      </c>
      <c r="S100" s="39">
        <v>2.5526</v>
      </c>
      <c r="T100" s="39">
        <v>2.5417000000000001</v>
      </c>
      <c r="U100" s="39">
        <v>2.5450200000000001</v>
      </c>
      <c r="V100" s="39">
        <v>2.5720999999999998</v>
      </c>
      <c r="W100" s="39">
        <v>2.5603899999999999</v>
      </c>
      <c r="X100" s="39">
        <v>2.2925</v>
      </c>
      <c r="Y100" s="39">
        <v>1.97628</v>
      </c>
    </row>
    <row r="101" spans="1:25" x14ac:dyDescent="0.2">
      <c r="A101" s="38">
        <v>22</v>
      </c>
      <c r="B101" s="39">
        <v>1.7347300000000001</v>
      </c>
      <c r="C101" s="39">
        <v>1.6010599999999999</v>
      </c>
      <c r="D101" s="39">
        <v>1.56003</v>
      </c>
      <c r="E101" s="39">
        <v>1.5418700000000001</v>
      </c>
      <c r="F101" s="39">
        <v>1.5832599999999999</v>
      </c>
      <c r="G101" s="39">
        <v>1.7033400000000001</v>
      </c>
      <c r="H101" s="39">
        <v>1.7971200000000001</v>
      </c>
      <c r="I101" s="39">
        <v>2.0933999999999999</v>
      </c>
      <c r="J101" s="39">
        <v>2.5042900000000001</v>
      </c>
      <c r="K101" s="39">
        <v>2.6087899999999999</v>
      </c>
      <c r="L101" s="39">
        <v>2.6473499999999999</v>
      </c>
      <c r="M101" s="39">
        <v>2.6574300000000002</v>
      </c>
      <c r="N101" s="39">
        <v>2.8565999999999998</v>
      </c>
      <c r="O101" s="39">
        <v>2.8887399999999999</v>
      </c>
      <c r="P101" s="39">
        <v>3.1077400000000002</v>
      </c>
      <c r="Q101" s="39">
        <v>3.0214599999999998</v>
      </c>
      <c r="R101" s="39">
        <v>2.8925399999999999</v>
      </c>
      <c r="S101" s="39">
        <v>2.6494</v>
      </c>
      <c r="T101" s="39">
        <v>2.6302500000000002</v>
      </c>
      <c r="U101" s="39">
        <v>2.6152500000000001</v>
      </c>
      <c r="V101" s="39">
        <v>2.6299899999999998</v>
      </c>
      <c r="W101" s="39">
        <v>2.5927799999999999</v>
      </c>
      <c r="X101" s="39">
        <v>2.2995100000000002</v>
      </c>
      <c r="Y101" s="39">
        <v>1.8348199999999999</v>
      </c>
    </row>
    <row r="102" spans="1:25" x14ac:dyDescent="0.2">
      <c r="A102" s="38">
        <v>23</v>
      </c>
      <c r="B102" s="39">
        <v>1.7171000000000001</v>
      </c>
      <c r="C102" s="39">
        <v>1.59649</v>
      </c>
      <c r="D102" s="39">
        <v>1.57178</v>
      </c>
      <c r="E102" s="39">
        <v>1.53704</v>
      </c>
      <c r="F102" s="39">
        <v>1.5476099999999999</v>
      </c>
      <c r="G102" s="39">
        <v>1.6546799999999999</v>
      </c>
      <c r="H102" s="39">
        <v>1.9161900000000001</v>
      </c>
      <c r="I102" s="39">
        <v>2.15219</v>
      </c>
      <c r="J102" s="39">
        <v>2.6481599999999998</v>
      </c>
      <c r="K102" s="39">
        <v>2.87175</v>
      </c>
      <c r="L102" s="39">
        <v>3.1528200000000002</v>
      </c>
      <c r="M102" s="39">
        <v>3.2858399999999999</v>
      </c>
      <c r="N102" s="39">
        <v>3.1567599999999998</v>
      </c>
      <c r="O102" s="39">
        <v>3.2144300000000001</v>
      </c>
      <c r="P102" s="39">
        <v>3.1612300000000002</v>
      </c>
      <c r="Q102" s="39">
        <v>3.15402</v>
      </c>
      <c r="R102" s="39">
        <v>3.1394099999999998</v>
      </c>
      <c r="S102" s="39">
        <v>2.8367800000000001</v>
      </c>
      <c r="T102" s="39">
        <v>2.7858800000000001</v>
      </c>
      <c r="U102" s="39">
        <v>2.7497699999999998</v>
      </c>
      <c r="V102" s="39">
        <v>2.7539099999999999</v>
      </c>
      <c r="W102" s="39">
        <v>2.7233000000000001</v>
      </c>
      <c r="X102" s="39">
        <v>2.55071</v>
      </c>
      <c r="Y102" s="39">
        <v>1.99091</v>
      </c>
    </row>
    <row r="103" spans="1:25" x14ac:dyDescent="0.2">
      <c r="A103" s="38">
        <v>24</v>
      </c>
      <c r="B103" s="39">
        <v>1.6681999999999999</v>
      </c>
      <c r="C103" s="39">
        <v>1.5524</v>
      </c>
      <c r="D103" s="39">
        <v>1.4878899999999999</v>
      </c>
      <c r="E103" s="39">
        <v>1.44296</v>
      </c>
      <c r="F103" s="39">
        <v>1.42588</v>
      </c>
      <c r="G103" s="39">
        <v>1.5363199999999999</v>
      </c>
      <c r="H103" s="39">
        <v>1.80789</v>
      </c>
      <c r="I103" s="39">
        <v>2.0634899999999998</v>
      </c>
      <c r="J103" s="39">
        <v>2.3826399999999999</v>
      </c>
      <c r="K103" s="39">
        <v>2.7077800000000001</v>
      </c>
      <c r="L103" s="39">
        <v>2.76511</v>
      </c>
      <c r="M103" s="39">
        <v>3.09762</v>
      </c>
      <c r="N103" s="39">
        <v>3.09761</v>
      </c>
      <c r="O103" s="39">
        <v>3.09978</v>
      </c>
      <c r="P103" s="39">
        <v>2.88483</v>
      </c>
      <c r="Q103" s="39">
        <v>3.16947</v>
      </c>
      <c r="R103" s="39">
        <v>3.0489700000000002</v>
      </c>
      <c r="S103" s="39">
        <v>2.8832599999999999</v>
      </c>
      <c r="T103" s="39">
        <v>2.6804399999999999</v>
      </c>
      <c r="U103" s="39">
        <v>2.68668</v>
      </c>
      <c r="V103" s="39">
        <v>2.6547900000000002</v>
      </c>
      <c r="W103" s="39">
        <v>2.5466600000000001</v>
      </c>
      <c r="X103" s="39">
        <v>2.3178000000000001</v>
      </c>
      <c r="Y103" s="39">
        <v>2.00875</v>
      </c>
    </row>
    <row r="104" spans="1:25" x14ac:dyDescent="0.2">
      <c r="A104" s="38">
        <v>25</v>
      </c>
      <c r="B104" s="39">
        <v>1.7110399999999999</v>
      </c>
      <c r="C104" s="39">
        <v>1.59209</v>
      </c>
      <c r="D104" s="39">
        <v>1.51058</v>
      </c>
      <c r="E104" s="39">
        <v>1.47648</v>
      </c>
      <c r="F104" s="39">
        <v>1.4712799999999999</v>
      </c>
      <c r="G104" s="39">
        <v>1.5157099999999999</v>
      </c>
      <c r="H104" s="39">
        <v>1.81186</v>
      </c>
      <c r="I104" s="39">
        <v>2.0956899999999998</v>
      </c>
      <c r="J104" s="39">
        <v>2.3761100000000002</v>
      </c>
      <c r="K104" s="39">
        <v>2.7424599999999999</v>
      </c>
      <c r="L104" s="39">
        <v>2.9211900000000002</v>
      </c>
      <c r="M104" s="39">
        <v>3.09944</v>
      </c>
      <c r="N104" s="39">
        <v>3.1000899999999998</v>
      </c>
      <c r="O104" s="39">
        <v>3.11389</v>
      </c>
      <c r="P104" s="39">
        <v>3.1152899999999999</v>
      </c>
      <c r="Q104" s="39">
        <v>3.11252</v>
      </c>
      <c r="R104" s="39">
        <v>3.0975999999999999</v>
      </c>
      <c r="S104" s="39">
        <v>3.09477</v>
      </c>
      <c r="T104" s="39">
        <v>2.9157099999999998</v>
      </c>
      <c r="U104" s="39">
        <v>2.7352599999999998</v>
      </c>
      <c r="V104" s="39">
        <v>2.7409699999999999</v>
      </c>
      <c r="W104" s="39">
        <v>2.5651600000000001</v>
      </c>
      <c r="X104" s="39">
        <v>2.4870299999999999</v>
      </c>
      <c r="Y104" s="39">
        <v>2.04474</v>
      </c>
    </row>
    <row r="105" spans="1:25" x14ac:dyDescent="0.2">
      <c r="A105" s="38">
        <v>26</v>
      </c>
      <c r="B105" s="39">
        <v>1.7453099999999999</v>
      </c>
      <c r="C105" s="39">
        <v>1.6029100000000001</v>
      </c>
      <c r="D105" s="39">
        <v>1.5424199999999999</v>
      </c>
      <c r="E105" s="39">
        <v>1.4968300000000001</v>
      </c>
      <c r="F105" s="39">
        <v>1.48214</v>
      </c>
      <c r="G105" s="39">
        <v>1.7713399999999999</v>
      </c>
      <c r="H105" s="39">
        <v>2.2257500000000001</v>
      </c>
      <c r="I105" s="39">
        <v>2.2721499999999999</v>
      </c>
      <c r="J105" s="39">
        <v>2.4483600000000001</v>
      </c>
      <c r="K105" s="39">
        <v>2.74735</v>
      </c>
      <c r="L105" s="39">
        <v>2.9419400000000002</v>
      </c>
      <c r="M105" s="39">
        <v>3.1614900000000001</v>
      </c>
      <c r="N105" s="39">
        <v>3.1593499999999999</v>
      </c>
      <c r="O105" s="39">
        <v>3.16079</v>
      </c>
      <c r="P105" s="39">
        <v>3.1620300000000001</v>
      </c>
      <c r="Q105" s="39">
        <v>3.11056</v>
      </c>
      <c r="R105" s="39">
        <v>3.1533899999999999</v>
      </c>
      <c r="S105" s="39">
        <v>3.1518199999999998</v>
      </c>
      <c r="T105" s="39">
        <v>2.7061099999999998</v>
      </c>
      <c r="U105" s="39">
        <v>2.70838</v>
      </c>
      <c r="V105" s="39">
        <v>2.71732</v>
      </c>
      <c r="W105" s="39">
        <v>2.66675</v>
      </c>
      <c r="X105" s="39">
        <v>2.3877299999999999</v>
      </c>
      <c r="Y105" s="39">
        <v>2.0704600000000002</v>
      </c>
    </row>
    <row r="106" spans="1:25" x14ac:dyDescent="0.2">
      <c r="A106" s="38">
        <v>27</v>
      </c>
      <c r="B106" s="39">
        <v>1.91124</v>
      </c>
      <c r="C106" s="39">
        <v>1.7081900000000001</v>
      </c>
      <c r="D106" s="39">
        <v>1.61707</v>
      </c>
      <c r="E106" s="39">
        <v>1.58229</v>
      </c>
      <c r="F106" s="39">
        <v>1.57254</v>
      </c>
      <c r="G106" s="39">
        <v>1.53505</v>
      </c>
      <c r="H106" s="39">
        <v>1.7393000000000001</v>
      </c>
      <c r="I106" s="39">
        <v>2.1498900000000001</v>
      </c>
      <c r="J106" s="39">
        <v>2.3617400000000002</v>
      </c>
      <c r="K106" s="39">
        <v>2.53356</v>
      </c>
      <c r="L106" s="39">
        <v>2.6799900000000001</v>
      </c>
      <c r="M106" s="39">
        <v>2.7353800000000001</v>
      </c>
      <c r="N106" s="39">
        <v>2.8508599999999999</v>
      </c>
      <c r="O106" s="39">
        <v>2.8126199999999999</v>
      </c>
      <c r="P106" s="39">
        <v>2.7588400000000002</v>
      </c>
      <c r="Q106" s="39">
        <v>2.87954</v>
      </c>
      <c r="R106" s="39">
        <v>2.6808800000000002</v>
      </c>
      <c r="S106" s="39">
        <v>2.6562199999999998</v>
      </c>
      <c r="T106" s="39">
        <v>2.6532100000000001</v>
      </c>
      <c r="U106" s="39">
        <v>2.7085699999999999</v>
      </c>
      <c r="V106" s="39">
        <v>2.7160000000000002</v>
      </c>
      <c r="W106" s="39">
        <v>2.62459</v>
      </c>
      <c r="X106" s="39">
        <v>2.3631899999999999</v>
      </c>
      <c r="Y106" s="39">
        <v>2.0919300000000001</v>
      </c>
    </row>
    <row r="107" spans="1:25" ht="15.75" customHeight="1" x14ac:dyDescent="0.2">
      <c r="A107" s="38">
        <v>28</v>
      </c>
      <c r="B107" s="39">
        <v>1.80776</v>
      </c>
      <c r="C107" s="39">
        <v>1.6763600000000001</v>
      </c>
      <c r="D107" s="39">
        <v>1.5890599999999999</v>
      </c>
      <c r="E107" s="39">
        <v>1.5609599999999999</v>
      </c>
      <c r="F107" s="39">
        <v>1.54325</v>
      </c>
      <c r="G107" s="39">
        <v>1.52521</v>
      </c>
      <c r="H107" s="39">
        <v>1.5941099999999999</v>
      </c>
      <c r="I107" s="39">
        <v>1.9079999999999999</v>
      </c>
      <c r="J107" s="39">
        <v>2.1938499999999999</v>
      </c>
      <c r="K107" s="39">
        <v>2.4892500000000002</v>
      </c>
      <c r="L107" s="39">
        <v>2.5358200000000002</v>
      </c>
      <c r="M107" s="39">
        <v>2.5532699999999999</v>
      </c>
      <c r="N107" s="39">
        <v>2.7517200000000002</v>
      </c>
      <c r="O107" s="39">
        <v>2.7451099999999999</v>
      </c>
      <c r="P107" s="39">
        <v>2.6429299999999998</v>
      </c>
      <c r="Q107" s="39">
        <v>2.6584500000000002</v>
      </c>
      <c r="R107" s="39">
        <v>2.6564100000000002</v>
      </c>
      <c r="S107" s="39">
        <v>2.6285699999999999</v>
      </c>
      <c r="T107" s="39">
        <v>2.6244999999999998</v>
      </c>
      <c r="U107" s="39">
        <v>2.64601</v>
      </c>
      <c r="V107" s="39">
        <v>2.6674699999999998</v>
      </c>
      <c r="W107" s="39">
        <v>2.6232500000000001</v>
      </c>
      <c r="X107" s="39">
        <v>2.3399899999999998</v>
      </c>
      <c r="Y107" s="39">
        <v>2.03078</v>
      </c>
    </row>
    <row r="108" spans="1:25" x14ac:dyDescent="0.2">
      <c r="A108" s="38">
        <v>29</v>
      </c>
      <c r="B108" s="39">
        <v>1.72943</v>
      </c>
      <c r="C108" s="39">
        <v>1.59273</v>
      </c>
      <c r="D108" s="39">
        <v>1.53159</v>
      </c>
      <c r="E108" s="39">
        <v>1.4960899999999999</v>
      </c>
      <c r="F108" s="39">
        <v>1.50973</v>
      </c>
      <c r="G108" s="39">
        <v>1.5161100000000001</v>
      </c>
      <c r="H108" s="39">
        <v>1.80436</v>
      </c>
      <c r="I108" s="39">
        <v>2.0398900000000002</v>
      </c>
      <c r="J108" s="39">
        <v>2.30694</v>
      </c>
      <c r="K108" s="39">
        <v>2.5460699999999998</v>
      </c>
      <c r="L108" s="39">
        <v>2.72689</v>
      </c>
      <c r="M108" s="39">
        <v>2.7167500000000002</v>
      </c>
      <c r="N108" s="39">
        <v>2.70275</v>
      </c>
      <c r="O108" s="39">
        <v>2.7448999999999999</v>
      </c>
      <c r="P108" s="39">
        <v>2.72627</v>
      </c>
      <c r="Q108" s="39">
        <v>2.69584</v>
      </c>
      <c r="R108" s="39">
        <v>2.6670400000000001</v>
      </c>
      <c r="S108" s="39">
        <v>2.55287</v>
      </c>
      <c r="T108" s="39">
        <v>2.5170699999999999</v>
      </c>
      <c r="U108" s="39">
        <v>2.5153099999999999</v>
      </c>
      <c r="V108" s="39">
        <v>2.50902</v>
      </c>
      <c r="W108" s="39">
        <v>2.4009999999999998</v>
      </c>
      <c r="X108" s="39">
        <v>2.15103</v>
      </c>
      <c r="Y108" s="39">
        <v>1.7442899999999999</v>
      </c>
    </row>
    <row r="109" spans="1:25" x14ac:dyDescent="0.2">
      <c r="A109" s="38">
        <v>30</v>
      </c>
      <c r="B109" s="39">
        <v>1.6678200000000001</v>
      </c>
      <c r="C109" s="39">
        <v>1.5722499999999999</v>
      </c>
      <c r="D109" s="39">
        <v>1.50342</v>
      </c>
      <c r="E109" s="39">
        <v>1.4633700000000001</v>
      </c>
      <c r="F109" s="39">
        <v>1.50301</v>
      </c>
      <c r="G109" s="39">
        <v>1.5515600000000001</v>
      </c>
      <c r="H109" s="39">
        <v>2.0013999999999998</v>
      </c>
      <c r="I109" s="39">
        <v>2.13009</v>
      </c>
      <c r="J109" s="39">
        <v>2.2943199999999999</v>
      </c>
      <c r="K109" s="39">
        <v>2.50285</v>
      </c>
      <c r="L109" s="39">
        <v>2.5786199999999999</v>
      </c>
      <c r="M109" s="39">
        <v>2.5989300000000002</v>
      </c>
      <c r="N109" s="39">
        <v>2.6101800000000002</v>
      </c>
      <c r="O109" s="39">
        <v>2.6274799999999998</v>
      </c>
      <c r="P109" s="39">
        <v>2.6415700000000002</v>
      </c>
      <c r="Q109" s="39">
        <v>2.6347700000000001</v>
      </c>
      <c r="R109" s="39">
        <v>2.6146699999999998</v>
      </c>
      <c r="S109" s="39">
        <v>2.5693100000000002</v>
      </c>
      <c r="T109" s="39">
        <v>2.54399</v>
      </c>
      <c r="U109" s="39">
        <v>2.5478900000000002</v>
      </c>
      <c r="V109" s="39">
        <v>2.5464600000000002</v>
      </c>
      <c r="W109" s="39">
        <v>2.47153</v>
      </c>
      <c r="X109" s="39">
        <v>2.2746300000000002</v>
      </c>
      <c r="Y109" s="39">
        <v>1.9072</v>
      </c>
    </row>
    <row r="110" spans="1:25" x14ac:dyDescent="0.2">
      <c r="A110" s="38">
        <v>31</v>
      </c>
      <c r="B110" s="39">
        <v>1.7325699999999999</v>
      </c>
      <c r="C110" s="39">
        <v>1.61754</v>
      </c>
      <c r="D110" s="39">
        <v>1.5595000000000001</v>
      </c>
      <c r="E110" s="39">
        <v>1.5401400000000001</v>
      </c>
      <c r="F110" s="39">
        <v>1.5711299999999999</v>
      </c>
      <c r="G110" s="39">
        <v>1.6040700000000001</v>
      </c>
      <c r="H110" s="39">
        <v>1.96977</v>
      </c>
      <c r="I110" s="39">
        <v>2.1152600000000001</v>
      </c>
      <c r="J110" s="39">
        <v>2.39845</v>
      </c>
      <c r="K110" s="39">
        <v>2.56488</v>
      </c>
      <c r="L110" s="39">
        <v>2.6069300000000002</v>
      </c>
      <c r="M110" s="39">
        <v>2.5977899999999998</v>
      </c>
      <c r="N110" s="39">
        <v>2.58141</v>
      </c>
      <c r="O110" s="39">
        <v>2.6099600000000001</v>
      </c>
      <c r="P110" s="39">
        <v>2.6359900000000001</v>
      </c>
      <c r="Q110" s="39">
        <v>2.62094</v>
      </c>
      <c r="R110" s="39">
        <v>2.6007500000000001</v>
      </c>
      <c r="S110" s="39">
        <v>2.56372</v>
      </c>
      <c r="T110" s="39">
        <v>2.5381200000000002</v>
      </c>
      <c r="U110" s="39">
        <v>2.54006</v>
      </c>
      <c r="V110" s="39">
        <v>2.55104</v>
      </c>
      <c r="W110" s="39">
        <v>2.5299900000000002</v>
      </c>
      <c r="X110" s="39">
        <v>2.3102399999999998</v>
      </c>
      <c r="Y110" s="39">
        <v>2.0348000000000002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2.44272</v>
      </c>
      <c r="C115" s="39">
        <v>2.32179</v>
      </c>
      <c r="D115" s="39">
        <v>2.2545000000000002</v>
      </c>
      <c r="E115" s="39">
        <v>2.2240199999999999</v>
      </c>
      <c r="F115" s="39">
        <v>2.1995300000000002</v>
      </c>
      <c r="G115" s="39">
        <v>2.23102</v>
      </c>
      <c r="H115" s="39">
        <v>2.5236700000000001</v>
      </c>
      <c r="I115" s="39">
        <v>2.7932700000000001</v>
      </c>
      <c r="J115" s="39">
        <v>3.1676099999999998</v>
      </c>
      <c r="K115" s="39">
        <v>3.42144</v>
      </c>
      <c r="L115" s="39">
        <v>3.4432900000000002</v>
      </c>
      <c r="M115" s="39">
        <v>3.42286</v>
      </c>
      <c r="N115" s="39">
        <v>3.41072</v>
      </c>
      <c r="O115" s="39">
        <v>3.4240499999999998</v>
      </c>
      <c r="P115" s="39">
        <v>3.4405600000000001</v>
      </c>
      <c r="Q115" s="39">
        <v>3.4458000000000002</v>
      </c>
      <c r="R115" s="39">
        <v>3.4102800000000002</v>
      </c>
      <c r="S115" s="39">
        <v>3.3758699999999999</v>
      </c>
      <c r="T115" s="39">
        <v>3.3477299999999999</v>
      </c>
      <c r="U115" s="39">
        <v>3.3394900000000001</v>
      </c>
      <c r="V115" s="39">
        <v>3.32863</v>
      </c>
      <c r="W115" s="39">
        <v>3.2924699999999998</v>
      </c>
      <c r="X115" s="39">
        <v>3.0312000000000001</v>
      </c>
      <c r="Y115" s="39">
        <v>2.51064</v>
      </c>
    </row>
    <row r="116" spans="1:25" x14ac:dyDescent="0.2">
      <c r="A116" s="38">
        <v>2</v>
      </c>
      <c r="B116" s="39">
        <v>2.2896299999999998</v>
      </c>
      <c r="C116" s="39">
        <v>2.2216900000000002</v>
      </c>
      <c r="D116" s="39">
        <v>2.18927</v>
      </c>
      <c r="E116" s="39">
        <v>2.1404899999999998</v>
      </c>
      <c r="F116" s="39">
        <v>2.2141099999999998</v>
      </c>
      <c r="G116" s="39">
        <v>2.1686100000000001</v>
      </c>
      <c r="H116" s="39">
        <v>2.4096099999999998</v>
      </c>
      <c r="I116" s="39">
        <v>2.6951200000000002</v>
      </c>
      <c r="J116" s="39">
        <v>3.08188</v>
      </c>
      <c r="K116" s="39">
        <v>3.3007499999999999</v>
      </c>
      <c r="L116" s="39">
        <v>3.3140399999999999</v>
      </c>
      <c r="M116" s="39">
        <v>3.3168500000000001</v>
      </c>
      <c r="N116" s="39">
        <v>3.3109700000000002</v>
      </c>
      <c r="O116" s="39">
        <v>3.32091</v>
      </c>
      <c r="P116" s="39">
        <v>3.3195100000000002</v>
      </c>
      <c r="Q116" s="39">
        <v>3.3573</v>
      </c>
      <c r="R116" s="39">
        <v>3.3473000000000002</v>
      </c>
      <c r="S116" s="39">
        <v>3.2925599999999999</v>
      </c>
      <c r="T116" s="39">
        <v>3.2677700000000001</v>
      </c>
      <c r="U116" s="39">
        <v>3.2551800000000002</v>
      </c>
      <c r="V116" s="39">
        <v>3.2540900000000001</v>
      </c>
      <c r="W116" s="39">
        <v>3.25997</v>
      </c>
      <c r="X116" s="39">
        <v>2.94482</v>
      </c>
      <c r="Y116" s="39">
        <v>2.4852599999999998</v>
      </c>
    </row>
    <row r="117" spans="1:25" x14ac:dyDescent="0.2">
      <c r="A117" s="38">
        <v>3</v>
      </c>
      <c r="B117" s="39">
        <v>2.33908</v>
      </c>
      <c r="C117" s="39">
        <v>2.22682</v>
      </c>
      <c r="D117" s="39">
        <v>2.1952600000000002</v>
      </c>
      <c r="E117" s="39">
        <v>2.1403699999999999</v>
      </c>
      <c r="F117" s="39">
        <v>2.21374</v>
      </c>
      <c r="G117" s="39">
        <v>2.17896</v>
      </c>
      <c r="H117" s="39">
        <v>2.4376600000000002</v>
      </c>
      <c r="I117" s="39">
        <v>2.77223</v>
      </c>
      <c r="J117" s="39">
        <v>3.1920199999999999</v>
      </c>
      <c r="K117" s="39">
        <v>3.3597299999999999</v>
      </c>
      <c r="L117" s="39">
        <v>3.3958200000000001</v>
      </c>
      <c r="M117" s="39">
        <v>3.39514</v>
      </c>
      <c r="N117" s="39">
        <v>3.4005800000000002</v>
      </c>
      <c r="O117" s="39">
        <v>3.4442599999999999</v>
      </c>
      <c r="P117" s="39">
        <v>3.5345399999999998</v>
      </c>
      <c r="Q117" s="39">
        <v>3.5294300000000001</v>
      </c>
      <c r="R117" s="39">
        <v>3.4529299999999998</v>
      </c>
      <c r="S117" s="39">
        <v>3.3802699999999999</v>
      </c>
      <c r="T117" s="39">
        <v>3.3332799999999998</v>
      </c>
      <c r="U117" s="39">
        <v>3.2901500000000001</v>
      </c>
      <c r="V117" s="39">
        <v>3.2747099999999998</v>
      </c>
      <c r="W117" s="39">
        <v>3.2743799999999998</v>
      </c>
      <c r="X117" s="39">
        <v>3.0266600000000001</v>
      </c>
      <c r="Y117" s="39">
        <v>2.4569399999999999</v>
      </c>
    </row>
    <row r="118" spans="1:25" x14ac:dyDescent="0.2">
      <c r="A118" s="38">
        <v>4</v>
      </c>
      <c r="B118" s="39">
        <v>2.3691800000000001</v>
      </c>
      <c r="C118" s="39">
        <v>2.2404600000000001</v>
      </c>
      <c r="D118" s="39">
        <v>2.21075</v>
      </c>
      <c r="E118" s="39">
        <v>2.2067800000000002</v>
      </c>
      <c r="F118" s="39">
        <v>2.2597499999999999</v>
      </c>
      <c r="G118" s="39">
        <v>2.1951800000000001</v>
      </c>
      <c r="H118" s="39">
        <v>2.4451299999999998</v>
      </c>
      <c r="I118" s="39">
        <v>2.7984499999999999</v>
      </c>
      <c r="J118" s="39">
        <v>3.2565200000000001</v>
      </c>
      <c r="K118" s="39">
        <v>3.4311199999999999</v>
      </c>
      <c r="L118" s="39">
        <v>3.4561299999999999</v>
      </c>
      <c r="M118" s="39">
        <v>3.4548899999999998</v>
      </c>
      <c r="N118" s="39">
        <v>3.4509799999999999</v>
      </c>
      <c r="O118" s="39">
        <v>3.4710399999999999</v>
      </c>
      <c r="P118" s="39">
        <v>3.5779299999999998</v>
      </c>
      <c r="Q118" s="39">
        <v>3.5547499999999999</v>
      </c>
      <c r="R118" s="39">
        <v>3.5527700000000002</v>
      </c>
      <c r="S118" s="39">
        <v>3.4588299999999998</v>
      </c>
      <c r="T118" s="39">
        <v>3.4253999999999998</v>
      </c>
      <c r="U118" s="39">
        <v>3.3685700000000001</v>
      </c>
      <c r="V118" s="39">
        <v>3.3800500000000002</v>
      </c>
      <c r="W118" s="39">
        <v>3.3540199999999998</v>
      </c>
      <c r="X118" s="39">
        <v>3.0765799999999999</v>
      </c>
      <c r="Y118" s="39">
        <v>2.5755300000000001</v>
      </c>
    </row>
    <row r="119" spans="1:25" x14ac:dyDescent="0.2">
      <c r="A119" s="38">
        <v>5</v>
      </c>
      <c r="B119" s="39">
        <v>2.3531300000000002</v>
      </c>
      <c r="C119" s="39">
        <v>2.2291799999999999</v>
      </c>
      <c r="D119" s="39">
        <v>2.2046199999999998</v>
      </c>
      <c r="E119" s="39">
        <v>2.1670400000000001</v>
      </c>
      <c r="F119" s="39">
        <v>2.1579100000000002</v>
      </c>
      <c r="G119" s="39">
        <v>2.1892399999999999</v>
      </c>
      <c r="H119" s="39">
        <v>2.4509099999999999</v>
      </c>
      <c r="I119" s="39">
        <v>2.7936999999999999</v>
      </c>
      <c r="J119" s="39">
        <v>3.2127300000000001</v>
      </c>
      <c r="K119" s="39">
        <v>3.4380899999999999</v>
      </c>
      <c r="L119" s="39">
        <v>3.58175</v>
      </c>
      <c r="M119" s="39">
        <v>3.5936599999999999</v>
      </c>
      <c r="N119" s="39">
        <v>3.5828000000000002</v>
      </c>
      <c r="O119" s="39">
        <v>3.6214</v>
      </c>
      <c r="P119" s="39">
        <v>3.6054499999999998</v>
      </c>
      <c r="Q119" s="39">
        <v>3.58405</v>
      </c>
      <c r="R119" s="39">
        <v>3.5154200000000002</v>
      </c>
      <c r="S119" s="39">
        <v>3.44441</v>
      </c>
      <c r="T119" s="39">
        <v>3.4013300000000002</v>
      </c>
      <c r="U119" s="39">
        <v>3.35222</v>
      </c>
      <c r="V119" s="39">
        <v>3.3887299999999998</v>
      </c>
      <c r="W119" s="39">
        <v>3.4000900000000001</v>
      </c>
      <c r="X119" s="39">
        <v>3.1655199999999999</v>
      </c>
      <c r="Y119" s="39">
        <v>2.68458</v>
      </c>
    </row>
    <row r="120" spans="1:25" x14ac:dyDescent="0.2">
      <c r="A120" s="38">
        <v>6</v>
      </c>
      <c r="B120" s="39">
        <v>2.6493500000000001</v>
      </c>
      <c r="C120" s="39">
        <v>2.4115600000000001</v>
      </c>
      <c r="D120" s="39">
        <v>2.36368</v>
      </c>
      <c r="E120" s="39">
        <v>2.2806500000000001</v>
      </c>
      <c r="F120" s="39">
        <v>2.2523300000000002</v>
      </c>
      <c r="G120" s="39">
        <v>2.2354400000000001</v>
      </c>
      <c r="H120" s="39">
        <v>2.3493400000000002</v>
      </c>
      <c r="I120" s="39">
        <v>2.6443500000000002</v>
      </c>
      <c r="J120" s="39">
        <v>2.95316</v>
      </c>
      <c r="K120" s="39">
        <v>3.2361200000000001</v>
      </c>
      <c r="L120" s="39">
        <v>3.2627999999999999</v>
      </c>
      <c r="M120" s="39">
        <v>3.2647499999999998</v>
      </c>
      <c r="N120" s="39">
        <v>3.26586</v>
      </c>
      <c r="O120" s="39">
        <v>3.2674500000000002</v>
      </c>
      <c r="P120" s="39">
        <v>3.3160500000000002</v>
      </c>
      <c r="Q120" s="39">
        <v>3.3075199999999998</v>
      </c>
      <c r="R120" s="39">
        <v>3.28546</v>
      </c>
      <c r="S120" s="39">
        <v>3.2891900000000001</v>
      </c>
      <c r="T120" s="39">
        <v>3.2702200000000001</v>
      </c>
      <c r="U120" s="39">
        <v>3.26017</v>
      </c>
      <c r="V120" s="39">
        <v>3.2634099999999999</v>
      </c>
      <c r="W120" s="39">
        <v>3.2604099999999998</v>
      </c>
      <c r="X120" s="39">
        <v>3.0870799999999998</v>
      </c>
      <c r="Y120" s="39">
        <v>2.68716</v>
      </c>
    </row>
    <row r="121" spans="1:25" x14ac:dyDescent="0.2">
      <c r="A121" s="38">
        <v>7</v>
      </c>
      <c r="B121" s="39">
        <v>2.5739399999999999</v>
      </c>
      <c r="C121" s="39">
        <v>2.3465699999999998</v>
      </c>
      <c r="D121" s="39">
        <v>2.2490399999999999</v>
      </c>
      <c r="E121" s="39">
        <v>2.2250700000000001</v>
      </c>
      <c r="F121" s="39">
        <v>2.2156199999999999</v>
      </c>
      <c r="G121" s="39">
        <v>2.1871200000000002</v>
      </c>
      <c r="H121" s="39">
        <v>2.3265099999999999</v>
      </c>
      <c r="I121" s="39">
        <v>2.4716300000000002</v>
      </c>
      <c r="J121" s="39">
        <v>2.7660300000000002</v>
      </c>
      <c r="K121" s="39">
        <v>3.1474199999999999</v>
      </c>
      <c r="L121" s="39">
        <v>3.2570800000000002</v>
      </c>
      <c r="M121" s="39">
        <v>3.2603399999999998</v>
      </c>
      <c r="N121" s="39">
        <v>3.26065</v>
      </c>
      <c r="O121" s="39">
        <v>3.2632099999999999</v>
      </c>
      <c r="P121" s="39">
        <v>3.3021699999999998</v>
      </c>
      <c r="Q121" s="39">
        <v>3.3178800000000002</v>
      </c>
      <c r="R121" s="39">
        <v>3.3062</v>
      </c>
      <c r="S121" s="39">
        <v>3.27719</v>
      </c>
      <c r="T121" s="39">
        <v>3.2624499999999999</v>
      </c>
      <c r="U121" s="39">
        <v>3.26234</v>
      </c>
      <c r="V121" s="39">
        <v>3.2631199999999998</v>
      </c>
      <c r="W121" s="39">
        <v>3.26003</v>
      </c>
      <c r="X121" s="39">
        <v>3.0928200000000001</v>
      </c>
      <c r="Y121" s="39">
        <v>2.7428900000000001</v>
      </c>
    </row>
    <row r="122" spans="1:25" x14ac:dyDescent="0.2">
      <c r="A122" s="38">
        <v>8</v>
      </c>
      <c r="B122" s="39">
        <v>2.4091900000000002</v>
      </c>
      <c r="C122" s="39">
        <v>2.2452999999999999</v>
      </c>
      <c r="D122" s="39">
        <v>2.2172000000000001</v>
      </c>
      <c r="E122" s="39">
        <v>2.1866400000000001</v>
      </c>
      <c r="F122" s="39">
        <v>2.1655000000000002</v>
      </c>
      <c r="G122" s="39">
        <v>2.2018599999999999</v>
      </c>
      <c r="H122" s="39">
        <v>2.4924499999999998</v>
      </c>
      <c r="I122" s="39">
        <v>2.8212899999999999</v>
      </c>
      <c r="J122" s="39">
        <v>3.1236899999999999</v>
      </c>
      <c r="K122" s="39">
        <v>3.4039600000000001</v>
      </c>
      <c r="L122" s="39">
        <v>3.46888</v>
      </c>
      <c r="M122" s="39">
        <v>3.4788299999999999</v>
      </c>
      <c r="N122" s="39">
        <v>3.4591099999999999</v>
      </c>
      <c r="O122" s="39">
        <v>3.48271</v>
      </c>
      <c r="P122" s="39">
        <v>3.6030000000000002</v>
      </c>
      <c r="Q122" s="39">
        <v>3.5982799999999999</v>
      </c>
      <c r="R122" s="39">
        <v>3.5376300000000001</v>
      </c>
      <c r="S122" s="39">
        <v>3.4522300000000001</v>
      </c>
      <c r="T122" s="39">
        <v>3.40239</v>
      </c>
      <c r="U122" s="39">
        <v>3.2994300000000001</v>
      </c>
      <c r="V122" s="39">
        <v>3.3002899999999999</v>
      </c>
      <c r="W122" s="39">
        <v>3.2772299999999999</v>
      </c>
      <c r="X122" s="39">
        <v>3.0764100000000001</v>
      </c>
      <c r="Y122" s="39">
        <v>2.6260300000000001</v>
      </c>
    </row>
    <row r="123" spans="1:25" x14ac:dyDescent="0.2">
      <c r="A123" s="38">
        <v>9</v>
      </c>
      <c r="B123" s="39">
        <v>2.3873199999999999</v>
      </c>
      <c r="C123" s="39">
        <v>2.2478799999999999</v>
      </c>
      <c r="D123" s="39">
        <v>2.2195100000000001</v>
      </c>
      <c r="E123" s="39">
        <v>2.1885400000000002</v>
      </c>
      <c r="F123" s="39">
        <v>2.18729</v>
      </c>
      <c r="G123" s="39">
        <v>2.21726</v>
      </c>
      <c r="H123" s="39">
        <v>2.5845699999999998</v>
      </c>
      <c r="I123" s="39">
        <v>2.8017400000000001</v>
      </c>
      <c r="J123" s="39">
        <v>3.1137000000000001</v>
      </c>
      <c r="K123" s="39">
        <v>3.2977699999999999</v>
      </c>
      <c r="L123" s="39">
        <v>3.4169499999999999</v>
      </c>
      <c r="M123" s="39">
        <v>3.43262</v>
      </c>
      <c r="N123" s="39">
        <v>3.4291900000000002</v>
      </c>
      <c r="O123" s="39">
        <v>3.4502999999999999</v>
      </c>
      <c r="P123" s="39">
        <v>3.5461200000000002</v>
      </c>
      <c r="Q123" s="39">
        <v>3.4445299999999999</v>
      </c>
      <c r="R123" s="39">
        <v>3.52562</v>
      </c>
      <c r="S123" s="39">
        <v>3.4678</v>
      </c>
      <c r="T123" s="39">
        <v>3.40435</v>
      </c>
      <c r="U123" s="39">
        <v>3.3459300000000001</v>
      </c>
      <c r="V123" s="39">
        <v>3.3594900000000001</v>
      </c>
      <c r="W123" s="39">
        <v>3.3075999999999999</v>
      </c>
      <c r="X123" s="39">
        <v>3.1257299999999999</v>
      </c>
      <c r="Y123" s="39">
        <v>2.6990099999999999</v>
      </c>
    </row>
    <row r="124" spans="1:25" x14ac:dyDescent="0.2">
      <c r="A124" s="38">
        <v>10</v>
      </c>
      <c r="B124" s="39">
        <v>2.3117800000000002</v>
      </c>
      <c r="C124" s="39">
        <v>2.2035499999999999</v>
      </c>
      <c r="D124" s="39">
        <v>2.1657099999999998</v>
      </c>
      <c r="E124" s="39">
        <v>2.1537899999999999</v>
      </c>
      <c r="F124" s="39">
        <v>2.13998</v>
      </c>
      <c r="G124" s="39">
        <v>2.1616</v>
      </c>
      <c r="H124" s="39">
        <v>2.4125800000000002</v>
      </c>
      <c r="I124" s="39">
        <v>2.73536</v>
      </c>
      <c r="J124" s="39">
        <v>3.0150800000000002</v>
      </c>
      <c r="K124" s="39">
        <v>3.24905</v>
      </c>
      <c r="L124" s="39">
        <v>3.3706200000000002</v>
      </c>
      <c r="M124" s="39">
        <v>3.3600099999999999</v>
      </c>
      <c r="N124" s="39">
        <v>3.3576199999999998</v>
      </c>
      <c r="O124" s="39">
        <v>3.3778899999999998</v>
      </c>
      <c r="P124" s="39">
        <v>3.4116200000000001</v>
      </c>
      <c r="Q124" s="39">
        <v>3.4053599999999999</v>
      </c>
      <c r="R124" s="39">
        <v>3.3416000000000001</v>
      </c>
      <c r="S124" s="39">
        <v>3.3265099999999999</v>
      </c>
      <c r="T124" s="39">
        <v>3.2726999999999999</v>
      </c>
      <c r="U124" s="39">
        <v>3.24952</v>
      </c>
      <c r="V124" s="39">
        <v>3.26105</v>
      </c>
      <c r="W124" s="39">
        <v>3.1880099999999998</v>
      </c>
      <c r="X124" s="39">
        <v>2.8774600000000001</v>
      </c>
      <c r="Y124" s="39">
        <v>2.3877999999999999</v>
      </c>
    </row>
    <row r="125" spans="1:25" x14ac:dyDescent="0.2">
      <c r="A125" s="38">
        <v>11</v>
      </c>
      <c r="B125" s="39">
        <v>2.2566899999999999</v>
      </c>
      <c r="C125" s="39">
        <v>2.1849699999999999</v>
      </c>
      <c r="D125" s="39">
        <v>2.1350199999999999</v>
      </c>
      <c r="E125" s="39">
        <v>2.1220400000000001</v>
      </c>
      <c r="F125" s="39">
        <v>2.1975199999999999</v>
      </c>
      <c r="G125" s="39">
        <v>2.133</v>
      </c>
      <c r="H125" s="39">
        <v>2.3351000000000002</v>
      </c>
      <c r="I125" s="39">
        <v>2.6248800000000001</v>
      </c>
      <c r="J125" s="39">
        <v>2.9136000000000002</v>
      </c>
      <c r="K125" s="39">
        <v>3.2500100000000001</v>
      </c>
      <c r="L125" s="39">
        <v>3.2874300000000001</v>
      </c>
      <c r="M125" s="39">
        <v>3.2766700000000002</v>
      </c>
      <c r="N125" s="39">
        <v>3.27278</v>
      </c>
      <c r="O125" s="39">
        <v>3.2891900000000001</v>
      </c>
      <c r="P125" s="39">
        <v>3.3724500000000002</v>
      </c>
      <c r="Q125" s="39">
        <v>3.3479399999999999</v>
      </c>
      <c r="R125" s="39">
        <v>3.3074300000000001</v>
      </c>
      <c r="S125" s="39">
        <v>3.2839499999999999</v>
      </c>
      <c r="T125" s="39">
        <v>3.2608899999999998</v>
      </c>
      <c r="U125" s="39">
        <v>3.2480000000000002</v>
      </c>
      <c r="V125" s="39">
        <v>3.2455699999999998</v>
      </c>
      <c r="W125" s="39">
        <v>3.19346</v>
      </c>
      <c r="X125" s="39">
        <v>2.9180100000000002</v>
      </c>
      <c r="Y125" s="39">
        <v>2.42442</v>
      </c>
    </row>
    <row r="126" spans="1:25" x14ac:dyDescent="0.2">
      <c r="A126" s="38">
        <v>12</v>
      </c>
      <c r="B126" s="39">
        <v>2.35067</v>
      </c>
      <c r="C126" s="39">
        <v>2.2418100000000001</v>
      </c>
      <c r="D126" s="39">
        <v>2.2166399999999999</v>
      </c>
      <c r="E126" s="39">
        <v>2.1970399999999999</v>
      </c>
      <c r="F126" s="39">
        <v>2.2656499999999999</v>
      </c>
      <c r="G126" s="39">
        <v>2.2160099999999998</v>
      </c>
      <c r="H126" s="39">
        <v>2.4235000000000002</v>
      </c>
      <c r="I126" s="39">
        <v>2.7054299999999998</v>
      </c>
      <c r="J126" s="39">
        <v>3.0191599999999998</v>
      </c>
      <c r="K126" s="39">
        <v>3.2835299999999998</v>
      </c>
      <c r="L126" s="39">
        <v>3.3303699999999998</v>
      </c>
      <c r="M126" s="39">
        <v>3.31507</v>
      </c>
      <c r="N126" s="39">
        <v>3.30979</v>
      </c>
      <c r="O126" s="39">
        <v>3.3298100000000002</v>
      </c>
      <c r="P126" s="39">
        <v>3.4109400000000001</v>
      </c>
      <c r="Q126" s="39">
        <v>3.4323999999999999</v>
      </c>
      <c r="R126" s="39">
        <v>3.4259599999999999</v>
      </c>
      <c r="S126" s="39">
        <v>3.4028200000000002</v>
      </c>
      <c r="T126" s="39">
        <v>3.3524600000000002</v>
      </c>
      <c r="U126" s="39">
        <v>3.34639</v>
      </c>
      <c r="V126" s="39">
        <v>3.3570799999999998</v>
      </c>
      <c r="W126" s="39">
        <v>3.3380000000000001</v>
      </c>
      <c r="X126" s="39">
        <v>3.14371</v>
      </c>
      <c r="Y126" s="39">
        <v>2.7716799999999999</v>
      </c>
    </row>
    <row r="127" spans="1:25" x14ac:dyDescent="0.2">
      <c r="A127" s="38">
        <v>13</v>
      </c>
      <c r="B127" s="39">
        <v>2.6657899999999999</v>
      </c>
      <c r="C127" s="39">
        <v>2.41919</v>
      </c>
      <c r="D127" s="39">
        <v>2.3848699999999998</v>
      </c>
      <c r="E127" s="39">
        <v>2.3197700000000001</v>
      </c>
      <c r="F127" s="39">
        <v>2.31108</v>
      </c>
      <c r="G127" s="39">
        <v>2.2374399999999999</v>
      </c>
      <c r="H127" s="39">
        <v>2.41614</v>
      </c>
      <c r="I127" s="39">
        <v>2.6185999999999998</v>
      </c>
      <c r="J127" s="39">
        <v>2.8385699999999998</v>
      </c>
      <c r="K127" s="39">
        <v>3.17239</v>
      </c>
      <c r="L127" s="39">
        <v>3.2448899999999998</v>
      </c>
      <c r="M127" s="39">
        <v>3.2702100000000001</v>
      </c>
      <c r="N127" s="39">
        <v>3.2723300000000002</v>
      </c>
      <c r="O127" s="39">
        <v>3.27963</v>
      </c>
      <c r="P127" s="39">
        <v>3.3293499999999998</v>
      </c>
      <c r="Q127" s="39">
        <v>3.3234599999999999</v>
      </c>
      <c r="R127" s="39">
        <v>3.3251200000000001</v>
      </c>
      <c r="S127" s="39">
        <v>3.3045100000000001</v>
      </c>
      <c r="T127" s="39">
        <v>3.2701799999999999</v>
      </c>
      <c r="U127" s="39">
        <v>3.2522899999999999</v>
      </c>
      <c r="V127" s="39">
        <v>3.2922899999999999</v>
      </c>
      <c r="W127" s="39">
        <v>3.28694</v>
      </c>
      <c r="X127" s="39">
        <v>3.1114000000000002</v>
      </c>
      <c r="Y127" s="39">
        <v>2.7620800000000001</v>
      </c>
    </row>
    <row r="128" spans="1:25" x14ac:dyDescent="0.2">
      <c r="A128" s="38">
        <v>14</v>
      </c>
      <c r="B128" s="39">
        <v>2.7369300000000001</v>
      </c>
      <c r="C128" s="39">
        <v>2.4480200000000001</v>
      </c>
      <c r="D128" s="39">
        <v>2.3515700000000002</v>
      </c>
      <c r="E128" s="39">
        <v>2.2667600000000001</v>
      </c>
      <c r="F128" s="39">
        <v>2.2364899999999999</v>
      </c>
      <c r="G128" s="39">
        <v>2.2089699999999999</v>
      </c>
      <c r="H128" s="39">
        <v>2.4065099999999999</v>
      </c>
      <c r="I128" s="39">
        <v>2.5662099999999999</v>
      </c>
      <c r="J128" s="39">
        <v>2.7586599999999999</v>
      </c>
      <c r="K128" s="39">
        <v>3.1648700000000001</v>
      </c>
      <c r="L128" s="39">
        <v>3.2746400000000002</v>
      </c>
      <c r="M128" s="39">
        <v>3.3581799999999999</v>
      </c>
      <c r="N128" s="39">
        <v>3.3764500000000002</v>
      </c>
      <c r="O128" s="39">
        <v>3.3994300000000002</v>
      </c>
      <c r="P128" s="39">
        <v>3.3818199999999998</v>
      </c>
      <c r="Q128" s="39">
        <v>3.3955500000000001</v>
      </c>
      <c r="R128" s="39">
        <v>3.3954900000000001</v>
      </c>
      <c r="S128" s="39">
        <v>3.4010699999999998</v>
      </c>
      <c r="T128" s="39">
        <v>3.40063</v>
      </c>
      <c r="U128" s="39">
        <v>3.3931</v>
      </c>
      <c r="V128" s="39">
        <v>3.3850099999999999</v>
      </c>
      <c r="W128" s="39">
        <v>3.4004799999999999</v>
      </c>
      <c r="X128" s="39">
        <v>3.21746</v>
      </c>
      <c r="Y128" s="39">
        <v>2.9061400000000002</v>
      </c>
    </row>
    <row r="129" spans="1:25" x14ac:dyDescent="0.2">
      <c r="A129" s="38">
        <v>15</v>
      </c>
      <c r="B129" s="39">
        <v>2.6385100000000001</v>
      </c>
      <c r="C129" s="39">
        <v>2.4193500000000001</v>
      </c>
      <c r="D129" s="39">
        <v>2.3373400000000002</v>
      </c>
      <c r="E129" s="39">
        <v>2.2871800000000002</v>
      </c>
      <c r="F129" s="39">
        <v>2.27054</v>
      </c>
      <c r="G129" s="39">
        <v>2.2552300000000001</v>
      </c>
      <c r="H129" s="39">
        <v>2.5916100000000002</v>
      </c>
      <c r="I129" s="39">
        <v>2.74512</v>
      </c>
      <c r="J129" s="39">
        <v>3.12778</v>
      </c>
      <c r="K129" s="39">
        <v>3.2609300000000001</v>
      </c>
      <c r="L129" s="39">
        <v>3.29156</v>
      </c>
      <c r="M129" s="39">
        <v>3.3058399999999999</v>
      </c>
      <c r="N129" s="39">
        <v>3.4331700000000001</v>
      </c>
      <c r="O129" s="39">
        <v>3.47323</v>
      </c>
      <c r="P129" s="39">
        <v>3.3458899999999998</v>
      </c>
      <c r="Q129" s="39">
        <v>3.4256799999999998</v>
      </c>
      <c r="R129" s="39">
        <v>3.3119999999999998</v>
      </c>
      <c r="S129" s="39">
        <v>3.2682600000000002</v>
      </c>
      <c r="T129" s="39">
        <v>3.2204899999999999</v>
      </c>
      <c r="U129" s="39">
        <v>3.2296499999999999</v>
      </c>
      <c r="V129" s="39">
        <v>3.2439100000000001</v>
      </c>
      <c r="W129" s="39">
        <v>3.1444000000000001</v>
      </c>
      <c r="X129" s="39">
        <v>2.9219300000000001</v>
      </c>
      <c r="Y129" s="39">
        <v>2.6782900000000001</v>
      </c>
    </row>
    <row r="130" spans="1:25" x14ac:dyDescent="0.2">
      <c r="A130" s="38">
        <v>16</v>
      </c>
      <c r="B130" s="39">
        <v>2.3511000000000002</v>
      </c>
      <c r="C130" s="39">
        <v>2.2155900000000002</v>
      </c>
      <c r="D130" s="39">
        <v>2.1386400000000001</v>
      </c>
      <c r="E130" s="39">
        <v>2.10927</v>
      </c>
      <c r="F130" s="39">
        <v>2.1224799999999999</v>
      </c>
      <c r="G130" s="39">
        <v>2.1432600000000002</v>
      </c>
      <c r="H130" s="39">
        <v>2.42048</v>
      </c>
      <c r="I130" s="39">
        <v>2.6687500000000002</v>
      </c>
      <c r="J130" s="39">
        <v>3.0335299999999998</v>
      </c>
      <c r="K130" s="39">
        <v>3.26349</v>
      </c>
      <c r="L130" s="39">
        <v>3.3415699999999999</v>
      </c>
      <c r="M130" s="39">
        <v>3.6191800000000001</v>
      </c>
      <c r="N130" s="39">
        <v>3.67882</v>
      </c>
      <c r="O130" s="39">
        <v>3.7622399999999998</v>
      </c>
      <c r="P130" s="39">
        <v>3.7648299999999999</v>
      </c>
      <c r="Q130" s="39">
        <v>3.2798799999999999</v>
      </c>
      <c r="R130" s="39">
        <v>3.26722</v>
      </c>
      <c r="S130" s="39">
        <v>3.22559</v>
      </c>
      <c r="T130" s="39">
        <v>3.1965400000000002</v>
      </c>
      <c r="U130" s="39">
        <v>3.22532</v>
      </c>
      <c r="V130" s="39">
        <v>3.24322</v>
      </c>
      <c r="W130" s="39">
        <v>3.1498400000000002</v>
      </c>
      <c r="X130" s="39">
        <v>3.0151500000000002</v>
      </c>
      <c r="Y130" s="39">
        <v>2.5745</v>
      </c>
    </row>
    <row r="131" spans="1:25" x14ac:dyDescent="0.2">
      <c r="A131" s="38">
        <v>17</v>
      </c>
      <c r="B131" s="39">
        <v>2.35243</v>
      </c>
      <c r="C131" s="39">
        <v>2.2205699999999999</v>
      </c>
      <c r="D131" s="39">
        <v>2.1746099999999999</v>
      </c>
      <c r="E131" s="39">
        <v>2.10826</v>
      </c>
      <c r="F131" s="39">
        <v>2.1168800000000001</v>
      </c>
      <c r="G131" s="39">
        <v>2.1541299999999999</v>
      </c>
      <c r="H131" s="39">
        <v>2.4738199999999999</v>
      </c>
      <c r="I131" s="39">
        <v>2.6859000000000002</v>
      </c>
      <c r="J131" s="39">
        <v>3.0759699999999999</v>
      </c>
      <c r="K131" s="39">
        <v>3.22078</v>
      </c>
      <c r="L131" s="39">
        <v>3.2919299999999998</v>
      </c>
      <c r="M131" s="39">
        <v>3.34944</v>
      </c>
      <c r="N131" s="39">
        <v>3.3557299999999999</v>
      </c>
      <c r="O131" s="39">
        <v>3.3807</v>
      </c>
      <c r="P131" s="39">
        <v>3.2865500000000001</v>
      </c>
      <c r="Q131" s="39">
        <v>3.2847900000000001</v>
      </c>
      <c r="R131" s="39">
        <v>3.2916699999999999</v>
      </c>
      <c r="S131" s="39">
        <v>3.2820399999999998</v>
      </c>
      <c r="T131" s="39">
        <v>3.24194</v>
      </c>
      <c r="U131" s="39">
        <v>3.2101899999999999</v>
      </c>
      <c r="V131" s="39">
        <v>3.21048</v>
      </c>
      <c r="W131" s="39">
        <v>3.1175999999999999</v>
      </c>
      <c r="X131" s="39">
        <v>2.9301400000000002</v>
      </c>
      <c r="Y131" s="39">
        <v>2.7231999999999998</v>
      </c>
    </row>
    <row r="132" spans="1:25" x14ac:dyDescent="0.2">
      <c r="A132" s="38">
        <v>18</v>
      </c>
      <c r="B132" s="39">
        <v>2.3588399999999998</v>
      </c>
      <c r="C132" s="39">
        <v>2.2735599999999998</v>
      </c>
      <c r="D132" s="39">
        <v>2.2003200000000001</v>
      </c>
      <c r="E132" s="39">
        <v>2.1621899999999998</v>
      </c>
      <c r="F132" s="39">
        <v>2.1608900000000002</v>
      </c>
      <c r="G132" s="39">
        <v>2.2002899999999999</v>
      </c>
      <c r="H132" s="39">
        <v>2.48169</v>
      </c>
      <c r="I132" s="39">
        <v>2.7123200000000001</v>
      </c>
      <c r="J132" s="39">
        <v>3.0135100000000001</v>
      </c>
      <c r="K132" s="39">
        <v>3.2339199999999999</v>
      </c>
      <c r="L132" s="39">
        <v>3.3824900000000002</v>
      </c>
      <c r="M132" s="39">
        <v>3.3906100000000001</v>
      </c>
      <c r="N132" s="39">
        <v>3.4003199999999998</v>
      </c>
      <c r="O132" s="39">
        <v>3.4032100000000001</v>
      </c>
      <c r="P132" s="39">
        <v>3.32396</v>
      </c>
      <c r="Q132" s="39">
        <v>3.3159000000000001</v>
      </c>
      <c r="R132" s="39">
        <v>3.3005399999999998</v>
      </c>
      <c r="S132" s="39">
        <v>3.29114</v>
      </c>
      <c r="T132" s="39">
        <v>3.2563399999999998</v>
      </c>
      <c r="U132" s="39">
        <v>3.2383299999999999</v>
      </c>
      <c r="V132" s="39">
        <v>3.2564500000000001</v>
      </c>
      <c r="W132" s="39">
        <v>3.1276999999999999</v>
      </c>
      <c r="X132" s="39">
        <v>2.9344199999999998</v>
      </c>
      <c r="Y132" s="39">
        <v>2.6754600000000002</v>
      </c>
    </row>
    <row r="133" spans="1:25" x14ac:dyDescent="0.2">
      <c r="A133" s="38">
        <v>19</v>
      </c>
      <c r="B133" s="39">
        <v>2.3546900000000002</v>
      </c>
      <c r="C133" s="39">
        <v>2.2490999999999999</v>
      </c>
      <c r="D133" s="39">
        <v>2.2013799999999999</v>
      </c>
      <c r="E133" s="39">
        <v>2.1821700000000002</v>
      </c>
      <c r="F133" s="39">
        <v>2.08005</v>
      </c>
      <c r="G133" s="39">
        <v>2.1685400000000001</v>
      </c>
      <c r="H133" s="39">
        <v>2.4962800000000001</v>
      </c>
      <c r="I133" s="39">
        <v>2.734</v>
      </c>
      <c r="J133" s="39">
        <v>3.0733299999999999</v>
      </c>
      <c r="K133" s="39">
        <v>3.2337400000000001</v>
      </c>
      <c r="L133" s="39">
        <v>3.2652899999999998</v>
      </c>
      <c r="M133" s="39">
        <v>3.25447</v>
      </c>
      <c r="N133" s="39">
        <v>3.2631800000000002</v>
      </c>
      <c r="O133" s="39">
        <v>3.27128</v>
      </c>
      <c r="P133" s="39">
        <v>3.29759</v>
      </c>
      <c r="Q133" s="39">
        <v>3.2874300000000001</v>
      </c>
      <c r="R133" s="39">
        <v>3.2687599999999999</v>
      </c>
      <c r="S133" s="39">
        <v>3.2661500000000001</v>
      </c>
      <c r="T133" s="39">
        <v>3.2556799999999999</v>
      </c>
      <c r="U133" s="39">
        <v>3.2517800000000001</v>
      </c>
      <c r="V133" s="39">
        <v>3.26268</v>
      </c>
      <c r="W133" s="39">
        <v>3.2555399999999999</v>
      </c>
      <c r="X133" s="39">
        <v>3.05524</v>
      </c>
      <c r="Y133" s="39">
        <v>2.76641</v>
      </c>
    </row>
    <row r="134" spans="1:25" x14ac:dyDescent="0.2">
      <c r="A134" s="38">
        <v>20</v>
      </c>
      <c r="B134" s="39">
        <v>2.7098399999999998</v>
      </c>
      <c r="C134" s="39">
        <v>2.5290300000000001</v>
      </c>
      <c r="D134" s="39">
        <v>2.3189099999999998</v>
      </c>
      <c r="E134" s="39">
        <v>2.2267100000000002</v>
      </c>
      <c r="F134" s="39">
        <v>2.2258499999999999</v>
      </c>
      <c r="G134" s="39">
        <v>2.3218100000000002</v>
      </c>
      <c r="H134" s="39">
        <v>2.4441899999999999</v>
      </c>
      <c r="I134" s="39">
        <v>2.6591900000000002</v>
      </c>
      <c r="J134" s="39">
        <v>2.89845</v>
      </c>
      <c r="K134" s="39">
        <v>3.13524</v>
      </c>
      <c r="L134" s="39">
        <v>3.1650800000000001</v>
      </c>
      <c r="M134" s="39">
        <v>3.16716</v>
      </c>
      <c r="N134" s="39">
        <v>3.16852</v>
      </c>
      <c r="O134" s="39">
        <v>3.1729699999999998</v>
      </c>
      <c r="P134" s="39">
        <v>3.2116799999999999</v>
      </c>
      <c r="Q134" s="39">
        <v>3.1970100000000001</v>
      </c>
      <c r="R134" s="39">
        <v>3.2143600000000001</v>
      </c>
      <c r="S134" s="39">
        <v>3.2035999999999998</v>
      </c>
      <c r="T134" s="39">
        <v>3.20099</v>
      </c>
      <c r="U134" s="39">
        <v>3.1893500000000001</v>
      </c>
      <c r="V134" s="39">
        <v>3.20472</v>
      </c>
      <c r="W134" s="39">
        <v>3.1823199999999998</v>
      </c>
      <c r="X134" s="39">
        <v>2.94645</v>
      </c>
      <c r="Y134" s="39">
        <v>2.6795399999999998</v>
      </c>
    </row>
    <row r="135" spans="1:25" x14ac:dyDescent="0.2">
      <c r="A135" s="38">
        <v>21</v>
      </c>
      <c r="B135" s="39">
        <v>2.4683600000000001</v>
      </c>
      <c r="C135" s="39">
        <v>2.2697799999999999</v>
      </c>
      <c r="D135" s="39">
        <v>2.1970800000000001</v>
      </c>
      <c r="E135" s="39">
        <v>2.1360999999999999</v>
      </c>
      <c r="F135" s="39">
        <v>2.0743800000000001</v>
      </c>
      <c r="G135" s="39">
        <v>2.0441600000000002</v>
      </c>
      <c r="H135" s="39">
        <v>2.2150099999999999</v>
      </c>
      <c r="I135" s="39">
        <v>2.39053</v>
      </c>
      <c r="J135" s="39">
        <v>2.6194999999999999</v>
      </c>
      <c r="K135" s="39">
        <v>2.9487899999999998</v>
      </c>
      <c r="L135" s="39">
        <v>3.1385000000000001</v>
      </c>
      <c r="M135" s="39">
        <v>3.1699299999999999</v>
      </c>
      <c r="N135" s="39">
        <v>3.1742400000000002</v>
      </c>
      <c r="O135" s="39">
        <v>3.1837300000000002</v>
      </c>
      <c r="P135" s="39">
        <v>3.2003400000000002</v>
      </c>
      <c r="Q135" s="39">
        <v>3.1964000000000001</v>
      </c>
      <c r="R135" s="39">
        <v>3.1956000000000002</v>
      </c>
      <c r="S135" s="39">
        <v>3.1931799999999999</v>
      </c>
      <c r="T135" s="39">
        <v>3.18228</v>
      </c>
      <c r="U135" s="39">
        <v>3.1856</v>
      </c>
      <c r="V135" s="39">
        <v>3.2126800000000002</v>
      </c>
      <c r="W135" s="39">
        <v>3.2009699999999999</v>
      </c>
      <c r="X135" s="39">
        <v>2.9330799999999999</v>
      </c>
      <c r="Y135" s="39">
        <v>2.61686</v>
      </c>
    </row>
    <row r="136" spans="1:25" x14ac:dyDescent="0.2">
      <c r="A136" s="38">
        <v>22</v>
      </c>
      <c r="B136" s="39">
        <v>2.3753099999999998</v>
      </c>
      <c r="C136" s="39">
        <v>2.2416399999999999</v>
      </c>
      <c r="D136" s="39">
        <v>2.2006100000000002</v>
      </c>
      <c r="E136" s="39">
        <v>2.1824499999999998</v>
      </c>
      <c r="F136" s="39">
        <v>2.22384</v>
      </c>
      <c r="G136" s="39">
        <v>2.3439199999999998</v>
      </c>
      <c r="H136" s="39">
        <v>2.4377</v>
      </c>
      <c r="I136" s="39">
        <v>2.7339799999999999</v>
      </c>
      <c r="J136" s="39">
        <v>3.1448700000000001</v>
      </c>
      <c r="K136" s="39">
        <v>3.2493699999999999</v>
      </c>
      <c r="L136" s="39">
        <v>3.2879299999999998</v>
      </c>
      <c r="M136" s="39">
        <v>3.2980100000000001</v>
      </c>
      <c r="N136" s="39">
        <v>3.4971800000000002</v>
      </c>
      <c r="O136" s="39">
        <v>3.5293199999999998</v>
      </c>
      <c r="P136" s="39">
        <v>3.7483200000000001</v>
      </c>
      <c r="Q136" s="39">
        <v>3.6620400000000002</v>
      </c>
      <c r="R136" s="39">
        <v>3.5331199999999998</v>
      </c>
      <c r="S136" s="39">
        <v>3.2899799999999999</v>
      </c>
      <c r="T136" s="39">
        <v>3.2708300000000001</v>
      </c>
      <c r="U136" s="39">
        <v>3.25583</v>
      </c>
      <c r="V136" s="39">
        <v>3.2705700000000002</v>
      </c>
      <c r="W136" s="39">
        <v>3.2333599999999998</v>
      </c>
      <c r="X136" s="39">
        <v>2.9400900000000001</v>
      </c>
      <c r="Y136" s="39">
        <v>2.4754</v>
      </c>
    </row>
    <row r="137" spans="1:25" x14ac:dyDescent="0.2">
      <c r="A137" s="38">
        <v>23</v>
      </c>
      <c r="B137" s="39">
        <v>2.3576800000000002</v>
      </c>
      <c r="C137" s="39">
        <v>2.2370700000000001</v>
      </c>
      <c r="D137" s="39">
        <v>2.2123599999999999</v>
      </c>
      <c r="E137" s="39">
        <v>2.1776200000000001</v>
      </c>
      <c r="F137" s="39">
        <v>2.1881900000000001</v>
      </c>
      <c r="G137" s="39">
        <v>2.2952599999999999</v>
      </c>
      <c r="H137" s="39">
        <v>2.5567700000000002</v>
      </c>
      <c r="I137" s="39">
        <v>2.79277</v>
      </c>
      <c r="J137" s="39">
        <v>3.2887400000000002</v>
      </c>
      <c r="K137" s="39">
        <v>3.51233</v>
      </c>
      <c r="L137" s="39">
        <v>3.7934000000000001</v>
      </c>
      <c r="M137" s="39">
        <v>3.9264199999999998</v>
      </c>
      <c r="N137" s="39">
        <v>3.7973400000000002</v>
      </c>
      <c r="O137" s="39">
        <v>3.85501</v>
      </c>
      <c r="P137" s="39">
        <v>3.8018100000000001</v>
      </c>
      <c r="Q137" s="39">
        <v>3.7946</v>
      </c>
      <c r="R137" s="39">
        <v>3.7799900000000002</v>
      </c>
      <c r="S137" s="39">
        <v>3.47736</v>
      </c>
      <c r="T137" s="39">
        <v>3.4264600000000001</v>
      </c>
      <c r="U137" s="39">
        <v>3.3903500000000002</v>
      </c>
      <c r="V137" s="39">
        <v>3.3944899999999998</v>
      </c>
      <c r="W137" s="39">
        <v>3.36388</v>
      </c>
      <c r="X137" s="39">
        <v>3.19129</v>
      </c>
      <c r="Y137" s="39">
        <v>2.6314899999999999</v>
      </c>
    </row>
    <row r="138" spans="1:25" x14ac:dyDescent="0.2">
      <c r="A138" s="38">
        <v>24</v>
      </c>
      <c r="B138" s="39">
        <v>2.3087800000000001</v>
      </c>
      <c r="C138" s="39">
        <v>2.1929799999999999</v>
      </c>
      <c r="D138" s="39">
        <v>2.1284700000000001</v>
      </c>
      <c r="E138" s="39">
        <v>2.0835400000000002</v>
      </c>
      <c r="F138" s="39">
        <v>2.0664600000000002</v>
      </c>
      <c r="G138" s="39">
        <v>2.1768999999999998</v>
      </c>
      <c r="H138" s="39">
        <v>2.4484699999999999</v>
      </c>
      <c r="I138" s="39">
        <v>2.7040700000000002</v>
      </c>
      <c r="J138" s="39">
        <v>3.0232199999999998</v>
      </c>
      <c r="K138" s="39">
        <v>3.34836</v>
      </c>
      <c r="L138" s="39">
        <v>3.4056899999999999</v>
      </c>
      <c r="M138" s="39">
        <v>3.7382</v>
      </c>
      <c r="N138" s="39">
        <v>3.7381899999999999</v>
      </c>
      <c r="O138" s="39">
        <v>3.7403599999999999</v>
      </c>
      <c r="P138" s="39">
        <v>3.5254099999999999</v>
      </c>
      <c r="Q138" s="39">
        <v>3.8100499999999999</v>
      </c>
      <c r="R138" s="39">
        <v>3.6895500000000001</v>
      </c>
      <c r="S138" s="39">
        <v>3.5238399999999999</v>
      </c>
      <c r="T138" s="39">
        <v>3.3210199999999999</v>
      </c>
      <c r="U138" s="39">
        <v>3.3272599999999999</v>
      </c>
      <c r="V138" s="39">
        <v>3.2953700000000001</v>
      </c>
      <c r="W138" s="39">
        <v>3.1872400000000001</v>
      </c>
      <c r="X138" s="39">
        <v>2.95838</v>
      </c>
      <c r="Y138" s="39">
        <v>2.64933</v>
      </c>
    </row>
    <row r="139" spans="1:25" x14ac:dyDescent="0.2">
      <c r="A139" s="38">
        <v>25</v>
      </c>
      <c r="B139" s="39">
        <v>2.35162</v>
      </c>
      <c r="C139" s="39">
        <v>2.2326700000000002</v>
      </c>
      <c r="D139" s="39">
        <v>2.15116</v>
      </c>
      <c r="E139" s="39">
        <v>2.1170599999999999</v>
      </c>
      <c r="F139" s="39">
        <v>2.1118600000000001</v>
      </c>
      <c r="G139" s="39">
        <v>2.1562899999999998</v>
      </c>
      <c r="H139" s="39">
        <v>2.4524400000000002</v>
      </c>
      <c r="I139" s="39">
        <v>2.7362700000000002</v>
      </c>
      <c r="J139" s="39">
        <v>3.0166900000000001</v>
      </c>
      <c r="K139" s="39">
        <v>3.3830399999999998</v>
      </c>
      <c r="L139" s="39">
        <v>3.5617700000000001</v>
      </c>
      <c r="M139" s="39">
        <v>3.7400199999999999</v>
      </c>
      <c r="N139" s="39">
        <v>3.7406700000000002</v>
      </c>
      <c r="O139" s="39">
        <v>3.75447</v>
      </c>
      <c r="P139" s="39">
        <v>3.7558699999999998</v>
      </c>
      <c r="Q139" s="39">
        <v>3.7530999999999999</v>
      </c>
      <c r="R139" s="39">
        <v>3.7381799999999998</v>
      </c>
      <c r="S139" s="39">
        <v>3.7353499999999999</v>
      </c>
      <c r="T139" s="39">
        <v>3.5562900000000002</v>
      </c>
      <c r="U139" s="39">
        <v>3.3758400000000002</v>
      </c>
      <c r="V139" s="39">
        <v>3.3815499999999998</v>
      </c>
      <c r="W139" s="39">
        <v>3.20574</v>
      </c>
      <c r="X139" s="39">
        <v>3.1276099999999998</v>
      </c>
      <c r="Y139" s="39">
        <v>2.6853199999999999</v>
      </c>
    </row>
    <row r="140" spans="1:25" x14ac:dyDescent="0.2">
      <c r="A140" s="38">
        <v>26</v>
      </c>
      <c r="B140" s="39">
        <v>2.3858899999999998</v>
      </c>
      <c r="C140" s="39">
        <v>2.24349</v>
      </c>
      <c r="D140" s="39">
        <v>2.1829999999999998</v>
      </c>
      <c r="E140" s="39">
        <v>2.13741</v>
      </c>
      <c r="F140" s="39">
        <v>2.1227200000000002</v>
      </c>
      <c r="G140" s="39">
        <v>2.4119199999999998</v>
      </c>
      <c r="H140" s="39">
        <v>2.86633</v>
      </c>
      <c r="I140" s="39">
        <v>2.9127299999999998</v>
      </c>
      <c r="J140" s="39">
        <v>3.08894</v>
      </c>
      <c r="K140" s="39">
        <v>3.3879299999999999</v>
      </c>
      <c r="L140" s="39">
        <v>3.5825200000000001</v>
      </c>
      <c r="M140" s="39">
        <v>3.8020700000000001</v>
      </c>
      <c r="N140" s="39">
        <v>3.7999299999999998</v>
      </c>
      <c r="O140" s="39">
        <v>3.8013699999999999</v>
      </c>
      <c r="P140" s="39">
        <v>3.80261</v>
      </c>
      <c r="Q140" s="39">
        <v>3.7511399999999999</v>
      </c>
      <c r="R140" s="39">
        <v>3.7939699999999998</v>
      </c>
      <c r="S140" s="39">
        <v>3.7924000000000002</v>
      </c>
      <c r="T140" s="39">
        <v>3.3466900000000002</v>
      </c>
      <c r="U140" s="39">
        <v>3.3489599999999999</v>
      </c>
      <c r="V140" s="39">
        <v>3.3578999999999999</v>
      </c>
      <c r="W140" s="39">
        <v>3.3073299999999999</v>
      </c>
      <c r="X140" s="39">
        <v>3.0283099999999998</v>
      </c>
      <c r="Y140" s="39">
        <v>2.7110400000000001</v>
      </c>
    </row>
    <row r="141" spans="1:25" x14ac:dyDescent="0.2">
      <c r="A141" s="38">
        <v>27</v>
      </c>
      <c r="B141" s="39">
        <v>2.5518200000000002</v>
      </c>
      <c r="C141" s="39">
        <v>2.34877</v>
      </c>
      <c r="D141" s="39">
        <v>2.2576499999999999</v>
      </c>
      <c r="E141" s="39">
        <v>2.2228699999999999</v>
      </c>
      <c r="F141" s="39">
        <v>2.21312</v>
      </c>
      <c r="G141" s="39">
        <v>2.17563</v>
      </c>
      <c r="H141" s="39">
        <v>2.37988</v>
      </c>
      <c r="I141" s="39">
        <v>2.79047</v>
      </c>
      <c r="J141" s="39">
        <v>3.0023200000000001</v>
      </c>
      <c r="K141" s="39">
        <v>3.17414</v>
      </c>
      <c r="L141" s="39">
        <v>3.32057</v>
      </c>
      <c r="M141" s="39">
        <v>3.3759600000000001</v>
      </c>
      <c r="N141" s="39">
        <v>3.4914399999999999</v>
      </c>
      <c r="O141" s="39">
        <v>3.4531999999999998</v>
      </c>
      <c r="P141" s="39">
        <v>3.3994200000000001</v>
      </c>
      <c r="Q141" s="39">
        <v>3.5201199999999999</v>
      </c>
      <c r="R141" s="39">
        <v>3.3214600000000001</v>
      </c>
      <c r="S141" s="39">
        <v>3.2968000000000002</v>
      </c>
      <c r="T141" s="39">
        <v>3.29379</v>
      </c>
      <c r="U141" s="39">
        <v>3.3491499999999998</v>
      </c>
      <c r="V141" s="39">
        <v>3.3565800000000001</v>
      </c>
      <c r="W141" s="39">
        <v>3.2651699999999999</v>
      </c>
      <c r="X141" s="39">
        <v>3.0037699999999998</v>
      </c>
      <c r="Y141" s="39">
        <v>2.73251</v>
      </c>
    </row>
    <row r="142" spans="1:25" x14ac:dyDescent="0.2">
      <c r="A142" s="38">
        <v>28</v>
      </c>
      <c r="B142" s="39">
        <v>2.44834</v>
      </c>
      <c r="C142" s="39">
        <v>2.3169400000000002</v>
      </c>
      <c r="D142" s="39">
        <v>2.2296399999999998</v>
      </c>
      <c r="E142" s="39">
        <v>2.2015400000000001</v>
      </c>
      <c r="F142" s="39">
        <v>2.1838299999999999</v>
      </c>
      <c r="G142" s="39">
        <v>2.1657899999999999</v>
      </c>
      <c r="H142" s="39">
        <v>2.2346900000000001</v>
      </c>
      <c r="I142" s="39">
        <v>2.5485799999999998</v>
      </c>
      <c r="J142" s="39">
        <v>2.8344299999999998</v>
      </c>
      <c r="K142" s="39">
        <v>3.1298300000000001</v>
      </c>
      <c r="L142" s="39">
        <v>3.1764000000000001</v>
      </c>
      <c r="M142" s="39">
        <v>3.1938499999999999</v>
      </c>
      <c r="N142" s="39">
        <v>3.3923000000000001</v>
      </c>
      <c r="O142" s="39">
        <v>3.3856899999999999</v>
      </c>
      <c r="P142" s="39">
        <v>3.2835100000000002</v>
      </c>
      <c r="Q142" s="39">
        <v>3.2990300000000001</v>
      </c>
      <c r="R142" s="39">
        <v>3.2969900000000001</v>
      </c>
      <c r="S142" s="39">
        <v>3.2691499999999998</v>
      </c>
      <c r="T142" s="39">
        <v>3.2650800000000002</v>
      </c>
      <c r="U142" s="39">
        <v>3.2865899999999999</v>
      </c>
      <c r="V142" s="39">
        <v>3.3080500000000002</v>
      </c>
      <c r="W142" s="39">
        <v>3.26383</v>
      </c>
      <c r="X142" s="39">
        <v>2.9805700000000002</v>
      </c>
      <c r="Y142" s="39">
        <v>2.67136</v>
      </c>
    </row>
    <row r="143" spans="1:25" x14ac:dyDescent="0.2">
      <c r="A143" s="38">
        <v>29</v>
      </c>
      <c r="B143" s="39">
        <v>2.3700100000000002</v>
      </c>
      <c r="C143" s="39">
        <v>2.2333099999999999</v>
      </c>
      <c r="D143" s="39">
        <v>2.1721699999999999</v>
      </c>
      <c r="E143" s="39">
        <v>2.1366700000000001</v>
      </c>
      <c r="F143" s="39">
        <v>2.1503100000000002</v>
      </c>
      <c r="G143" s="39">
        <v>2.1566900000000002</v>
      </c>
      <c r="H143" s="39">
        <v>2.4449399999999999</v>
      </c>
      <c r="I143" s="39">
        <v>2.6804700000000001</v>
      </c>
      <c r="J143" s="39">
        <v>2.9475199999999999</v>
      </c>
      <c r="K143" s="39">
        <v>3.1866500000000002</v>
      </c>
      <c r="L143" s="39">
        <v>3.36747</v>
      </c>
      <c r="M143" s="39">
        <v>3.3573300000000001</v>
      </c>
      <c r="N143" s="39">
        <v>3.3433299999999999</v>
      </c>
      <c r="O143" s="39">
        <v>3.3854799999999998</v>
      </c>
      <c r="P143" s="39">
        <v>3.3668499999999999</v>
      </c>
      <c r="Q143" s="39">
        <v>3.3364199999999999</v>
      </c>
      <c r="R143" s="39">
        <v>3.30762</v>
      </c>
      <c r="S143" s="39">
        <v>3.1934499999999999</v>
      </c>
      <c r="T143" s="39">
        <v>3.1576499999999998</v>
      </c>
      <c r="U143" s="39">
        <v>3.1558899999999999</v>
      </c>
      <c r="V143" s="39">
        <v>3.1496</v>
      </c>
      <c r="W143" s="39">
        <v>3.0415800000000002</v>
      </c>
      <c r="X143" s="39">
        <v>2.7916099999999999</v>
      </c>
      <c r="Y143" s="39">
        <v>2.3848699999999998</v>
      </c>
    </row>
    <row r="144" spans="1:25" x14ac:dyDescent="0.2">
      <c r="A144" s="38">
        <v>30</v>
      </c>
      <c r="B144" s="39">
        <v>2.3083999999999998</v>
      </c>
      <c r="C144" s="39">
        <v>2.2128299999999999</v>
      </c>
      <c r="D144" s="39">
        <v>2.1440000000000001</v>
      </c>
      <c r="E144" s="39">
        <v>2.1039500000000002</v>
      </c>
      <c r="F144" s="39">
        <v>2.1435900000000001</v>
      </c>
      <c r="G144" s="39">
        <v>2.1921400000000002</v>
      </c>
      <c r="H144" s="39">
        <v>2.6419800000000002</v>
      </c>
      <c r="I144" s="39">
        <v>2.77067</v>
      </c>
      <c r="J144" s="39">
        <v>2.9348999999999998</v>
      </c>
      <c r="K144" s="39">
        <v>3.1434299999999999</v>
      </c>
      <c r="L144" s="39">
        <v>3.2191999999999998</v>
      </c>
      <c r="M144" s="39">
        <v>3.2395100000000001</v>
      </c>
      <c r="N144" s="39">
        <v>3.2507600000000001</v>
      </c>
      <c r="O144" s="39">
        <v>3.2680600000000002</v>
      </c>
      <c r="P144" s="39">
        <v>3.2821500000000001</v>
      </c>
      <c r="Q144" s="39">
        <v>3.27535</v>
      </c>
      <c r="R144" s="39">
        <v>3.2552500000000002</v>
      </c>
      <c r="S144" s="39">
        <v>3.2098900000000001</v>
      </c>
      <c r="T144" s="39">
        <v>3.1845699999999999</v>
      </c>
      <c r="U144" s="39">
        <v>3.1884700000000001</v>
      </c>
      <c r="V144" s="39">
        <v>3.1870400000000001</v>
      </c>
      <c r="W144" s="39">
        <v>3.1121099999999999</v>
      </c>
      <c r="X144" s="39">
        <v>2.9152100000000001</v>
      </c>
      <c r="Y144" s="39">
        <v>2.5477799999999999</v>
      </c>
    </row>
    <row r="145" spans="1:25" x14ac:dyDescent="0.2">
      <c r="A145" s="38">
        <v>31</v>
      </c>
      <c r="B145" s="39">
        <v>2.3731499999999999</v>
      </c>
      <c r="C145" s="39">
        <v>2.2581199999999999</v>
      </c>
      <c r="D145" s="39">
        <v>2.2000799999999998</v>
      </c>
      <c r="E145" s="39">
        <v>2.18072</v>
      </c>
      <c r="F145" s="39">
        <v>2.2117100000000001</v>
      </c>
      <c r="G145" s="39">
        <v>2.24465</v>
      </c>
      <c r="H145" s="39">
        <v>2.6103499999999999</v>
      </c>
      <c r="I145" s="39">
        <v>2.7558400000000001</v>
      </c>
      <c r="J145" s="39">
        <v>3.0390299999999999</v>
      </c>
      <c r="K145" s="39">
        <v>3.20546</v>
      </c>
      <c r="L145" s="39">
        <v>3.2475100000000001</v>
      </c>
      <c r="M145" s="39">
        <v>3.2383700000000002</v>
      </c>
      <c r="N145" s="39">
        <v>3.2219899999999999</v>
      </c>
      <c r="O145" s="39">
        <v>3.25054</v>
      </c>
      <c r="P145" s="39">
        <v>3.27657</v>
      </c>
      <c r="Q145" s="39">
        <v>3.26152</v>
      </c>
      <c r="R145" s="39">
        <v>3.24133</v>
      </c>
      <c r="S145" s="39">
        <v>3.2042999999999999</v>
      </c>
      <c r="T145" s="39">
        <v>3.1787000000000001</v>
      </c>
      <c r="U145" s="39">
        <v>3.1806399999999999</v>
      </c>
      <c r="V145" s="39">
        <v>3.1916199999999999</v>
      </c>
      <c r="W145" s="39">
        <v>3.1705700000000001</v>
      </c>
      <c r="X145" s="39">
        <v>2.9508200000000002</v>
      </c>
      <c r="Y145" s="39">
        <v>2.6753800000000001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1857.17947</v>
      </c>
      <c r="N148" s="46">
        <v>2533.1236899999999</v>
      </c>
      <c r="O148" s="46">
        <v>2804.3692000000001</v>
      </c>
      <c r="P148" s="46">
        <v>2740.0855999999999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2022-09-08T13:59:43Z</dcterms:modified>
</cp:coreProperties>
</file>