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405" windowWidth="24240" windowHeight="5820" activeTab="3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<sst xmlns="http://schemas.openxmlformats.org/spreadsheetml/2006/main" count="352" uniqueCount="59">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</sst>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44774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5.0016699999999998</v>
      </c>
      <c r="F11" s="54">
        <v>6.1549800000000001</v>
      </c>
      <c r="G11" s="54">
        <v>6.2293099999999999</v>
      </c>
      <c r="H11" s="54">
        <v>6.8825399999999997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4.8921700000000001</v>
      </c>
      <c r="F12" s="54">
        <v>6.0454800000000004</v>
      </c>
      <c r="G12" s="54">
        <v>6.1198100000000002</v>
      </c>
      <c r="H12" s="54">
        <v>6.7730399999999999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4.66967</v>
      </c>
      <c r="F13" s="54">
        <v>5.8229800000000003</v>
      </c>
      <c r="G13" s="54">
        <v>5.8973100000000001</v>
      </c>
      <c r="H13" s="54">
        <v>6.5505399999999998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2.64283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3"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44774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3.1998600000000001</v>
      </c>
      <c r="C9" s="44">
        <v>3.0504199999999999</v>
      </c>
      <c r="D9" s="44">
        <v>3.0521400000000001</v>
      </c>
      <c r="E9" s="44">
        <v>3.05884</v>
      </c>
      <c r="F9" s="44">
        <v>3.0661100000000001</v>
      </c>
      <c r="G9" s="44">
        <v>3.17334</v>
      </c>
      <c r="H9" s="44">
        <v>3.2907999999999999</v>
      </c>
      <c r="I9" s="44">
        <v>3.4965799999999998</v>
      </c>
      <c r="J9" s="44">
        <v>3.78851</v>
      </c>
      <c r="K9" s="44">
        <v>3.8200699999999999</v>
      </c>
      <c r="L9" s="44">
        <v>3.8051400000000002</v>
      </c>
      <c r="M9" s="44">
        <v>3.8056000000000001</v>
      </c>
      <c r="N9" s="44">
        <v>3.8073000000000001</v>
      </c>
      <c r="O9" s="44">
        <v>3.8095699999999999</v>
      </c>
      <c r="P9" s="44">
        <v>3.8125</v>
      </c>
      <c r="Q9" s="44">
        <v>3.8229700000000002</v>
      </c>
      <c r="R9" s="44">
        <v>3.82104</v>
      </c>
      <c r="S9" s="44">
        <v>3.8285200000000001</v>
      </c>
      <c r="T9" s="44">
        <v>3.81752</v>
      </c>
      <c r="U9" s="44">
        <v>3.7725</v>
      </c>
      <c r="V9" s="44">
        <v>3.71855</v>
      </c>
      <c r="W9" s="44">
        <v>3.7087300000000001</v>
      </c>
      <c r="X9" s="44">
        <v>3.63219</v>
      </c>
      <c r="Y9" s="44">
        <v>3.3481000000000001</v>
      </c>
    </row>
    <row r="10" spans="1:25" x14ac:dyDescent="0.2">
      <c r="A10" s="43">
        <v>2</v>
      </c>
      <c r="B10" s="44">
        <v>3.3564699999999998</v>
      </c>
      <c r="C10" s="44">
        <v>3.3369200000000001</v>
      </c>
      <c r="D10" s="44">
        <v>3.2998099999999999</v>
      </c>
      <c r="E10" s="44">
        <v>3.2230099999999999</v>
      </c>
      <c r="F10" s="44">
        <v>3.2353000000000001</v>
      </c>
      <c r="G10" s="44">
        <v>3.2785600000000001</v>
      </c>
      <c r="H10" s="44">
        <v>3.36138</v>
      </c>
      <c r="I10" s="44">
        <v>3.4646400000000002</v>
      </c>
      <c r="J10" s="44">
        <v>3.7218599999999999</v>
      </c>
      <c r="K10" s="44">
        <v>3.7654800000000002</v>
      </c>
      <c r="L10" s="44">
        <v>3.7699400000000001</v>
      </c>
      <c r="M10" s="44">
        <v>3.7743000000000002</v>
      </c>
      <c r="N10" s="44">
        <v>3.7797200000000002</v>
      </c>
      <c r="O10" s="44">
        <v>3.78051</v>
      </c>
      <c r="P10" s="44">
        <v>3.7836400000000001</v>
      </c>
      <c r="Q10" s="44">
        <v>3.78668</v>
      </c>
      <c r="R10" s="44">
        <v>3.7904100000000001</v>
      </c>
      <c r="S10" s="44">
        <v>3.7931599999999999</v>
      </c>
      <c r="T10" s="44">
        <v>3.7818000000000001</v>
      </c>
      <c r="U10" s="44">
        <v>3.6676500000000001</v>
      </c>
      <c r="V10" s="44">
        <v>3.6070500000000001</v>
      </c>
      <c r="W10" s="44">
        <v>3.59016</v>
      </c>
      <c r="X10" s="44">
        <v>3.4977100000000001</v>
      </c>
      <c r="Y10" s="44">
        <v>3.3475999999999999</v>
      </c>
    </row>
    <row r="11" spans="1:25" x14ac:dyDescent="0.2">
      <c r="A11" s="43">
        <v>3</v>
      </c>
      <c r="B11" s="44">
        <v>3.2915199999999998</v>
      </c>
      <c r="C11" s="44">
        <v>3.2774200000000002</v>
      </c>
      <c r="D11" s="44">
        <v>3.2450899999999998</v>
      </c>
      <c r="E11" s="44">
        <v>3.1901799999999998</v>
      </c>
      <c r="F11" s="44">
        <v>3.1749999999999998</v>
      </c>
      <c r="G11" s="44">
        <v>3.1899299999999999</v>
      </c>
      <c r="H11" s="44">
        <v>3.2347800000000002</v>
      </c>
      <c r="I11" s="44">
        <v>3.3435800000000002</v>
      </c>
      <c r="J11" s="44">
        <v>3.4594800000000001</v>
      </c>
      <c r="K11" s="44">
        <v>3.7074799999999999</v>
      </c>
      <c r="L11" s="44">
        <v>3.6465900000000002</v>
      </c>
      <c r="M11" s="44">
        <v>3.6912799999999999</v>
      </c>
      <c r="N11" s="44">
        <v>3.74715</v>
      </c>
      <c r="O11" s="44">
        <v>3.6734399999999998</v>
      </c>
      <c r="P11" s="44">
        <v>3.7416</v>
      </c>
      <c r="Q11" s="44">
        <v>3.7588400000000002</v>
      </c>
      <c r="R11" s="44">
        <v>3.7759200000000002</v>
      </c>
      <c r="S11" s="44">
        <v>3.7860499999999999</v>
      </c>
      <c r="T11" s="44">
        <v>3.79834</v>
      </c>
      <c r="U11" s="44">
        <v>3.7844500000000001</v>
      </c>
      <c r="V11" s="44">
        <v>3.6928299999999998</v>
      </c>
      <c r="W11" s="44">
        <v>3.5954700000000002</v>
      </c>
      <c r="X11" s="44">
        <v>3.5097800000000001</v>
      </c>
      <c r="Y11" s="44">
        <v>3.3588100000000001</v>
      </c>
    </row>
    <row r="12" spans="1:25" x14ac:dyDescent="0.2">
      <c r="A12" s="43">
        <v>4</v>
      </c>
      <c r="B12" s="44">
        <v>3.2884199999999999</v>
      </c>
      <c r="C12" s="44">
        <v>3.2460399999999998</v>
      </c>
      <c r="D12" s="44">
        <v>3.2410600000000001</v>
      </c>
      <c r="E12" s="44">
        <v>3.1948400000000001</v>
      </c>
      <c r="F12" s="44">
        <v>3.1902300000000001</v>
      </c>
      <c r="G12" s="44">
        <v>3.2814000000000001</v>
      </c>
      <c r="H12" s="44">
        <v>3.3765900000000002</v>
      </c>
      <c r="I12" s="44">
        <v>3.56263</v>
      </c>
      <c r="J12" s="44">
        <v>3.8018800000000001</v>
      </c>
      <c r="K12" s="44">
        <v>3.8538700000000001</v>
      </c>
      <c r="L12" s="44">
        <v>3.80958</v>
      </c>
      <c r="M12" s="44">
        <v>3.8092100000000002</v>
      </c>
      <c r="N12" s="44">
        <v>3.8428900000000001</v>
      </c>
      <c r="O12" s="44">
        <v>3.80335</v>
      </c>
      <c r="P12" s="44">
        <v>3.7932399999999999</v>
      </c>
      <c r="Q12" s="44">
        <v>3.7910699999999999</v>
      </c>
      <c r="R12" s="44">
        <v>3.7969300000000001</v>
      </c>
      <c r="S12" s="44">
        <v>3.7982</v>
      </c>
      <c r="T12" s="44">
        <v>3.7974399999999999</v>
      </c>
      <c r="U12" s="44">
        <v>3.7626900000000001</v>
      </c>
      <c r="V12" s="44">
        <v>3.8510399999999998</v>
      </c>
      <c r="W12" s="44">
        <v>3.65517</v>
      </c>
      <c r="X12" s="44">
        <v>3.50604</v>
      </c>
      <c r="Y12" s="44">
        <v>3.3204799999999999</v>
      </c>
    </row>
    <row r="13" spans="1:25" x14ac:dyDescent="0.2">
      <c r="A13" s="43">
        <v>5</v>
      </c>
      <c r="B13" s="44">
        <v>3.2989999999999999</v>
      </c>
      <c r="C13" s="44">
        <v>3.2254700000000001</v>
      </c>
      <c r="D13" s="44">
        <v>3.1668799999999999</v>
      </c>
      <c r="E13" s="44">
        <v>3.1328999999999998</v>
      </c>
      <c r="F13" s="44">
        <v>3.1515499999999999</v>
      </c>
      <c r="G13" s="44">
        <v>3.2671800000000002</v>
      </c>
      <c r="H13" s="44">
        <v>3.4295800000000001</v>
      </c>
      <c r="I13" s="44">
        <v>3.6802800000000002</v>
      </c>
      <c r="J13" s="44">
        <v>3.8081100000000001</v>
      </c>
      <c r="K13" s="44">
        <v>3.8510900000000001</v>
      </c>
      <c r="L13" s="44">
        <v>3.8121800000000001</v>
      </c>
      <c r="M13" s="44">
        <v>3.8231700000000002</v>
      </c>
      <c r="N13" s="44">
        <v>3.82734</v>
      </c>
      <c r="O13" s="44">
        <v>3.8221699999999998</v>
      </c>
      <c r="P13" s="44">
        <v>3.8164099999999999</v>
      </c>
      <c r="Q13" s="44">
        <v>3.8206500000000001</v>
      </c>
      <c r="R13" s="44">
        <v>3.8212700000000002</v>
      </c>
      <c r="S13" s="44">
        <v>3.8253599999999999</v>
      </c>
      <c r="T13" s="44">
        <v>3.80593</v>
      </c>
      <c r="U13" s="44">
        <v>3.7858499999999999</v>
      </c>
      <c r="V13" s="44">
        <v>3.7238799999999999</v>
      </c>
      <c r="W13" s="44">
        <v>3.6754099999999998</v>
      </c>
      <c r="X13" s="44">
        <v>3.5243600000000002</v>
      </c>
      <c r="Y13" s="44">
        <v>3.3567100000000001</v>
      </c>
    </row>
    <row r="14" spans="1:25" x14ac:dyDescent="0.2">
      <c r="A14" s="43">
        <v>6</v>
      </c>
      <c r="B14" s="44">
        <v>3.2280199999999999</v>
      </c>
      <c r="C14" s="44">
        <v>3.2231399999999999</v>
      </c>
      <c r="D14" s="44">
        <v>3.1921499999999998</v>
      </c>
      <c r="E14" s="44">
        <v>3.11714</v>
      </c>
      <c r="F14" s="44">
        <v>3.1557499999999998</v>
      </c>
      <c r="G14" s="44">
        <v>3.2654000000000001</v>
      </c>
      <c r="H14" s="44">
        <v>3.4718399999999998</v>
      </c>
      <c r="I14" s="44">
        <v>3.73624</v>
      </c>
      <c r="J14" s="44">
        <v>3.8181099999999999</v>
      </c>
      <c r="K14" s="44">
        <v>3.93791</v>
      </c>
      <c r="L14" s="44">
        <v>3.94929</v>
      </c>
      <c r="M14" s="44">
        <v>3.9289399999999999</v>
      </c>
      <c r="N14" s="44">
        <v>3.9620700000000002</v>
      </c>
      <c r="O14" s="44">
        <v>3.9719600000000002</v>
      </c>
      <c r="P14" s="44">
        <v>3.9752000000000001</v>
      </c>
      <c r="Q14" s="44">
        <v>3.9769600000000001</v>
      </c>
      <c r="R14" s="44">
        <v>3.97681</v>
      </c>
      <c r="S14" s="44">
        <v>3.9308100000000001</v>
      </c>
      <c r="T14" s="44">
        <v>3.86191</v>
      </c>
      <c r="U14" s="44">
        <v>3.8187799999999998</v>
      </c>
      <c r="V14" s="44">
        <v>3.7907600000000001</v>
      </c>
      <c r="W14" s="44">
        <v>3.7007500000000002</v>
      </c>
      <c r="X14" s="44">
        <v>3.5363099999999998</v>
      </c>
      <c r="Y14" s="44">
        <v>3.35894</v>
      </c>
    </row>
    <row r="15" spans="1:25" x14ac:dyDescent="0.2">
      <c r="A15" s="43">
        <v>7</v>
      </c>
      <c r="B15" s="44">
        <v>3.3993699999999998</v>
      </c>
      <c r="C15" s="44">
        <v>3.2812999999999999</v>
      </c>
      <c r="D15" s="44">
        <v>3.2538999999999998</v>
      </c>
      <c r="E15" s="44">
        <v>3.25149</v>
      </c>
      <c r="F15" s="44">
        <v>3.3103199999999999</v>
      </c>
      <c r="G15" s="44">
        <v>3.4838300000000002</v>
      </c>
      <c r="H15" s="44">
        <v>3.5875400000000002</v>
      </c>
      <c r="I15" s="44">
        <v>3.7996300000000001</v>
      </c>
      <c r="J15" s="44">
        <v>3.9788399999999999</v>
      </c>
      <c r="K15" s="44">
        <v>4.0246199999999996</v>
      </c>
      <c r="L15" s="44">
        <v>4.0671900000000001</v>
      </c>
      <c r="M15" s="44">
        <v>4.0582599999999998</v>
      </c>
      <c r="N15" s="44">
        <v>4.1019199999999998</v>
      </c>
      <c r="O15" s="44">
        <v>3.9719199999999999</v>
      </c>
      <c r="P15" s="44">
        <v>4.0151300000000001</v>
      </c>
      <c r="Q15" s="44">
        <v>4.0447699999999998</v>
      </c>
      <c r="R15" s="44">
        <v>4.0232299999999999</v>
      </c>
      <c r="S15" s="44">
        <v>3.98387</v>
      </c>
      <c r="T15" s="44">
        <v>3.9441600000000001</v>
      </c>
      <c r="U15" s="44">
        <v>3.9068800000000001</v>
      </c>
      <c r="V15" s="44">
        <v>3.8318400000000001</v>
      </c>
      <c r="W15" s="44">
        <v>3.76416</v>
      </c>
      <c r="X15" s="44">
        <v>3.6160600000000001</v>
      </c>
      <c r="Y15" s="44">
        <v>3.4978400000000001</v>
      </c>
    </row>
    <row r="16" spans="1:25" s="45" customFormat="1" x14ac:dyDescent="0.2">
      <c r="A16" s="43">
        <v>8</v>
      </c>
      <c r="B16" s="44">
        <v>3.3453300000000001</v>
      </c>
      <c r="C16" s="44">
        <v>3.27061</v>
      </c>
      <c r="D16" s="44">
        <v>3.2576999999999998</v>
      </c>
      <c r="E16" s="44">
        <v>3.2678199999999999</v>
      </c>
      <c r="F16" s="44">
        <v>3.2858499999999999</v>
      </c>
      <c r="G16" s="44">
        <v>3.3584999999999998</v>
      </c>
      <c r="H16" s="44">
        <v>3.7197100000000001</v>
      </c>
      <c r="I16" s="44">
        <v>3.9473600000000002</v>
      </c>
      <c r="J16" s="44">
        <v>4.1141199999999998</v>
      </c>
      <c r="K16" s="44">
        <v>4.17631</v>
      </c>
      <c r="L16" s="44">
        <v>4.1644699999999997</v>
      </c>
      <c r="M16" s="44">
        <v>4.1425099999999997</v>
      </c>
      <c r="N16" s="44">
        <v>4.1433099999999996</v>
      </c>
      <c r="O16" s="44">
        <v>4.1563699999999999</v>
      </c>
      <c r="P16" s="44">
        <v>4.1530399999999998</v>
      </c>
      <c r="Q16" s="44">
        <v>4.1864800000000004</v>
      </c>
      <c r="R16" s="44">
        <v>4.1812199999999997</v>
      </c>
      <c r="S16" s="44">
        <v>4.0767499999999997</v>
      </c>
      <c r="T16" s="44">
        <v>4.0742399999999996</v>
      </c>
      <c r="U16" s="44">
        <v>4.0583400000000003</v>
      </c>
      <c r="V16" s="44">
        <v>3.9951099999999999</v>
      </c>
      <c r="W16" s="44">
        <v>3.9228900000000002</v>
      </c>
      <c r="X16" s="44">
        <v>3.8040099999999999</v>
      </c>
      <c r="Y16" s="44">
        <v>3.5916100000000002</v>
      </c>
    </row>
    <row r="17" spans="1:25" s="45" customFormat="1" x14ac:dyDescent="0.2">
      <c r="A17" s="43">
        <v>9</v>
      </c>
      <c r="B17" s="44">
        <v>3.5069499999999998</v>
      </c>
      <c r="C17" s="44">
        <v>3.37046</v>
      </c>
      <c r="D17" s="44">
        <v>3.2985099999999998</v>
      </c>
      <c r="E17" s="44">
        <v>3.2854999999999999</v>
      </c>
      <c r="F17" s="44">
        <v>3.2971300000000001</v>
      </c>
      <c r="G17" s="44">
        <v>3.3732600000000001</v>
      </c>
      <c r="H17" s="44">
        <v>3.5590700000000002</v>
      </c>
      <c r="I17" s="44">
        <v>3.7560600000000002</v>
      </c>
      <c r="J17" s="44">
        <v>3.8914599999999999</v>
      </c>
      <c r="K17" s="44">
        <v>3.93988</v>
      </c>
      <c r="L17" s="44">
        <v>3.94584</v>
      </c>
      <c r="M17" s="44">
        <v>3.9691800000000002</v>
      </c>
      <c r="N17" s="44">
        <v>3.9747599999999998</v>
      </c>
      <c r="O17" s="44">
        <v>3.9783900000000001</v>
      </c>
      <c r="P17" s="44">
        <v>3.9870399999999999</v>
      </c>
      <c r="Q17" s="44">
        <v>3.9693700000000001</v>
      </c>
      <c r="R17" s="44">
        <v>4.0094000000000003</v>
      </c>
      <c r="S17" s="44">
        <v>3.9863200000000001</v>
      </c>
      <c r="T17" s="44">
        <v>3.9427099999999999</v>
      </c>
      <c r="U17" s="44">
        <v>3.8681100000000002</v>
      </c>
      <c r="V17" s="44">
        <v>3.8177500000000002</v>
      </c>
      <c r="W17" s="44">
        <v>3.80836</v>
      </c>
      <c r="X17" s="44">
        <v>3.6775699999999998</v>
      </c>
      <c r="Y17" s="44">
        <v>3.5278800000000001</v>
      </c>
    </row>
    <row r="18" spans="1:25" s="45" customFormat="1" x14ac:dyDescent="0.2">
      <c r="A18" s="43">
        <v>10</v>
      </c>
      <c r="B18" s="44">
        <v>3.5049700000000001</v>
      </c>
      <c r="C18" s="44">
        <v>3.4050199999999999</v>
      </c>
      <c r="D18" s="44">
        <v>3.3362099999999999</v>
      </c>
      <c r="E18" s="44">
        <v>3.2701600000000002</v>
      </c>
      <c r="F18" s="44">
        <v>3.2954599999999998</v>
      </c>
      <c r="G18" s="44">
        <v>3.3410199999999999</v>
      </c>
      <c r="H18" s="44">
        <v>3.5300500000000001</v>
      </c>
      <c r="I18" s="44">
        <v>3.6827399999999999</v>
      </c>
      <c r="J18" s="44">
        <v>3.82687</v>
      </c>
      <c r="K18" s="44">
        <v>3.9390399999999999</v>
      </c>
      <c r="L18" s="44">
        <v>3.9828199999999998</v>
      </c>
      <c r="M18" s="44">
        <v>3.9873699999999999</v>
      </c>
      <c r="N18" s="44">
        <v>3.9845700000000002</v>
      </c>
      <c r="O18" s="44">
        <v>4.0107100000000004</v>
      </c>
      <c r="P18" s="44">
        <v>3.9751699999999999</v>
      </c>
      <c r="Q18" s="44">
        <v>3.9836800000000001</v>
      </c>
      <c r="R18" s="44">
        <v>4.0586700000000002</v>
      </c>
      <c r="S18" s="44">
        <v>4.0394199999999998</v>
      </c>
      <c r="T18" s="44">
        <v>3.9990199999999998</v>
      </c>
      <c r="U18" s="44">
        <v>3.9511099999999999</v>
      </c>
      <c r="V18" s="44">
        <v>3.8939499999999998</v>
      </c>
      <c r="W18" s="44">
        <v>3.8262499999999999</v>
      </c>
      <c r="X18" s="44">
        <v>3.7391899999999998</v>
      </c>
      <c r="Y18" s="44">
        <v>3.5749200000000001</v>
      </c>
    </row>
    <row r="19" spans="1:25" s="45" customFormat="1" x14ac:dyDescent="0.2">
      <c r="A19" s="43">
        <v>11</v>
      </c>
      <c r="B19" s="44">
        <v>3.3754599999999999</v>
      </c>
      <c r="C19" s="44">
        <v>3.3012199999999998</v>
      </c>
      <c r="D19" s="44">
        <v>3.2507000000000001</v>
      </c>
      <c r="E19" s="44">
        <v>3.25075</v>
      </c>
      <c r="F19" s="44">
        <v>3.2822499999999999</v>
      </c>
      <c r="G19" s="44">
        <v>3.32091</v>
      </c>
      <c r="H19" s="44">
        <v>3.5650300000000001</v>
      </c>
      <c r="I19" s="44">
        <v>3.7619699999999998</v>
      </c>
      <c r="J19" s="44">
        <v>3.8795600000000001</v>
      </c>
      <c r="K19" s="44">
        <v>4.0178599999999998</v>
      </c>
      <c r="L19" s="44">
        <v>3.9780000000000002</v>
      </c>
      <c r="M19" s="44">
        <v>3.9451900000000002</v>
      </c>
      <c r="N19" s="44">
        <v>3.9383499999999998</v>
      </c>
      <c r="O19" s="44">
        <v>3.9269599999999998</v>
      </c>
      <c r="P19" s="44">
        <v>3.9623300000000001</v>
      </c>
      <c r="Q19" s="44">
        <v>3.9316200000000001</v>
      </c>
      <c r="R19" s="44">
        <v>3.9331399999999999</v>
      </c>
      <c r="S19" s="44">
        <v>3.9163299999999999</v>
      </c>
      <c r="T19" s="44">
        <v>3.89907</v>
      </c>
      <c r="U19" s="44">
        <v>3.8730799999999999</v>
      </c>
      <c r="V19" s="44">
        <v>3.9180299999999999</v>
      </c>
      <c r="W19" s="44">
        <v>3.83081</v>
      </c>
      <c r="X19" s="44">
        <v>3.6181899999999998</v>
      </c>
      <c r="Y19" s="44">
        <v>3.4299400000000002</v>
      </c>
    </row>
    <row r="20" spans="1:25" s="45" customFormat="1" x14ac:dyDescent="0.2">
      <c r="A20" s="43">
        <v>12</v>
      </c>
      <c r="B20" s="44">
        <v>3.26111</v>
      </c>
      <c r="C20" s="44">
        <v>3.2129599999999998</v>
      </c>
      <c r="D20" s="44">
        <v>3.1133700000000002</v>
      </c>
      <c r="E20" s="44">
        <v>3.10887</v>
      </c>
      <c r="F20" s="44">
        <v>3.1298699999999999</v>
      </c>
      <c r="G20" s="44">
        <v>3.2743099999999998</v>
      </c>
      <c r="H20" s="44">
        <v>3.4878999999999998</v>
      </c>
      <c r="I20" s="44">
        <v>3.7808600000000001</v>
      </c>
      <c r="J20" s="44">
        <v>3.9000900000000001</v>
      </c>
      <c r="K20" s="44">
        <v>3.9422299999999999</v>
      </c>
      <c r="L20" s="44">
        <v>3.93445</v>
      </c>
      <c r="M20" s="44">
        <v>3.94347</v>
      </c>
      <c r="N20" s="44">
        <v>3.9449100000000001</v>
      </c>
      <c r="O20" s="44">
        <v>3.94861</v>
      </c>
      <c r="P20" s="44">
        <v>3.9525100000000002</v>
      </c>
      <c r="Q20" s="44">
        <v>3.9565399999999999</v>
      </c>
      <c r="R20" s="44">
        <v>3.95743</v>
      </c>
      <c r="S20" s="44">
        <v>3.95282</v>
      </c>
      <c r="T20" s="44">
        <v>3.9331399999999999</v>
      </c>
      <c r="U20" s="44">
        <v>3.9139400000000002</v>
      </c>
      <c r="V20" s="44">
        <v>3.8747799999999999</v>
      </c>
      <c r="W20" s="44">
        <v>3.8451599999999999</v>
      </c>
      <c r="X20" s="44">
        <v>3.6966199999999998</v>
      </c>
      <c r="Y20" s="44">
        <v>3.4680900000000001</v>
      </c>
    </row>
    <row r="21" spans="1:25" x14ac:dyDescent="0.2">
      <c r="A21" s="43">
        <v>13</v>
      </c>
      <c r="B21" s="44">
        <v>3.26675</v>
      </c>
      <c r="C21" s="44">
        <v>3.22967</v>
      </c>
      <c r="D21" s="44">
        <v>3.20574</v>
      </c>
      <c r="E21" s="44">
        <v>3.1119400000000002</v>
      </c>
      <c r="F21" s="44">
        <v>3.1105499999999999</v>
      </c>
      <c r="G21" s="44">
        <v>3.2797100000000001</v>
      </c>
      <c r="H21" s="44">
        <v>3.4975499999999999</v>
      </c>
      <c r="I21" s="44">
        <v>3.7747999999999999</v>
      </c>
      <c r="J21" s="44">
        <v>3.7772899999999998</v>
      </c>
      <c r="K21" s="44">
        <v>3.8557100000000002</v>
      </c>
      <c r="L21" s="44">
        <v>3.8583099999999999</v>
      </c>
      <c r="M21" s="44">
        <v>3.8606600000000002</v>
      </c>
      <c r="N21" s="44">
        <v>3.8593500000000001</v>
      </c>
      <c r="O21" s="44">
        <v>3.8905099999999999</v>
      </c>
      <c r="P21" s="44">
        <v>3.9318399999999998</v>
      </c>
      <c r="Q21" s="44">
        <v>3.9379900000000001</v>
      </c>
      <c r="R21" s="44">
        <v>3.9083299999999999</v>
      </c>
      <c r="S21" s="44">
        <v>3.88828</v>
      </c>
      <c r="T21" s="44">
        <v>3.8355999999999999</v>
      </c>
      <c r="U21" s="44">
        <v>3.82545</v>
      </c>
      <c r="V21" s="44">
        <v>3.8862700000000001</v>
      </c>
      <c r="W21" s="44">
        <v>3.8433000000000002</v>
      </c>
      <c r="X21" s="44">
        <v>3.6325500000000002</v>
      </c>
      <c r="Y21" s="44">
        <v>3.4439799999999998</v>
      </c>
    </row>
    <row r="22" spans="1:25" x14ac:dyDescent="0.2">
      <c r="A22" s="43">
        <v>14</v>
      </c>
      <c r="B22" s="44">
        <v>3.33928</v>
      </c>
      <c r="C22" s="44">
        <v>3.2425000000000002</v>
      </c>
      <c r="D22" s="44">
        <v>3.1970999999999998</v>
      </c>
      <c r="E22" s="44">
        <v>3.1673900000000001</v>
      </c>
      <c r="F22" s="44">
        <v>3.1728700000000001</v>
      </c>
      <c r="G22" s="44">
        <v>3.40429</v>
      </c>
      <c r="H22" s="44">
        <v>3.5232999999999999</v>
      </c>
      <c r="I22" s="44">
        <v>3.7115999999999998</v>
      </c>
      <c r="J22" s="44">
        <v>3.7652100000000002</v>
      </c>
      <c r="K22" s="44">
        <v>3.8522799999999999</v>
      </c>
      <c r="L22" s="44">
        <v>3.84443</v>
      </c>
      <c r="M22" s="44">
        <v>3.87656</v>
      </c>
      <c r="N22" s="44">
        <v>3.8734700000000002</v>
      </c>
      <c r="O22" s="44">
        <v>3.9145400000000001</v>
      </c>
      <c r="P22" s="44">
        <v>3.92272</v>
      </c>
      <c r="Q22" s="44">
        <v>3.8934899999999999</v>
      </c>
      <c r="R22" s="44">
        <v>3.87941</v>
      </c>
      <c r="S22" s="44">
        <v>3.8946399999999999</v>
      </c>
      <c r="T22" s="44">
        <v>3.80627</v>
      </c>
      <c r="U22" s="44">
        <v>3.8702000000000001</v>
      </c>
      <c r="V22" s="44">
        <v>3.7957800000000002</v>
      </c>
      <c r="W22" s="44">
        <v>3.7890999999999999</v>
      </c>
      <c r="X22" s="44">
        <v>3.6408800000000001</v>
      </c>
      <c r="Y22" s="44">
        <v>3.3927800000000001</v>
      </c>
    </row>
    <row r="23" spans="1:25" x14ac:dyDescent="0.2">
      <c r="A23" s="43">
        <v>15</v>
      </c>
      <c r="B23" s="44">
        <v>3.2870499999999998</v>
      </c>
      <c r="C23" s="44">
        <v>3.2239599999999999</v>
      </c>
      <c r="D23" s="44">
        <v>3.1892200000000002</v>
      </c>
      <c r="E23" s="44">
        <v>3.1269399999999998</v>
      </c>
      <c r="F23" s="44">
        <v>3.1335099999999998</v>
      </c>
      <c r="G23" s="44">
        <v>3.2687400000000002</v>
      </c>
      <c r="H23" s="44">
        <v>3.4868999999999999</v>
      </c>
      <c r="I23" s="44">
        <v>3.7307000000000001</v>
      </c>
      <c r="J23" s="44">
        <v>3.8045900000000001</v>
      </c>
      <c r="K23" s="44">
        <v>3.8363800000000001</v>
      </c>
      <c r="L23" s="44">
        <v>3.88212</v>
      </c>
      <c r="M23" s="44">
        <v>3.8854600000000001</v>
      </c>
      <c r="N23" s="44">
        <v>3.8871199999999999</v>
      </c>
      <c r="O23" s="44">
        <v>3.9081100000000002</v>
      </c>
      <c r="P23" s="44">
        <v>3.9147599999999998</v>
      </c>
      <c r="Q23" s="44">
        <v>3.89682</v>
      </c>
      <c r="R23" s="44">
        <v>3.89805</v>
      </c>
      <c r="S23" s="44">
        <v>3.9012899999999999</v>
      </c>
      <c r="T23" s="44">
        <v>3.8428399999999998</v>
      </c>
      <c r="U23" s="44">
        <v>3.8488099999999998</v>
      </c>
      <c r="V23" s="44">
        <v>3.8771599999999999</v>
      </c>
      <c r="W23" s="44">
        <v>3.9357700000000002</v>
      </c>
      <c r="X23" s="44">
        <v>3.7510500000000002</v>
      </c>
      <c r="Y23" s="44">
        <v>3.5614699999999999</v>
      </c>
    </row>
    <row r="24" spans="1:25" x14ac:dyDescent="0.2">
      <c r="A24" s="43">
        <v>16</v>
      </c>
      <c r="B24" s="44">
        <v>3.6372200000000001</v>
      </c>
      <c r="C24" s="44">
        <v>3.4464700000000001</v>
      </c>
      <c r="D24" s="44">
        <v>3.3919700000000002</v>
      </c>
      <c r="E24" s="44">
        <v>3.3120699999999998</v>
      </c>
      <c r="F24" s="44">
        <v>3.3040600000000002</v>
      </c>
      <c r="G24" s="44">
        <v>3.3594400000000002</v>
      </c>
      <c r="H24" s="44">
        <v>3.57287</v>
      </c>
      <c r="I24" s="44">
        <v>3.7632400000000001</v>
      </c>
      <c r="J24" s="44">
        <v>3.9602200000000001</v>
      </c>
      <c r="K24" s="44">
        <v>3.8871099999999998</v>
      </c>
      <c r="L24" s="44">
        <v>3.8325300000000002</v>
      </c>
      <c r="M24" s="44">
        <v>3.8188300000000002</v>
      </c>
      <c r="N24" s="44">
        <v>3.8173599999999999</v>
      </c>
      <c r="O24" s="44">
        <v>3.8216199999999998</v>
      </c>
      <c r="P24" s="44">
        <v>3.8233700000000002</v>
      </c>
      <c r="Q24" s="44">
        <v>3.8355199999999998</v>
      </c>
      <c r="R24" s="44">
        <v>3.8431899999999999</v>
      </c>
      <c r="S24" s="44">
        <v>3.8655900000000001</v>
      </c>
      <c r="T24" s="44">
        <v>3.87046</v>
      </c>
      <c r="U24" s="44">
        <v>3.8885100000000001</v>
      </c>
      <c r="V24" s="44">
        <v>3.8771800000000001</v>
      </c>
      <c r="W24" s="44">
        <v>3.8528600000000002</v>
      </c>
      <c r="X24" s="44">
        <v>3.7879499999999999</v>
      </c>
      <c r="Y24" s="44">
        <v>3.6683400000000002</v>
      </c>
    </row>
    <row r="25" spans="1:25" x14ac:dyDescent="0.2">
      <c r="A25" s="43">
        <v>17</v>
      </c>
      <c r="B25" s="44">
        <v>3.55633</v>
      </c>
      <c r="C25" s="44">
        <v>3.4265400000000001</v>
      </c>
      <c r="D25" s="44">
        <v>3.37262</v>
      </c>
      <c r="E25" s="44">
        <v>3.2934399999999999</v>
      </c>
      <c r="F25" s="44">
        <v>3.26891</v>
      </c>
      <c r="G25" s="44">
        <v>3.29135</v>
      </c>
      <c r="H25" s="44">
        <v>3.42577</v>
      </c>
      <c r="I25" s="44">
        <v>3.65604</v>
      </c>
      <c r="J25" s="44">
        <v>3.7422</v>
      </c>
      <c r="K25" s="44">
        <v>3.83514</v>
      </c>
      <c r="L25" s="44">
        <v>3.8212100000000002</v>
      </c>
      <c r="M25" s="44">
        <v>3.9160499999999998</v>
      </c>
      <c r="N25" s="44">
        <v>3.9028</v>
      </c>
      <c r="O25" s="44">
        <v>3.9592100000000001</v>
      </c>
      <c r="P25" s="44">
        <v>3.9566599999999998</v>
      </c>
      <c r="Q25" s="44">
        <v>3.95106</v>
      </c>
      <c r="R25" s="44">
        <v>3.9319999999999999</v>
      </c>
      <c r="S25" s="44">
        <v>3.9435600000000002</v>
      </c>
      <c r="T25" s="44">
        <v>3.9746100000000002</v>
      </c>
      <c r="U25" s="44">
        <v>3.9752999999999998</v>
      </c>
      <c r="V25" s="44">
        <v>3.95105</v>
      </c>
      <c r="W25" s="44">
        <v>3.92591</v>
      </c>
      <c r="X25" s="44">
        <v>3.7968700000000002</v>
      </c>
      <c r="Y25" s="44">
        <v>3.6815799999999999</v>
      </c>
    </row>
    <row r="26" spans="1:25" x14ac:dyDescent="0.2">
      <c r="A26" s="43">
        <v>18</v>
      </c>
      <c r="B26" s="44">
        <v>3.4082400000000002</v>
      </c>
      <c r="C26" s="44">
        <v>3.3490199999999999</v>
      </c>
      <c r="D26" s="44">
        <v>3.2954599999999998</v>
      </c>
      <c r="E26" s="44">
        <v>3.25834</v>
      </c>
      <c r="F26" s="44">
        <v>3.6241599999999998</v>
      </c>
      <c r="G26" s="44">
        <v>3.70391</v>
      </c>
      <c r="H26" s="44">
        <v>3.4694199999999999</v>
      </c>
      <c r="I26" s="44">
        <v>3.66811</v>
      </c>
      <c r="J26" s="44">
        <v>3.8080799999999999</v>
      </c>
      <c r="K26" s="44">
        <v>3.8707099999999999</v>
      </c>
      <c r="L26" s="44">
        <v>3.8906900000000002</v>
      </c>
      <c r="M26" s="44">
        <v>3.87263</v>
      </c>
      <c r="N26" s="44">
        <v>3.8751099999999998</v>
      </c>
      <c r="O26" s="44">
        <v>3.8937300000000001</v>
      </c>
      <c r="P26" s="44">
        <v>3.90604</v>
      </c>
      <c r="Q26" s="44">
        <v>3.9191199999999999</v>
      </c>
      <c r="R26" s="44">
        <v>3.8944999999999999</v>
      </c>
      <c r="S26" s="44">
        <v>3.95377</v>
      </c>
      <c r="T26" s="44">
        <v>3.93804</v>
      </c>
      <c r="U26" s="44">
        <v>3.9270399999999999</v>
      </c>
      <c r="V26" s="44">
        <v>3.8650799999999998</v>
      </c>
      <c r="W26" s="44">
        <v>3.7299500000000001</v>
      </c>
      <c r="X26" s="44">
        <v>3.5864799999999999</v>
      </c>
      <c r="Y26" s="44">
        <v>3.36253</v>
      </c>
    </row>
    <row r="27" spans="1:25" x14ac:dyDescent="0.2">
      <c r="A27" s="43">
        <v>19</v>
      </c>
      <c r="B27" s="44">
        <v>3.27345</v>
      </c>
      <c r="C27" s="44">
        <v>3.26213</v>
      </c>
      <c r="D27" s="44">
        <v>3.24838</v>
      </c>
      <c r="E27" s="44">
        <v>3.2442099999999998</v>
      </c>
      <c r="F27" s="44">
        <v>3.2890999999999999</v>
      </c>
      <c r="G27" s="44">
        <v>3.3151099999999998</v>
      </c>
      <c r="H27" s="44">
        <v>3.5462500000000001</v>
      </c>
      <c r="I27" s="44">
        <v>3.7803200000000001</v>
      </c>
      <c r="J27" s="44">
        <v>3.8258299999999998</v>
      </c>
      <c r="K27" s="44">
        <v>3.9172799999999999</v>
      </c>
      <c r="L27" s="44">
        <v>3.92571</v>
      </c>
      <c r="M27" s="44">
        <v>3.9320300000000001</v>
      </c>
      <c r="N27" s="44">
        <v>3.93912</v>
      </c>
      <c r="O27" s="44">
        <v>3.9597000000000002</v>
      </c>
      <c r="P27" s="44">
        <v>3.9597000000000002</v>
      </c>
      <c r="Q27" s="44">
        <v>3.9625599999999999</v>
      </c>
      <c r="R27" s="44">
        <v>3.9505499999999998</v>
      </c>
      <c r="S27" s="44">
        <v>3.9939900000000002</v>
      </c>
      <c r="T27" s="44">
        <v>3.9097599999999999</v>
      </c>
      <c r="U27" s="44">
        <v>3.8667199999999999</v>
      </c>
      <c r="V27" s="44">
        <v>3.8119399999999999</v>
      </c>
      <c r="W27" s="44">
        <v>3.97593</v>
      </c>
      <c r="X27" s="44">
        <v>3.7792300000000001</v>
      </c>
      <c r="Y27" s="44">
        <v>3.53769</v>
      </c>
    </row>
    <row r="28" spans="1:25" x14ac:dyDescent="0.2">
      <c r="A28" s="43">
        <v>20</v>
      </c>
      <c r="B28" s="44">
        <v>3.3437199999999998</v>
      </c>
      <c r="C28" s="44">
        <v>3.2599100000000001</v>
      </c>
      <c r="D28" s="44">
        <v>3.2201</v>
      </c>
      <c r="E28" s="44">
        <v>3.2032500000000002</v>
      </c>
      <c r="F28" s="44">
        <v>3.21834</v>
      </c>
      <c r="G28" s="44">
        <v>3.29894</v>
      </c>
      <c r="H28" s="44">
        <v>3.53687</v>
      </c>
      <c r="I28" s="44">
        <v>3.7134800000000001</v>
      </c>
      <c r="J28" s="44">
        <v>3.8119499999999999</v>
      </c>
      <c r="K28" s="44">
        <v>3.8796200000000001</v>
      </c>
      <c r="L28" s="44">
        <v>3.8765499999999999</v>
      </c>
      <c r="M28" s="44">
        <v>3.8779599999999999</v>
      </c>
      <c r="N28" s="44">
        <v>3.8911199999999999</v>
      </c>
      <c r="O28" s="44">
        <v>3.9200599999999999</v>
      </c>
      <c r="P28" s="44">
        <v>3.9245100000000002</v>
      </c>
      <c r="Q28" s="44">
        <v>3.9377499999999999</v>
      </c>
      <c r="R28" s="44">
        <v>3.9215900000000001</v>
      </c>
      <c r="S28" s="44">
        <v>3.9178999999999999</v>
      </c>
      <c r="T28" s="44">
        <v>3.8824299999999998</v>
      </c>
      <c r="U28" s="44">
        <v>3.84097</v>
      </c>
      <c r="V28" s="44">
        <v>3.8192300000000001</v>
      </c>
      <c r="W28" s="44">
        <v>3.9539</v>
      </c>
      <c r="X28" s="44">
        <v>3.6499100000000002</v>
      </c>
      <c r="Y28" s="44">
        <v>3.4497599999999999</v>
      </c>
    </row>
    <row r="29" spans="1:25" x14ac:dyDescent="0.2">
      <c r="A29" s="43">
        <v>21</v>
      </c>
      <c r="B29" s="44">
        <v>3.2265799999999998</v>
      </c>
      <c r="C29" s="44">
        <v>3.1790799999999999</v>
      </c>
      <c r="D29" s="44">
        <v>3.1541399999999999</v>
      </c>
      <c r="E29" s="44">
        <v>3.0916999999999999</v>
      </c>
      <c r="F29" s="44">
        <v>3.1388199999999999</v>
      </c>
      <c r="G29" s="44">
        <v>3.2244600000000001</v>
      </c>
      <c r="H29" s="44">
        <v>3.4664600000000001</v>
      </c>
      <c r="I29" s="44">
        <v>3.6805099999999999</v>
      </c>
      <c r="J29" s="44">
        <v>3.8391600000000001</v>
      </c>
      <c r="K29" s="44">
        <v>3.9134000000000002</v>
      </c>
      <c r="L29" s="44">
        <v>3.8798499999999998</v>
      </c>
      <c r="M29" s="44">
        <v>3.8828499999999999</v>
      </c>
      <c r="N29" s="44">
        <v>3.8925399999999999</v>
      </c>
      <c r="O29" s="44">
        <v>3.91506</v>
      </c>
      <c r="P29" s="44">
        <v>3.9300999999999999</v>
      </c>
      <c r="Q29" s="44">
        <v>3.9058899999999999</v>
      </c>
      <c r="R29" s="44">
        <v>3.9113799999999999</v>
      </c>
      <c r="S29" s="44">
        <v>3.9588700000000001</v>
      </c>
      <c r="T29" s="44">
        <v>3.9613</v>
      </c>
      <c r="U29" s="44">
        <v>4.0051199999999998</v>
      </c>
      <c r="V29" s="44">
        <v>3.9868999999999999</v>
      </c>
      <c r="W29" s="44">
        <v>3.91947</v>
      </c>
      <c r="X29" s="44">
        <v>3.641</v>
      </c>
      <c r="Y29" s="44">
        <v>3.3518300000000001</v>
      </c>
    </row>
    <row r="30" spans="1:25" x14ac:dyDescent="0.2">
      <c r="A30" s="43">
        <v>22</v>
      </c>
      <c r="B30" s="44">
        <v>3.2639900000000002</v>
      </c>
      <c r="C30" s="44">
        <v>3.2418999999999998</v>
      </c>
      <c r="D30" s="44">
        <v>3.22471</v>
      </c>
      <c r="E30" s="44">
        <v>3.1877900000000001</v>
      </c>
      <c r="F30" s="44">
        <v>3.1559499999999998</v>
      </c>
      <c r="G30" s="44">
        <v>3.2678699999999998</v>
      </c>
      <c r="H30" s="44">
        <v>3.49552</v>
      </c>
      <c r="I30" s="44">
        <v>3.7572100000000002</v>
      </c>
      <c r="J30" s="44">
        <v>3.9186000000000001</v>
      </c>
      <c r="K30" s="44">
        <v>3.9920499999999999</v>
      </c>
      <c r="L30" s="44">
        <v>3.9577300000000002</v>
      </c>
      <c r="M30" s="44">
        <v>3.9578099999999998</v>
      </c>
      <c r="N30" s="44">
        <v>3.9563999999999999</v>
      </c>
      <c r="O30" s="44">
        <v>3.9911099999999999</v>
      </c>
      <c r="P30" s="44">
        <v>4.0040500000000003</v>
      </c>
      <c r="Q30" s="44">
        <v>3.9993400000000001</v>
      </c>
      <c r="R30" s="44">
        <v>3.9811800000000002</v>
      </c>
      <c r="S30" s="44">
        <v>4.0488799999999996</v>
      </c>
      <c r="T30" s="44">
        <v>4.0474800000000002</v>
      </c>
      <c r="U30" s="44">
        <v>4.0514299999999999</v>
      </c>
      <c r="V30" s="44">
        <v>4.0390199999999998</v>
      </c>
      <c r="W30" s="44">
        <v>4.0380399999999996</v>
      </c>
      <c r="X30" s="44">
        <v>3.7569400000000002</v>
      </c>
      <c r="Y30" s="44">
        <v>3.6071</v>
      </c>
    </row>
    <row r="31" spans="1:25" x14ac:dyDescent="0.2">
      <c r="A31" s="43">
        <v>23</v>
      </c>
      <c r="B31" s="44">
        <v>3.6225299999999998</v>
      </c>
      <c r="C31" s="44">
        <v>3.5196499999999999</v>
      </c>
      <c r="D31" s="44">
        <v>3.3963700000000001</v>
      </c>
      <c r="E31" s="44">
        <v>3.3282699999999998</v>
      </c>
      <c r="F31" s="44">
        <v>3.3302900000000002</v>
      </c>
      <c r="G31" s="44">
        <v>3.4394399999999998</v>
      </c>
      <c r="H31" s="44">
        <v>3.7088399999999999</v>
      </c>
      <c r="I31" s="44">
        <v>3.7774000000000001</v>
      </c>
      <c r="J31" s="44">
        <v>4.0246700000000004</v>
      </c>
      <c r="K31" s="44">
        <v>4.0413199999999998</v>
      </c>
      <c r="L31" s="44">
        <v>4.0364599999999999</v>
      </c>
      <c r="M31" s="44">
        <v>4.0344199999999999</v>
      </c>
      <c r="N31" s="44">
        <v>4.0357700000000003</v>
      </c>
      <c r="O31" s="44">
        <v>4.02475</v>
      </c>
      <c r="P31" s="44">
        <v>4.0252299999999996</v>
      </c>
      <c r="Q31" s="44">
        <v>4.0151199999999996</v>
      </c>
      <c r="R31" s="44">
        <v>4.0291600000000001</v>
      </c>
      <c r="S31" s="44">
        <v>4.0790499999999996</v>
      </c>
      <c r="T31" s="44">
        <v>4.0591600000000003</v>
      </c>
      <c r="U31" s="44">
        <v>4.0627899999999997</v>
      </c>
      <c r="V31" s="44">
        <v>4.03714</v>
      </c>
      <c r="W31" s="44">
        <v>4.00962</v>
      </c>
      <c r="X31" s="44">
        <v>3.8033199999999998</v>
      </c>
      <c r="Y31" s="44">
        <v>3.6614300000000002</v>
      </c>
    </row>
    <row r="32" spans="1:25" x14ac:dyDescent="0.2">
      <c r="A32" s="43">
        <v>24</v>
      </c>
      <c r="B32" s="44">
        <v>3.5897899999999998</v>
      </c>
      <c r="C32" s="44">
        <v>3.5229900000000001</v>
      </c>
      <c r="D32" s="44">
        <v>3.3789500000000001</v>
      </c>
      <c r="E32" s="44">
        <v>3.2958400000000001</v>
      </c>
      <c r="F32" s="44">
        <v>3.28355</v>
      </c>
      <c r="G32" s="44">
        <v>3.31908</v>
      </c>
      <c r="H32" s="44">
        <v>3.5112899999999998</v>
      </c>
      <c r="I32" s="44">
        <v>3.6806299999999998</v>
      </c>
      <c r="J32" s="44">
        <v>3.8337400000000001</v>
      </c>
      <c r="K32" s="44">
        <v>3.9578899999999999</v>
      </c>
      <c r="L32" s="44">
        <v>3.9629300000000001</v>
      </c>
      <c r="M32" s="44">
        <v>3.96699</v>
      </c>
      <c r="N32" s="44">
        <v>3.9701399999999998</v>
      </c>
      <c r="O32" s="44">
        <v>3.9733100000000001</v>
      </c>
      <c r="P32" s="44">
        <v>3.9769299999999999</v>
      </c>
      <c r="Q32" s="44">
        <v>3.9689700000000001</v>
      </c>
      <c r="R32" s="44">
        <v>4.0556799999999997</v>
      </c>
      <c r="S32" s="44">
        <v>4.0574300000000001</v>
      </c>
      <c r="T32" s="44">
        <v>4.0412400000000002</v>
      </c>
      <c r="U32" s="44">
        <v>4.0451100000000002</v>
      </c>
      <c r="V32" s="44">
        <v>4.0322800000000001</v>
      </c>
      <c r="W32" s="44">
        <v>3.9967100000000002</v>
      </c>
      <c r="X32" s="44">
        <v>3.80965</v>
      </c>
      <c r="Y32" s="44">
        <v>3.6208200000000001</v>
      </c>
    </row>
    <row r="33" spans="1:25" x14ac:dyDescent="0.2">
      <c r="A33" s="43">
        <v>25</v>
      </c>
      <c r="B33" s="44">
        <v>3.3738199999999998</v>
      </c>
      <c r="C33" s="44">
        <v>3.3641200000000002</v>
      </c>
      <c r="D33" s="44">
        <v>3.30375</v>
      </c>
      <c r="E33" s="44">
        <v>3.2707000000000002</v>
      </c>
      <c r="F33" s="44">
        <v>3.2842500000000001</v>
      </c>
      <c r="G33" s="44">
        <v>3.3749199999999999</v>
      </c>
      <c r="H33" s="44">
        <v>3.5231599999999998</v>
      </c>
      <c r="I33" s="44">
        <v>3.8091400000000002</v>
      </c>
      <c r="J33" s="44">
        <v>3.8550200000000001</v>
      </c>
      <c r="K33" s="44">
        <v>3.9393199999999999</v>
      </c>
      <c r="L33" s="44">
        <v>3.9337800000000001</v>
      </c>
      <c r="M33" s="44">
        <v>3.9394100000000001</v>
      </c>
      <c r="N33" s="44">
        <v>3.93547</v>
      </c>
      <c r="O33" s="44">
        <v>3.96088</v>
      </c>
      <c r="P33" s="44">
        <v>3.9870199999999998</v>
      </c>
      <c r="Q33" s="44">
        <v>3.9741499999999998</v>
      </c>
      <c r="R33" s="44">
        <v>3.9500600000000001</v>
      </c>
      <c r="S33" s="44">
        <v>3.9481299999999999</v>
      </c>
      <c r="T33" s="44">
        <v>4.0202400000000003</v>
      </c>
      <c r="U33" s="44">
        <v>3.99682</v>
      </c>
      <c r="V33" s="44">
        <v>3.97878</v>
      </c>
      <c r="W33" s="44">
        <v>3.9116300000000002</v>
      </c>
      <c r="X33" s="44">
        <v>3.72403</v>
      </c>
      <c r="Y33" s="44">
        <v>3.5022600000000002</v>
      </c>
    </row>
    <row r="34" spans="1:25" x14ac:dyDescent="0.2">
      <c r="A34" s="43">
        <v>26</v>
      </c>
      <c r="B34" s="44">
        <v>3.3654500000000001</v>
      </c>
      <c r="C34" s="44">
        <v>3.3162799999999999</v>
      </c>
      <c r="D34" s="44">
        <v>3.26559</v>
      </c>
      <c r="E34" s="44">
        <v>3.2539099999999999</v>
      </c>
      <c r="F34" s="44">
        <v>3.29514</v>
      </c>
      <c r="G34" s="44">
        <v>3.3806699999999998</v>
      </c>
      <c r="H34" s="44">
        <v>3.5741299999999998</v>
      </c>
      <c r="I34" s="44">
        <v>3.7658700000000001</v>
      </c>
      <c r="J34" s="44">
        <v>3.9550999999999998</v>
      </c>
      <c r="K34" s="44">
        <v>4.0114999999999998</v>
      </c>
      <c r="L34" s="44">
        <v>4.0121200000000004</v>
      </c>
      <c r="M34" s="44">
        <v>4.0316299999999998</v>
      </c>
      <c r="N34" s="44">
        <v>4.0341500000000003</v>
      </c>
      <c r="O34" s="44">
        <v>4.05246</v>
      </c>
      <c r="P34" s="44">
        <v>4.0708500000000001</v>
      </c>
      <c r="Q34" s="44">
        <v>4.0510099999999998</v>
      </c>
      <c r="R34" s="44">
        <v>4.0459500000000004</v>
      </c>
      <c r="S34" s="44">
        <v>4.0568</v>
      </c>
      <c r="T34" s="44">
        <v>4.0363699999999998</v>
      </c>
      <c r="U34" s="44">
        <v>4.0259999999999998</v>
      </c>
      <c r="V34" s="44">
        <v>4.0333500000000004</v>
      </c>
      <c r="W34" s="44">
        <v>3.9640399999999998</v>
      </c>
      <c r="X34" s="44">
        <v>3.7932700000000001</v>
      </c>
      <c r="Y34" s="44">
        <v>3.53965</v>
      </c>
    </row>
    <row r="35" spans="1:25" x14ac:dyDescent="0.2">
      <c r="A35" s="43">
        <v>27</v>
      </c>
      <c r="B35" s="44">
        <v>3.3719600000000001</v>
      </c>
      <c r="C35" s="44">
        <v>3.32945</v>
      </c>
      <c r="D35" s="44">
        <v>3.2685599999999999</v>
      </c>
      <c r="E35" s="44">
        <v>3.2704</v>
      </c>
      <c r="F35" s="44">
        <v>3.28417</v>
      </c>
      <c r="G35" s="44">
        <v>3.34294</v>
      </c>
      <c r="H35" s="44">
        <v>3.56758</v>
      </c>
      <c r="I35" s="44">
        <v>3.75915</v>
      </c>
      <c r="J35" s="44">
        <v>3.9032100000000001</v>
      </c>
      <c r="K35" s="44">
        <v>3.9711500000000002</v>
      </c>
      <c r="L35" s="44">
        <v>3.9382600000000001</v>
      </c>
      <c r="M35" s="44">
        <v>3.93764</v>
      </c>
      <c r="N35" s="44">
        <v>3.9611299999999998</v>
      </c>
      <c r="O35" s="44">
        <v>3.9813499999999999</v>
      </c>
      <c r="P35" s="44">
        <v>4.0213999999999999</v>
      </c>
      <c r="Q35" s="44">
        <v>3.9817399999999998</v>
      </c>
      <c r="R35" s="44">
        <v>3.9727299999999999</v>
      </c>
      <c r="S35" s="44">
        <v>3.9604300000000001</v>
      </c>
      <c r="T35" s="44">
        <v>3.9088699999999998</v>
      </c>
      <c r="U35" s="44">
        <v>3.9074499999999999</v>
      </c>
      <c r="V35" s="44">
        <v>3.8264</v>
      </c>
      <c r="W35" s="44">
        <v>3.81568</v>
      </c>
      <c r="X35" s="44">
        <v>3.74864</v>
      </c>
      <c r="Y35" s="44">
        <v>3.5300400000000001</v>
      </c>
    </row>
    <row r="36" spans="1:25" x14ac:dyDescent="0.2">
      <c r="A36" s="43">
        <v>28</v>
      </c>
      <c r="B36" s="44">
        <v>3.32483</v>
      </c>
      <c r="C36" s="44">
        <v>3.25509</v>
      </c>
      <c r="D36" s="44">
        <v>3.2177699999999998</v>
      </c>
      <c r="E36" s="44">
        <v>3.2235499999999999</v>
      </c>
      <c r="F36" s="44">
        <v>3.24736</v>
      </c>
      <c r="G36" s="44">
        <v>3.2743699999999998</v>
      </c>
      <c r="H36" s="44">
        <v>3.5406900000000001</v>
      </c>
      <c r="I36" s="44">
        <v>3.7486999999999999</v>
      </c>
      <c r="J36" s="44">
        <v>3.86903</v>
      </c>
      <c r="K36" s="44">
        <v>3.94455</v>
      </c>
      <c r="L36" s="44">
        <v>3.9283899999999998</v>
      </c>
      <c r="M36" s="44">
        <v>3.9289100000000001</v>
      </c>
      <c r="N36" s="44">
        <v>3.9366500000000002</v>
      </c>
      <c r="O36" s="44">
        <v>3.9372400000000001</v>
      </c>
      <c r="P36" s="44">
        <v>3.9669500000000002</v>
      </c>
      <c r="Q36" s="44">
        <v>3.9731000000000001</v>
      </c>
      <c r="R36" s="44">
        <v>3.9778099999999998</v>
      </c>
      <c r="S36" s="44">
        <v>3.96651</v>
      </c>
      <c r="T36" s="44">
        <v>3.9414600000000002</v>
      </c>
      <c r="U36" s="44">
        <v>3.91581</v>
      </c>
      <c r="V36" s="44">
        <v>3.8386</v>
      </c>
      <c r="W36" s="44">
        <v>3.8320099999999999</v>
      </c>
      <c r="X36" s="44">
        <v>3.6692</v>
      </c>
      <c r="Y36" s="44">
        <v>3.48997</v>
      </c>
    </row>
    <row r="37" spans="1:25" x14ac:dyDescent="0.2">
      <c r="A37" s="43">
        <v>29</v>
      </c>
      <c r="B37" s="44">
        <v>3.3566199999999999</v>
      </c>
      <c r="C37" s="44">
        <v>3.2826</v>
      </c>
      <c r="D37" s="44">
        <v>3.2518899999999999</v>
      </c>
      <c r="E37" s="44">
        <v>3.2549100000000002</v>
      </c>
      <c r="F37" s="44">
        <v>3.2601800000000001</v>
      </c>
      <c r="G37" s="44">
        <v>3.29704</v>
      </c>
      <c r="H37" s="44">
        <v>3.6847799999999999</v>
      </c>
      <c r="I37" s="44">
        <v>3.7783699999999998</v>
      </c>
      <c r="J37" s="44">
        <v>3.9337300000000002</v>
      </c>
      <c r="K37" s="44">
        <v>4.0059300000000002</v>
      </c>
      <c r="L37" s="44">
        <v>3.9925999999999999</v>
      </c>
      <c r="M37" s="44">
        <v>3.9888699999999999</v>
      </c>
      <c r="N37" s="44">
        <v>3.98536</v>
      </c>
      <c r="O37" s="44">
        <v>4.0166500000000003</v>
      </c>
      <c r="P37" s="44">
        <v>4.0308999999999999</v>
      </c>
      <c r="Q37" s="44">
        <v>4.0510599999999997</v>
      </c>
      <c r="R37" s="44">
        <v>4.05823</v>
      </c>
      <c r="S37" s="44">
        <v>4.0446900000000001</v>
      </c>
      <c r="T37" s="44">
        <v>4.02372</v>
      </c>
      <c r="U37" s="44">
        <v>4.0350000000000001</v>
      </c>
      <c r="V37" s="44">
        <v>4.0044700000000004</v>
      </c>
      <c r="W37" s="44">
        <v>3.9583699999999999</v>
      </c>
      <c r="X37" s="44">
        <v>3.7948900000000001</v>
      </c>
      <c r="Y37" s="44">
        <v>3.6768399999999999</v>
      </c>
    </row>
    <row r="38" spans="1:25" x14ac:dyDescent="0.2">
      <c r="A38" s="43">
        <v>30</v>
      </c>
      <c r="B38" s="44">
        <v>3.5683400000000001</v>
      </c>
      <c r="C38" s="44">
        <v>3.53485</v>
      </c>
      <c r="D38" s="44">
        <v>3.4126099999999999</v>
      </c>
      <c r="E38" s="44">
        <v>3.3578199999999998</v>
      </c>
      <c r="F38" s="44">
        <v>3.3454000000000002</v>
      </c>
      <c r="G38" s="44">
        <v>3.4437500000000001</v>
      </c>
      <c r="H38" s="44">
        <v>3.59734</v>
      </c>
      <c r="I38" s="44">
        <v>3.7694899999999998</v>
      </c>
      <c r="J38" s="44">
        <v>3.9552800000000001</v>
      </c>
      <c r="K38" s="44">
        <v>4.0018000000000002</v>
      </c>
      <c r="L38" s="44">
        <v>4.0133599999999996</v>
      </c>
      <c r="M38" s="44">
        <v>4.0209599999999996</v>
      </c>
      <c r="N38" s="44">
        <v>4.0228099999999998</v>
      </c>
      <c r="O38" s="44">
        <v>4.0215800000000002</v>
      </c>
      <c r="P38" s="44">
        <v>4.0370900000000001</v>
      </c>
      <c r="Q38" s="44">
        <v>4.0342599999999997</v>
      </c>
      <c r="R38" s="44">
        <v>4.04596</v>
      </c>
      <c r="S38" s="44">
        <v>4.0426299999999999</v>
      </c>
      <c r="T38" s="44">
        <v>3.9914200000000002</v>
      </c>
      <c r="U38" s="44">
        <v>3.9735800000000001</v>
      </c>
      <c r="V38" s="44">
        <v>3.9655399999999998</v>
      </c>
      <c r="W38" s="44">
        <v>3.9105300000000001</v>
      </c>
      <c r="X38" s="44">
        <v>3.8012999999999999</v>
      </c>
      <c r="Y38" s="44">
        <v>3.69414</v>
      </c>
    </row>
    <row r="39" spans="1:25" x14ac:dyDescent="0.2">
      <c r="A39" s="43">
        <v>31</v>
      </c>
      <c r="B39" s="44">
        <v>3.5523799999999999</v>
      </c>
      <c r="C39" s="44">
        <v>3.4238200000000001</v>
      </c>
      <c r="D39" s="44">
        <v>3.3300200000000002</v>
      </c>
      <c r="E39" s="44">
        <v>3.2793299999999999</v>
      </c>
      <c r="F39" s="44">
        <v>3.2865899999999999</v>
      </c>
      <c r="G39" s="44">
        <v>3.3003</v>
      </c>
      <c r="H39" s="44">
        <v>3.50101</v>
      </c>
      <c r="I39" s="44">
        <v>3.5954299999999999</v>
      </c>
      <c r="J39" s="44">
        <v>3.7967</v>
      </c>
      <c r="K39" s="44">
        <v>4.0253699999999997</v>
      </c>
      <c r="L39" s="44">
        <v>4.03362</v>
      </c>
      <c r="M39" s="44">
        <v>4.0358799999999997</v>
      </c>
      <c r="N39" s="44">
        <v>4.0367899999999999</v>
      </c>
      <c r="O39" s="44">
        <v>4.0447300000000004</v>
      </c>
      <c r="P39" s="44">
        <v>4.0593599999999999</v>
      </c>
      <c r="Q39" s="44">
        <v>4.0615300000000003</v>
      </c>
      <c r="R39" s="44">
        <v>4.0797800000000004</v>
      </c>
      <c r="S39" s="44">
        <v>4.0871399999999998</v>
      </c>
      <c r="T39" s="44">
        <v>4.0537400000000003</v>
      </c>
      <c r="U39" s="44">
        <v>4.0479200000000004</v>
      </c>
      <c r="V39" s="44">
        <v>4.0320999999999998</v>
      </c>
      <c r="W39" s="44">
        <v>3.9743400000000002</v>
      </c>
      <c r="X39" s="44">
        <v>3.8540700000000001</v>
      </c>
      <c r="Y39" s="44">
        <v>3.6714899999999999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4.3531700000000004</v>
      </c>
      <c r="C45" s="44">
        <v>4.2037300000000002</v>
      </c>
      <c r="D45" s="44">
        <v>4.2054499999999999</v>
      </c>
      <c r="E45" s="44">
        <v>4.2121500000000003</v>
      </c>
      <c r="F45" s="44">
        <v>4.2194200000000004</v>
      </c>
      <c r="G45" s="44">
        <v>4.3266499999999999</v>
      </c>
      <c r="H45" s="44">
        <v>4.4441100000000002</v>
      </c>
      <c r="I45" s="44">
        <v>4.6498900000000001</v>
      </c>
      <c r="J45" s="44">
        <v>4.9418199999999999</v>
      </c>
      <c r="K45" s="44">
        <v>4.9733799999999997</v>
      </c>
      <c r="L45" s="44">
        <v>4.95845</v>
      </c>
      <c r="M45" s="44">
        <v>4.9589100000000004</v>
      </c>
      <c r="N45" s="44">
        <v>4.96061</v>
      </c>
      <c r="O45" s="44">
        <v>4.9628800000000002</v>
      </c>
      <c r="P45" s="44">
        <v>4.9658100000000003</v>
      </c>
      <c r="Q45" s="44">
        <v>4.97628</v>
      </c>
      <c r="R45" s="44">
        <v>4.9743500000000003</v>
      </c>
      <c r="S45" s="44">
        <v>4.9818300000000004</v>
      </c>
      <c r="T45" s="44">
        <v>4.9708300000000003</v>
      </c>
      <c r="U45" s="44">
        <v>4.9258100000000002</v>
      </c>
      <c r="V45" s="44">
        <v>4.8718599999999999</v>
      </c>
      <c r="W45" s="44">
        <v>4.8620400000000004</v>
      </c>
      <c r="X45" s="44">
        <v>4.7854999999999999</v>
      </c>
      <c r="Y45" s="44">
        <v>4.5014099999999999</v>
      </c>
    </row>
    <row r="46" spans="1:25" x14ac:dyDescent="0.2">
      <c r="A46" s="43">
        <v>2</v>
      </c>
      <c r="B46" s="44">
        <v>4.5097800000000001</v>
      </c>
      <c r="C46" s="44">
        <v>4.4902300000000004</v>
      </c>
      <c r="D46" s="44">
        <v>4.4531200000000002</v>
      </c>
      <c r="E46" s="44">
        <v>4.3763199999999998</v>
      </c>
      <c r="F46" s="44">
        <v>4.3886099999999999</v>
      </c>
      <c r="G46" s="44">
        <v>4.43187</v>
      </c>
      <c r="H46" s="44">
        <v>4.5146899999999999</v>
      </c>
      <c r="I46" s="44">
        <v>4.6179500000000004</v>
      </c>
      <c r="J46" s="44">
        <v>4.8751699999999998</v>
      </c>
      <c r="K46" s="44">
        <v>4.9187900000000004</v>
      </c>
      <c r="L46" s="44">
        <v>4.9232500000000003</v>
      </c>
      <c r="M46" s="44">
        <v>4.9276099999999996</v>
      </c>
      <c r="N46" s="44">
        <v>4.9330299999999996</v>
      </c>
      <c r="O46" s="44">
        <v>4.9338199999999999</v>
      </c>
      <c r="P46" s="44">
        <v>4.9369500000000004</v>
      </c>
      <c r="Q46" s="44">
        <v>4.9399899999999999</v>
      </c>
      <c r="R46" s="44">
        <v>4.9437199999999999</v>
      </c>
      <c r="S46" s="44">
        <v>4.9464699999999997</v>
      </c>
      <c r="T46" s="44">
        <v>4.9351099999999999</v>
      </c>
      <c r="U46" s="44">
        <v>4.8209600000000004</v>
      </c>
      <c r="V46" s="44">
        <v>4.7603600000000004</v>
      </c>
      <c r="W46" s="44">
        <v>4.7434700000000003</v>
      </c>
      <c r="X46" s="44">
        <v>4.6510199999999999</v>
      </c>
      <c r="Y46" s="44">
        <v>4.5009100000000002</v>
      </c>
    </row>
    <row r="47" spans="1:25" x14ac:dyDescent="0.2">
      <c r="A47" s="43">
        <v>3</v>
      </c>
      <c r="B47" s="44">
        <v>4.4448299999999996</v>
      </c>
      <c r="C47" s="44">
        <v>4.4307299999999996</v>
      </c>
      <c r="D47" s="44">
        <v>4.3983999999999996</v>
      </c>
      <c r="E47" s="44">
        <v>4.3434900000000001</v>
      </c>
      <c r="F47" s="44">
        <v>4.3283100000000001</v>
      </c>
      <c r="G47" s="44">
        <v>4.3432399999999998</v>
      </c>
      <c r="H47" s="44">
        <v>4.38809</v>
      </c>
      <c r="I47" s="44">
        <v>4.4968899999999996</v>
      </c>
      <c r="J47" s="44">
        <v>4.6127900000000004</v>
      </c>
      <c r="K47" s="44">
        <v>4.8607899999999997</v>
      </c>
      <c r="L47" s="44">
        <v>4.7999000000000001</v>
      </c>
      <c r="M47" s="44">
        <v>4.8445900000000002</v>
      </c>
      <c r="N47" s="44">
        <v>4.9004599999999998</v>
      </c>
      <c r="O47" s="44">
        <v>4.8267499999999997</v>
      </c>
      <c r="P47" s="44">
        <v>4.8949100000000003</v>
      </c>
      <c r="Q47" s="44">
        <v>4.9121499999999996</v>
      </c>
      <c r="R47" s="44">
        <v>4.9292299999999996</v>
      </c>
      <c r="S47" s="44">
        <v>4.9393599999999998</v>
      </c>
      <c r="T47" s="44">
        <v>4.9516499999999999</v>
      </c>
      <c r="U47" s="44">
        <v>4.9377599999999999</v>
      </c>
      <c r="V47" s="44">
        <v>4.8461400000000001</v>
      </c>
      <c r="W47" s="44">
        <v>4.74878</v>
      </c>
      <c r="X47" s="44">
        <v>4.6630900000000004</v>
      </c>
      <c r="Y47" s="44">
        <v>4.5121200000000004</v>
      </c>
    </row>
    <row r="48" spans="1:25" x14ac:dyDescent="0.2">
      <c r="A48" s="43">
        <v>4</v>
      </c>
      <c r="B48" s="44">
        <v>4.4417299999999997</v>
      </c>
      <c r="C48" s="44">
        <v>4.3993500000000001</v>
      </c>
      <c r="D48" s="44">
        <v>4.3943700000000003</v>
      </c>
      <c r="E48" s="44">
        <v>4.3481500000000004</v>
      </c>
      <c r="F48" s="44">
        <v>4.34354</v>
      </c>
      <c r="G48" s="44">
        <v>4.4347099999999999</v>
      </c>
      <c r="H48" s="44">
        <v>4.5298999999999996</v>
      </c>
      <c r="I48" s="44">
        <v>4.7159399999999998</v>
      </c>
      <c r="J48" s="44">
        <v>4.95519</v>
      </c>
      <c r="K48" s="44">
        <v>5.00718</v>
      </c>
      <c r="L48" s="44">
        <v>4.9628899999999998</v>
      </c>
      <c r="M48" s="44">
        <v>4.9625199999999996</v>
      </c>
      <c r="N48" s="44">
        <v>4.9962</v>
      </c>
      <c r="O48" s="44">
        <v>4.9566600000000003</v>
      </c>
      <c r="P48" s="44">
        <v>4.9465500000000002</v>
      </c>
      <c r="Q48" s="44">
        <v>4.9443799999999998</v>
      </c>
      <c r="R48" s="44">
        <v>4.95024</v>
      </c>
      <c r="S48" s="44">
        <v>4.9515099999999999</v>
      </c>
      <c r="T48" s="44">
        <v>4.9507500000000002</v>
      </c>
      <c r="U48" s="44">
        <v>4.9160000000000004</v>
      </c>
      <c r="V48" s="44">
        <v>5.0043499999999996</v>
      </c>
      <c r="W48" s="44">
        <v>4.8084800000000003</v>
      </c>
      <c r="X48" s="44">
        <v>4.6593499999999999</v>
      </c>
      <c r="Y48" s="44">
        <v>4.4737900000000002</v>
      </c>
    </row>
    <row r="49" spans="1:25" x14ac:dyDescent="0.2">
      <c r="A49" s="43">
        <v>5</v>
      </c>
      <c r="B49" s="44">
        <v>4.4523099999999998</v>
      </c>
      <c r="C49" s="44">
        <v>4.3787799999999999</v>
      </c>
      <c r="D49" s="44">
        <v>4.3201900000000002</v>
      </c>
      <c r="E49" s="44">
        <v>4.2862099999999996</v>
      </c>
      <c r="F49" s="44">
        <v>4.3048599999999997</v>
      </c>
      <c r="G49" s="44">
        <v>4.42049</v>
      </c>
      <c r="H49" s="44">
        <v>4.5828899999999999</v>
      </c>
      <c r="I49" s="44">
        <v>4.8335900000000001</v>
      </c>
      <c r="J49" s="44">
        <v>4.9614200000000004</v>
      </c>
      <c r="K49" s="44">
        <v>5.0044000000000004</v>
      </c>
      <c r="L49" s="44">
        <v>4.96549</v>
      </c>
      <c r="M49" s="44">
        <v>4.9764799999999996</v>
      </c>
      <c r="N49" s="44">
        <v>4.9806499999999998</v>
      </c>
      <c r="O49" s="44">
        <v>4.9754800000000001</v>
      </c>
      <c r="P49" s="44">
        <v>4.9697199999999997</v>
      </c>
      <c r="Q49" s="44">
        <v>4.9739599999999999</v>
      </c>
      <c r="R49" s="44">
        <v>4.9745799999999996</v>
      </c>
      <c r="S49" s="44">
        <v>4.9786700000000002</v>
      </c>
      <c r="T49" s="44">
        <v>4.9592400000000003</v>
      </c>
      <c r="U49" s="44">
        <v>4.9391600000000002</v>
      </c>
      <c r="V49" s="44">
        <v>4.8771899999999997</v>
      </c>
      <c r="W49" s="44">
        <v>4.8287199999999997</v>
      </c>
      <c r="X49" s="44">
        <v>4.67767</v>
      </c>
      <c r="Y49" s="44">
        <v>4.5100199999999999</v>
      </c>
    </row>
    <row r="50" spans="1:25" x14ac:dyDescent="0.2">
      <c r="A50" s="43">
        <v>6</v>
      </c>
      <c r="B50" s="44">
        <v>4.3813300000000002</v>
      </c>
      <c r="C50" s="44">
        <v>4.3764500000000002</v>
      </c>
      <c r="D50" s="44">
        <v>4.3454600000000001</v>
      </c>
      <c r="E50" s="44">
        <v>4.2704500000000003</v>
      </c>
      <c r="F50" s="44">
        <v>4.3090599999999997</v>
      </c>
      <c r="G50" s="44">
        <v>4.4187099999999999</v>
      </c>
      <c r="H50" s="44">
        <v>4.6251499999999997</v>
      </c>
      <c r="I50" s="44">
        <v>4.8895499999999998</v>
      </c>
      <c r="J50" s="44">
        <v>4.9714200000000002</v>
      </c>
      <c r="K50" s="44">
        <v>5.0912199999999999</v>
      </c>
      <c r="L50" s="44">
        <v>5.1025999999999998</v>
      </c>
      <c r="M50" s="44">
        <v>5.0822500000000002</v>
      </c>
      <c r="N50" s="44">
        <v>5.11538</v>
      </c>
      <c r="O50" s="44">
        <v>5.1252700000000004</v>
      </c>
      <c r="P50" s="44">
        <v>5.1285100000000003</v>
      </c>
      <c r="Q50" s="44">
        <v>5.1302700000000003</v>
      </c>
      <c r="R50" s="44">
        <v>5.1301199999999998</v>
      </c>
      <c r="S50" s="44">
        <v>5.0841200000000004</v>
      </c>
      <c r="T50" s="44">
        <v>5.0152200000000002</v>
      </c>
      <c r="U50" s="44">
        <v>4.9720899999999997</v>
      </c>
      <c r="V50" s="44">
        <v>4.94407</v>
      </c>
      <c r="W50" s="44">
        <v>4.8540599999999996</v>
      </c>
      <c r="X50" s="44">
        <v>4.6896199999999997</v>
      </c>
      <c r="Y50" s="44">
        <v>4.5122499999999999</v>
      </c>
    </row>
    <row r="51" spans="1:25" x14ac:dyDescent="0.2">
      <c r="A51" s="43">
        <v>7</v>
      </c>
      <c r="B51" s="44">
        <v>4.5526799999999996</v>
      </c>
      <c r="C51" s="44">
        <v>4.4346100000000002</v>
      </c>
      <c r="D51" s="44">
        <v>4.4072100000000001</v>
      </c>
      <c r="E51" s="44">
        <v>4.4047999999999998</v>
      </c>
      <c r="F51" s="44">
        <v>4.4636300000000002</v>
      </c>
      <c r="G51" s="44">
        <v>4.6371399999999996</v>
      </c>
      <c r="H51" s="44">
        <v>4.74085</v>
      </c>
      <c r="I51" s="44">
        <v>4.9529399999999999</v>
      </c>
      <c r="J51" s="44">
        <v>5.1321500000000002</v>
      </c>
      <c r="K51" s="44">
        <v>5.1779299999999999</v>
      </c>
      <c r="L51" s="44">
        <v>5.2205000000000004</v>
      </c>
      <c r="M51" s="44">
        <v>5.21157</v>
      </c>
      <c r="N51" s="44">
        <v>5.2552300000000001</v>
      </c>
      <c r="O51" s="44">
        <v>5.1252300000000002</v>
      </c>
      <c r="P51" s="44">
        <v>5.1684400000000004</v>
      </c>
      <c r="Q51" s="44">
        <v>5.19808</v>
      </c>
      <c r="R51" s="44">
        <v>5.1765400000000001</v>
      </c>
      <c r="S51" s="44">
        <v>5.1371799999999999</v>
      </c>
      <c r="T51" s="44">
        <v>5.0974700000000004</v>
      </c>
      <c r="U51" s="44">
        <v>5.0601900000000004</v>
      </c>
      <c r="V51" s="44">
        <v>4.98515</v>
      </c>
      <c r="W51" s="44">
        <v>4.9174699999999998</v>
      </c>
      <c r="X51" s="44">
        <v>4.7693700000000003</v>
      </c>
      <c r="Y51" s="44">
        <v>4.6511500000000003</v>
      </c>
    </row>
    <row r="52" spans="1:25" x14ac:dyDescent="0.2">
      <c r="A52" s="43">
        <v>8</v>
      </c>
      <c r="B52" s="44">
        <v>4.49864</v>
      </c>
      <c r="C52" s="44">
        <v>4.4239199999999999</v>
      </c>
      <c r="D52" s="44">
        <v>4.4110100000000001</v>
      </c>
      <c r="E52" s="44">
        <v>4.4211299999999998</v>
      </c>
      <c r="F52" s="44">
        <v>4.4391600000000002</v>
      </c>
      <c r="G52" s="44">
        <v>4.5118099999999997</v>
      </c>
      <c r="H52" s="44">
        <v>4.8730200000000004</v>
      </c>
      <c r="I52" s="44">
        <v>5.10067</v>
      </c>
      <c r="J52" s="44">
        <v>5.2674300000000001</v>
      </c>
      <c r="K52" s="44">
        <v>5.3296200000000002</v>
      </c>
      <c r="L52" s="44">
        <v>5.31778</v>
      </c>
      <c r="M52" s="44">
        <v>5.29582</v>
      </c>
      <c r="N52" s="44">
        <v>5.2966199999999999</v>
      </c>
      <c r="O52" s="44">
        <v>5.3096800000000002</v>
      </c>
      <c r="P52" s="44">
        <v>5.3063500000000001</v>
      </c>
      <c r="Q52" s="44">
        <v>5.3397899999999998</v>
      </c>
      <c r="R52" s="44">
        <v>5.33453</v>
      </c>
      <c r="S52" s="44">
        <v>5.2300599999999999</v>
      </c>
      <c r="T52" s="44">
        <v>5.2275499999999999</v>
      </c>
      <c r="U52" s="44">
        <v>5.2116499999999997</v>
      </c>
      <c r="V52" s="44">
        <v>5.1484199999999998</v>
      </c>
      <c r="W52" s="44">
        <v>5.0762</v>
      </c>
      <c r="X52" s="44">
        <v>4.9573200000000002</v>
      </c>
      <c r="Y52" s="44">
        <v>4.7449199999999996</v>
      </c>
    </row>
    <row r="53" spans="1:25" x14ac:dyDescent="0.2">
      <c r="A53" s="43">
        <v>9</v>
      </c>
      <c r="B53" s="44">
        <v>4.6602600000000001</v>
      </c>
      <c r="C53" s="44">
        <v>4.5237699999999998</v>
      </c>
      <c r="D53" s="44">
        <v>4.4518199999999997</v>
      </c>
      <c r="E53" s="44">
        <v>4.4388100000000001</v>
      </c>
      <c r="F53" s="44">
        <v>4.4504400000000004</v>
      </c>
      <c r="G53" s="44">
        <v>4.5265700000000004</v>
      </c>
      <c r="H53" s="44">
        <v>4.7123799999999996</v>
      </c>
      <c r="I53" s="44">
        <v>4.90937</v>
      </c>
      <c r="J53" s="44">
        <v>5.0447699999999998</v>
      </c>
      <c r="K53" s="44">
        <v>5.0931899999999999</v>
      </c>
      <c r="L53" s="44">
        <v>5.0991499999999998</v>
      </c>
      <c r="M53" s="44">
        <v>5.12249</v>
      </c>
      <c r="N53" s="44">
        <v>5.1280700000000001</v>
      </c>
      <c r="O53" s="44">
        <v>5.1317000000000004</v>
      </c>
      <c r="P53" s="44">
        <v>5.1403499999999998</v>
      </c>
      <c r="Q53" s="44">
        <v>5.1226799999999999</v>
      </c>
      <c r="R53" s="44">
        <v>5.1627099999999997</v>
      </c>
      <c r="S53" s="44">
        <v>5.1396300000000004</v>
      </c>
      <c r="T53" s="44">
        <v>5.0960200000000002</v>
      </c>
      <c r="U53" s="44">
        <v>5.02142</v>
      </c>
      <c r="V53" s="44">
        <v>4.9710599999999996</v>
      </c>
      <c r="W53" s="44">
        <v>4.9616699999999998</v>
      </c>
      <c r="X53" s="44">
        <v>4.8308799999999996</v>
      </c>
      <c r="Y53" s="44">
        <v>4.68119</v>
      </c>
    </row>
    <row r="54" spans="1:25" x14ac:dyDescent="0.2">
      <c r="A54" s="43">
        <v>10</v>
      </c>
      <c r="B54" s="44">
        <v>4.6582800000000004</v>
      </c>
      <c r="C54" s="44">
        <v>4.5583299999999998</v>
      </c>
      <c r="D54" s="44">
        <v>4.4895199999999997</v>
      </c>
      <c r="E54" s="44">
        <v>4.42347</v>
      </c>
      <c r="F54" s="44">
        <v>4.4487699999999997</v>
      </c>
      <c r="G54" s="44">
        <v>4.4943299999999997</v>
      </c>
      <c r="H54" s="44">
        <v>4.6833600000000004</v>
      </c>
      <c r="I54" s="44">
        <v>4.8360500000000002</v>
      </c>
      <c r="J54" s="44">
        <v>4.9801799999999998</v>
      </c>
      <c r="K54" s="44">
        <v>5.0923499999999997</v>
      </c>
      <c r="L54" s="44">
        <v>5.1361299999999996</v>
      </c>
      <c r="M54" s="44">
        <v>5.1406799999999997</v>
      </c>
      <c r="N54" s="44">
        <v>5.13788</v>
      </c>
      <c r="O54" s="44">
        <v>5.1640199999999998</v>
      </c>
      <c r="P54" s="44">
        <v>5.1284799999999997</v>
      </c>
      <c r="Q54" s="44">
        <v>5.1369899999999999</v>
      </c>
      <c r="R54" s="44">
        <v>5.2119799999999996</v>
      </c>
      <c r="S54" s="44">
        <v>5.1927300000000001</v>
      </c>
      <c r="T54" s="44">
        <v>5.1523300000000001</v>
      </c>
      <c r="U54" s="44">
        <v>5.1044200000000002</v>
      </c>
      <c r="V54" s="44">
        <v>5.0472599999999996</v>
      </c>
      <c r="W54" s="44">
        <v>4.9795600000000002</v>
      </c>
      <c r="X54" s="44">
        <v>4.8925000000000001</v>
      </c>
      <c r="Y54" s="44">
        <v>4.7282299999999999</v>
      </c>
    </row>
    <row r="55" spans="1:25" x14ac:dyDescent="0.2">
      <c r="A55" s="43">
        <v>11</v>
      </c>
      <c r="B55" s="44">
        <v>4.5287699999999997</v>
      </c>
      <c r="C55" s="44">
        <v>4.4545300000000001</v>
      </c>
      <c r="D55" s="44">
        <v>4.4040100000000004</v>
      </c>
      <c r="E55" s="44">
        <v>4.4040600000000003</v>
      </c>
      <c r="F55" s="44">
        <v>4.4355599999999997</v>
      </c>
      <c r="G55" s="44">
        <v>4.4742199999999999</v>
      </c>
      <c r="H55" s="44">
        <v>4.7183400000000004</v>
      </c>
      <c r="I55" s="44">
        <v>4.9152800000000001</v>
      </c>
      <c r="J55" s="44">
        <v>5.03287</v>
      </c>
      <c r="K55" s="44">
        <v>5.17117</v>
      </c>
      <c r="L55" s="44">
        <v>5.13131</v>
      </c>
      <c r="M55" s="44">
        <v>5.0984999999999996</v>
      </c>
      <c r="N55" s="44">
        <v>5.0916600000000001</v>
      </c>
      <c r="O55" s="44">
        <v>5.0802699999999996</v>
      </c>
      <c r="P55" s="44">
        <v>5.11564</v>
      </c>
      <c r="Q55" s="44">
        <v>5.0849299999999999</v>
      </c>
      <c r="R55" s="44">
        <v>5.0864500000000001</v>
      </c>
      <c r="S55" s="44">
        <v>5.0696399999999997</v>
      </c>
      <c r="T55" s="44">
        <v>5.0523800000000003</v>
      </c>
      <c r="U55" s="44">
        <v>5.0263900000000001</v>
      </c>
      <c r="V55" s="44">
        <v>5.0713400000000002</v>
      </c>
      <c r="W55" s="44">
        <v>4.9841199999999999</v>
      </c>
      <c r="X55" s="44">
        <v>4.7714999999999996</v>
      </c>
      <c r="Y55" s="44">
        <v>4.5832499999999996</v>
      </c>
    </row>
    <row r="56" spans="1:25" x14ac:dyDescent="0.2">
      <c r="A56" s="43">
        <v>12</v>
      </c>
      <c r="B56" s="44">
        <v>4.4144199999999998</v>
      </c>
      <c r="C56" s="44">
        <v>4.3662700000000001</v>
      </c>
      <c r="D56" s="44">
        <v>4.26668</v>
      </c>
      <c r="E56" s="44">
        <v>4.2621799999999999</v>
      </c>
      <c r="F56" s="44">
        <v>4.2831799999999998</v>
      </c>
      <c r="G56" s="44">
        <v>4.4276200000000001</v>
      </c>
      <c r="H56" s="44">
        <v>4.6412100000000001</v>
      </c>
      <c r="I56" s="44">
        <v>4.9341699999999999</v>
      </c>
      <c r="J56" s="44">
        <v>5.0533999999999999</v>
      </c>
      <c r="K56" s="44">
        <v>5.0955399999999997</v>
      </c>
      <c r="L56" s="44">
        <v>5.0877600000000003</v>
      </c>
      <c r="M56" s="44">
        <v>5.0967799999999999</v>
      </c>
      <c r="N56" s="44">
        <v>5.0982200000000004</v>
      </c>
      <c r="O56" s="44">
        <v>5.1019199999999998</v>
      </c>
      <c r="P56" s="44">
        <v>5.1058199999999996</v>
      </c>
      <c r="Q56" s="44">
        <v>5.1098499999999998</v>
      </c>
      <c r="R56" s="44">
        <v>5.1107399999999998</v>
      </c>
      <c r="S56" s="44">
        <v>5.1061300000000003</v>
      </c>
      <c r="T56" s="44">
        <v>5.0864500000000001</v>
      </c>
      <c r="U56" s="44">
        <v>5.0672499999999996</v>
      </c>
      <c r="V56" s="44">
        <v>5.0280899999999997</v>
      </c>
      <c r="W56" s="44">
        <v>4.9984700000000002</v>
      </c>
      <c r="X56" s="44">
        <v>4.8499299999999996</v>
      </c>
      <c r="Y56" s="44">
        <v>4.6214000000000004</v>
      </c>
    </row>
    <row r="57" spans="1:25" x14ac:dyDescent="0.2">
      <c r="A57" s="43">
        <v>13</v>
      </c>
      <c r="B57" s="44">
        <v>4.4200600000000003</v>
      </c>
      <c r="C57" s="44">
        <v>4.3829799999999999</v>
      </c>
      <c r="D57" s="44">
        <v>4.3590499999999999</v>
      </c>
      <c r="E57" s="44">
        <v>4.26525</v>
      </c>
      <c r="F57" s="44">
        <v>4.2638600000000002</v>
      </c>
      <c r="G57" s="44">
        <v>4.43302</v>
      </c>
      <c r="H57" s="44">
        <v>4.6508599999999998</v>
      </c>
      <c r="I57" s="44">
        <v>4.9281100000000002</v>
      </c>
      <c r="J57" s="44">
        <v>4.9306000000000001</v>
      </c>
      <c r="K57" s="44">
        <v>5.0090199999999996</v>
      </c>
      <c r="L57" s="44">
        <v>5.0116199999999997</v>
      </c>
      <c r="M57" s="44">
        <v>5.0139699999999996</v>
      </c>
      <c r="N57" s="44">
        <v>5.0126600000000003</v>
      </c>
      <c r="O57" s="44">
        <v>5.0438200000000002</v>
      </c>
      <c r="P57" s="44">
        <v>5.0851499999999996</v>
      </c>
      <c r="Q57" s="44">
        <v>5.0913000000000004</v>
      </c>
      <c r="R57" s="44">
        <v>5.0616399999999997</v>
      </c>
      <c r="S57" s="44">
        <v>5.0415900000000002</v>
      </c>
      <c r="T57" s="44">
        <v>4.9889099999999997</v>
      </c>
      <c r="U57" s="44">
        <v>4.9787600000000003</v>
      </c>
      <c r="V57" s="44">
        <v>5.0395799999999999</v>
      </c>
      <c r="W57" s="44">
        <v>4.9966100000000004</v>
      </c>
      <c r="X57" s="44">
        <v>4.7858599999999996</v>
      </c>
      <c r="Y57" s="44">
        <v>4.5972900000000001</v>
      </c>
    </row>
    <row r="58" spans="1:25" x14ac:dyDescent="0.2">
      <c r="A58" s="43">
        <v>14</v>
      </c>
      <c r="B58" s="44">
        <v>4.4925899999999999</v>
      </c>
      <c r="C58" s="44">
        <v>4.39581</v>
      </c>
      <c r="D58" s="44">
        <v>4.3504100000000001</v>
      </c>
      <c r="E58" s="44">
        <v>4.3207000000000004</v>
      </c>
      <c r="F58" s="44">
        <v>4.3261799999999999</v>
      </c>
      <c r="G58" s="44">
        <v>4.5575999999999999</v>
      </c>
      <c r="H58" s="44">
        <v>4.6766100000000002</v>
      </c>
      <c r="I58" s="44">
        <v>4.8649100000000001</v>
      </c>
      <c r="J58" s="44">
        <v>4.91852</v>
      </c>
      <c r="K58" s="44">
        <v>5.0055899999999998</v>
      </c>
      <c r="L58" s="44">
        <v>4.9977400000000003</v>
      </c>
      <c r="M58" s="44">
        <v>5.0298699999999998</v>
      </c>
      <c r="N58" s="44">
        <v>5.0267799999999996</v>
      </c>
      <c r="O58" s="44">
        <v>5.06785</v>
      </c>
      <c r="P58" s="44">
        <v>5.0760300000000003</v>
      </c>
      <c r="Q58" s="44">
        <v>5.0468000000000002</v>
      </c>
      <c r="R58" s="44">
        <v>5.0327200000000003</v>
      </c>
      <c r="S58" s="44">
        <v>5.0479500000000002</v>
      </c>
      <c r="T58" s="44">
        <v>4.9595799999999999</v>
      </c>
      <c r="U58" s="44">
        <v>5.0235099999999999</v>
      </c>
      <c r="V58" s="44">
        <v>4.94909</v>
      </c>
      <c r="W58" s="44">
        <v>4.9424099999999997</v>
      </c>
      <c r="X58" s="44">
        <v>4.7941900000000004</v>
      </c>
      <c r="Y58" s="44">
        <v>4.5460900000000004</v>
      </c>
    </row>
    <row r="59" spans="1:25" x14ac:dyDescent="0.2">
      <c r="A59" s="43">
        <v>15</v>
      </c>
      <c r="B59" s="44">
        <v>4.4403600000000001</v>
      </c>
      <c r="C59" s="44">
        <v>4.3772700000000002</v>
      </c>
      <c r="D59" s="44">
        <v>4.34253</v>
      </c>
      <c r="E59" s="44">
        <v>4.2802499999999997</v>
      </c>
      <c r="F59" s="44">
        <v>4.2868199999999996</v>
      </c>
      <c r="G59" s="44">
        <v>4.4220499999999996</v>
      </c>
      <c r="H59" s="44">
        <v>4.6402099999999997</v>
      </c>
      <c r="I59" s="44">
        <v>4.88401</v>
      </c>
      <c r="J59" s="44">
        <v>4.9579000000000004</v>
      </c>
      <c r="K59" s="44">
        <v>4.9896900000000004</v>
      </c>
      <c r="L59" s="44">
        <v>5.0354299999999999</v>
      </c>
      <c r="M59" s="44">
        <v>5.0387700000000004</v>
      </c>
      <c r="N59" s="44">
        <v>5.0404299999999997</v>
      </c>
      <c r="O59" s="44">
        <v>5.06142</v>
      </c>
      <c r="P59" s="44">
        <v>5.0680699999999996</v>
      </c>
      <c r="Q59" s="44">
        <v>5.0501300000000002</v>
      </c>
      <c r="R59" s="44">
        <v>5.0513599999999999</v>
      </c>
      <c r="S59" s="44">
        <v>5.0545999999999998</v>
      </c>
      <c r="T59" s="44">
        <v>4.9961500000000001</v>
      </c>
      <c r="U59" s="44">
        <v>5.0021199999999997</v>
      </c>
      <c r="V59" s="44">
        <v>5.0304700000000002</v>
      </c>
      <c r="W59" s="44">
        <v>5.08908</v>
      </c>
      <c r="X59" s="44">
        <v>4.9043599999999996</v>
      </c>
      <c r="Y59" s="44">
        <v>4.7147800000000002</v>
      </c>
    </row>
    <row r="60" spans="1:25" x14ac:dyDescent="0.2">
      <c r="A60" s="43">
        <v>16</v>
      </c>
      <c r="B60" s="44">
        <v>4.7905300000000004</v>
      </c>
      <c r="C60" s="44">
        <v>4.59978</v>
      </c>
      <c r="D60" s="44">
        <v>4.54528</v>
      </c>
      <c r="E60" s="44">
        <v>4.4653799999999997</v>
      </c>
      <c r="F60" s="44">
        <v>4.4573700000000001</v>
      </c>
      <c r="G60" s="44">
        <v>4.5127499999999996</v>
      </c>
      <c r="H60" s="44">
        <v>4.7261800000000003</v>
      </c>
      <c r="I60" s="44">
        <v>4.91655</v>
      </c>
      <c r="J60" s="44">
        <v>5.1135299999999999</v>
      </c>
      <c r="K60" s="44">
        <v>5.0404200000000001</v>
      </c>
      <c r="L60" s="44">
        <v>4.9858399999999996</v>
      </c>
      <c r="M60" s="44">
        <v>4.9721399999999996</v>
      </c>
      <c r="N60" s="44">
        <v>4.9706700000000001</v>
      </c>
      <c r="O60" s="44">
        <v>4.9749299999999996</v>
      </c>
      <c r="P60" s="44">
        <v>4.97668</v>
      </c>
      <c r="Q60" s="44">
        <v>4.9888300000000001</v>
      </c>
      <c r="R60" s="44">
        <v>4.9965000000000002</v>
      </c>
      <c r="S60" s="44">
        <v>5.0189000000000004</v>
      </c>
      <c r="T60" s="44">
        <v>5.0237699999999998</v>
      </c>
      <c r="U60" s="44">
        <v>5.0418200000000004</v>
      </c>
      <c r="V60" s="44">
        <v>5.0304900000000004</v>
      </c>
      <c r="W60" s="44">
        <v>5.00617</v>
      </c>
      <c r="X60" s="44">
        <v>4.9412599999999998</v>
      </c>
      <c r="Y60" s="44">
        <v>4.82165</v>
      </c>
    </row>
    <row r="61" spans="1:25" x14ac:dyDescent="0.2">
      <c r="A61" s="43">
        <v>17</v>
      </c>
      <c r="B61" s="44">
        <v>4.7096400000000003</v>
      </c>
      <c r="C61" s="44">
        <v>4.5798500000000004</v>
      </c>
      <c r="D61" s="44">
        <v>4.5259299999999998</v>
      </c>
      <c r="E61" s="44">
        <v>4.4467499999999998</v>
      </c>
      <c r="F61" s="44">
        <v>4.4222200000000003</v>
      </c>
      <c r="G61" s="44">
        <v>4.4446599999999998</v>
      </c>
      <c r="H61" s="44">
        <v>4.5790800000000003</v>
      </c>
      <c r="I61" s="44">
        <v>4.8093500000000002</v>
      </c>
      <c r="J61" s="44">
        <v>4.8955099999999998</v>
      </c>
      <c r="K61" s="44">
        <v>4.9884500000000003</v>
      </c>
      <c r="L61" s="44">
        <v>4.9745200000000001</v>
      </c>
      <c r="M61" s="44">
        <v>5.0693599999999996</v>
      </c>
      <c r="N61" s="44">
        <v>5.0561100000000003</v>
      </c>
      <c r="O61" s="44">
        <v>5.11252</v>
      </c>
      <c r="P61" s="44">
        <v>5.1099699999999997</v>
      </c>
      <c r="Q61" s="44">
        <v>5.1043700000000003</v>
      </c>
      <c r="R61" s="44">
        <v>5.0853099999999998</v>
      </c>
      <c r="S61" s="44">
        <v>5.09687</v>
      </c>
      <c r="T61" s="44">
        <v>5.1279199999999996</v>
      </c>
      <c r="U61" s="44">
        <v>5.1286100000000001</v>
      </c>
      <c r="V61" s="44">
        <v>5.1043599999999998</v>
      </c>
      <c r="W61" s="44">
        <v>5.0792200000000003</v>
      </c>
      <c r="X61" s="44">
        <v>4.9501799999999996</v>
      </c>
      <c r="Y61" s="44">
        <v>4.8348899999999997</v>
      </c>
    </row>
    <row r="62" spans="1:25" x14ac:dyDescent="0.2">
      <c r="A62" s="43">
        <v>18</v>
      </c>
      <c r="B62" s="44">
        <v>4.5615500000000004</v>
      </c>
      <c r="C62" s="44">
        <v>4.5023299999999997</v>
      </c>
      <c r="D62" s="44">
        <v>4.4487699999999997</v>
      </c>
      <c r="E62" s="44">
        <v>4.4116499999999998</v>
      </c>
      <c r="F62" s="44">
        <v>4.7774700000000001</v>
      </c>
      <c r="G62" s="44">
        <v>4.8572199999999999</v>
      </c>
      <c r="H62" s="44">
        <v>4.6227299999999998</v>
      </c>
      <c r="I62" s="44">
        <v>4.8214199999999998</v>
      </c>
      <c r="J62" s="44">
        <v>4.9613899999999997</v>
      </c>
      <c r="K62" s="44">
        <v>5.0240200000000002</v>
      </c>
      <c r="L62" s="44">
        <v>5.0439999999999996</v>
      </c>
      <c r="M62" s="44">
        <v>5.0259400000000003</v>
      </c>
      <c r="N62" s="44">
        <v>5.0284199999999997</v>
      </c>
      <c r="O62" s="44">
        <v>5.04704</v>
      </c>
      <c r="P62" s="44">
        <v>5.0593500000000002</v>
      </c>
      <c r="Q62" s="44">
        <v>5.0724299999999998</v>
      </c>
      <c r="R62" s="44">
        <v>5.0478100000000001</v>
      </c>
      <c r="S62" s="44">
        <v>5.1070799999999998</v>
      </c>
      <c r="T62" s="44">
        <v>5.0913500000000003</v>
      </c>
      <c r="U62" s="44">
        <v>5.0803500000000001</v>
      </c>
      <c r="V62" s="44">
        <v>5.0183900000000001</v>
      </c>
      <c r="W62" s="44">
        <v>4.8832599999999999</v>
      </c>
      <c r="X62" s="44">
        <v>4.7397900000000002</v>
      </c>
      <c r="Y62" s="44">
        <v>4.5158399999999999</v>
      </c>
    </row>
    <row r="63" spans="1:25" x14ac:dyDescent="0.2">
      <c r="A63" s="43">
        <v>19</v>
      </c>
      <c r="B63" s="44">
        <v>4.4267599999999998</v>
      </c>
      <c r="C63" s="44">
        <v>4.4154400000000003</v>
      </c>
      <c r="D63" s="44">
        <v>4.4016900000000003</v>
      </c>
      <c r="E63" s="44">
        <v>4.3975200000000001</v>
      </c>
      <c r="F63" s="44">
        <v>4.4424099999999997</v>
      </c>
      <c r="G63" s="44">
        <v>4.4684200000000001</v>
      </c>
      <c r="H63" s="44">
        <v>4.69956</v>
      </c>
      <c r="I63" s="44">
        <v>4.93363</v>
      </c>
      <c r="J63" s="44">
        <v>4.9791400000000001</v>
      </c>
      <c r="K63" s="44">
        <v>5.0705900000000002</v>
      </c>
      <c r="L63" s="44">
        <v>5.0790199999999999</v>
      </c>
      <c r="M63" s="44">
        <v>5.0853400000000004</v>
      </c>
      <c r="N63" s="44">
        <v>5.0924300000000002</v>
      </c>
      <c r="O63" s="44">
        <v>5.1130100000000001</v>
      </c>
      <c r="P63" s="44">
        <v>5.1130100000000001</v>
      </c>
      <c r="Q63" s="44">
        <v>5.1158700000000001</v>
      </c>
      <c r="R63" s="44">
        <v>5.1038600000000001</v>
      </c>
      <c r="S63" s="44">
        <v>5.1473000000000004</v>
      </c>
      <c r="T63" s="44">
        <v>5.0630699999999997</v>
      </c>
      <c r="U63" s="44">
        <v>5.0200300000000002</v>
      </c>
      <c r="V63" s="44">
        <v>4.9652500000000002</v>
      </c>
      <c r="W63" s="44">
        <v>5.1292400000000002</v>
      </c>
      <c r="X63" s="44">
        <v>4.9325400000000004</v>
      </c>
      <c r="Y63" s="44">
        <v>4.6909999999999998</v>
      </c>
    </row>
    <row r="64" spans="1:25" x14ac:dyDescent="0.2">
      <c r="A64" s="43">
        <v>20</v>
      </c>
      <c r="B64" s="44">
        <v>4.4970299999999996</v>
      </c>
      <c r="C64" s="44">
        <v>4.4132199999999999</v>
      </c>
      <c r="D64" s="44">
        <v>4.3734099999999998</v>
      </c>
      <c r="E64" s="44">
        <v>4.35656</v>
      </c>
      <c r="F64" s="44">
        <v>4.3716499999999998</v>
      </c>
      <c r="G64" s="44">
        <v>4.4522500000000003</v>
      </c>
      <c r="H64" s="44">
        <v>4.6901799999999998</v>
      </c>
      <c r="I64" s="44">
        <v>4.8667899999999999</v>
      </c>
      <c r="J64" s="44">
        <v>4.9652599999999998</v>
      </c>
      <c r="K64" s="44">
        <v>5.0329300000000003</v>
      </c>
      <c r="L64" s="44">
        <v>5.0298600000000002</v>
      </c>
      <c r="M64" s="44">
        <v>5.0312700000000001</v>
      </c>
      <c r="N64" s="44">
        <v>5.0444300000000002</v>
      </c>
      <c r="O64" s="44">
        <v>5.0733699999999997</v>
      </c>
      <c r="P64" s="44">
        <v>5.07782</v>
      </c>
      <c r="Q64" s="44">
        <v>5.0910599999999997</v>
      </c>
      <c r="R64" s="44">
        <v>5.0749000000000004</v>
      </c>
      <c r="S64" s="44">
        <v>5.0712099999999998</v>
      </c>
      <c r="T64" s="44">
        <v>5.0357399999999997</v>
      </c>
      <c r="U64" s="44">
        <v>4.9942799999999998</v>
      </c>
      <c r="V64" s="44">
        <v>4.9725400000000004</v>
      </c>
      <c r="W64" s="44">
        <v>5.1072100000000002</v>
      </c>
      <c r="X64" s="44">
        <v>4.8032199999999996</v>
      </c>
      <c r="Y64" s="44">
        <v>4.6030699999999998</v>
      </c>
    </row>
    <row r="65" spans="1:25" x14ac:dyDescent="0.2">
      <c r="A65" s="43">
        <v>21</v>
      </c>
      <c r="B65" s="44">
        <v>4.3798899999999996</v>
      </c>
      <c r="C65" s="44">
        <v>4.3323900000000002</v>
      </c>
      <c r="D65" s="44">
        <v>4.3074500000000002</v>
      </c>
      <c r="E65" s="44">
        <v>4.2450099999999997</v>
      </c>
      <c r="F65" s="44">
        <v>4.2921300000000002</v>
      </c>
      <c r="G65" s="44">
        <v>4.3777699999999999</v>
      </c>
      <c r="H65" s="44">
        <v>4.6197699999999999</v>
      </c>
      <c r="I65" s="44">
        <v>4.8338200000000002</v>
      </c>
      <c r="J65" s="44">
        <v>4.99247</v>
      </c>
      <c r="K65" s="44">
        <v>5.0667099999999996</v>
      </c>
      <c r="L65" s="44">
        <v>5.0331599999999996</v>
      </c>
      <c r="M65" s="44">
        <v>5.0361599999999997</v>
      </c>
      <c r="N65" s="44">
        <v>5.0458499999999997</v>
      </c>
      <c r="O65" s="44">
        <v>5.0683699999999998</v>
      </c>
      <c r="P65" s="44">
        <v>5.0834099999999998</v>
      </c>
      <c r="Q65" s="44">
        <v>5.0591999999999997</v>
      </c>
      <c r="R65" s="44">
        <v>5.0646899999999997</v>
      </c>
      <c r="S65" s="44">
        <v>5.1121800000000004</v>
      </c>
      <c r="T65" s="44">
        <v>5.1146099999999999</v>
      </c>
      <c r="U65" s="44">
        <v>5.1584300000000001</v>
      </c>
      <c r="V65" s="44">
        <v>5.1402099999999997</v>
      </c>
      <c r="W65" s="44">
        <v>5.0727799999999998</v>
      </c>
      <c r="X65" s="44">
        <v>4.7943100000000003</v>
      </c>
      <c r="Y65" s="44">
        <v>4.5051399999999999</v>
      </c>
    </row>
    <row r="66" spans="1:25" x14ac:dyDescent="0.2">
      <c r="A66" s="43">
        <v>22</v>
      </c>
      <c r="B66" s="44">
        <v>4.4173</v>
      </c>
      <c r="C66" s="44">
        <v>4.3952099999999996</v>
      </c>
      <c r="D66" s="44">
        <v>4.3780200000000002</v>
      </c>
      <c r="E66" s="44">
        <v>4.3411</v>
      </c>
      <c r="F66" s="44">
        <v>4.3092600000000001</v>
      </c>
      <c r="G66" s="44">
        <v>4.4211799999999997</v>
      </c>
      <c r="H66" s="44">
        <v>4.6488300000000002</v>
      </c>
      <c r="I66" s="44">
        <v>4.91052</v>
      </c>
      <c r="J66" s="44">
        <v>5.0719099999999999</v>
      </c>
      <c r="K66" s="44">
        <v>5.1453600000000002</v>
      </c>
      <c r="L66" s="44">
        <v>5.11104</v>
      </c>
      <c r="M66" s="44">
        <v>5.1111199999999997</v>
      </c>
      <c r="N66" s="44">
        <v>5.1097099999999998</v>
      </c>
      <c r="O66" s="44">
        <v>5.1444200000000002</v>
      </c>
      <c r="P66" s="44">
        <v>5.1573599999999997</v>
      </c>
      <c r="Q66" s="44">
        <v>5.1526500000000004</v>
      </c>
      <c r="R66" s="44">
        <v>5.1344900000000004</v>
      </c>
      <c r="S66" s="44">
        <v>5.2021899999999999</v>
      </c>
      <c r="T66" s="44">
        <v>5.2007899999999996</v>
      </c>
      <c r="U66" s="44">
        <v>5.2047400000000001</v>
      </c>
      <c r="V66" s="44">
        <v>5.1923300000000001</v>
      </c>
      <c r="W66" s="44">
        <v>5.1913499999999999</v>
      </c>
      <c r="X66" s="44">
        <v>4.9102499999999996</v>
      </c>
      <c r="Y66" s="44">
        <v>4.7604100000000003</v>
      </c>
    </row>
    <row r="67" spans="1:25" x14ac:dyDescent="0.2">
      <c r="A67" s="43">
        <v>23</v>
      </c>
      <c r="B67" s="44">
        <v>4.7758399999999996</v>
      </c>
      <c r="C67" s="44">
        <v>4.6729599999999998</v>
      </c>
      <c r="D67" s="44">
        <v>4.5496800000000004</v>
      </c>
      <c r="E67" s="44">
        <v>4.4815800000000001</v>
      </c>
      <c r="F67" s="44">
        <v>4.4836</v>
      </c>
      <c r="G67" s="44">
        <v>4.5927499999999997</v>
      </c>
      <c r="H67" s="44">
        <v>4.8621499999999997</v>
      </c>
      <c r="I67" s="44">
        <v>4.9307100000000004</v>
      </c>
      <c r="J67" s="44">
        <v>5.1779799999999998</v>
      </c>
      <c r="K67" s="44">
        <v>5.1946300000000001</v>
      </c>
      <c r="L67" s="44">
        <v>5.1897700000000002</v>
      </c>
      <c r="M67" s="44">
        <v>5.1877300000000002</v>
      </c>
      <c r="N67" s="44">
        <v>5.1890799999999997</v>
      </c>
      <c r="O67" s="44">
        <v>5.1780600000000003</v>
      </c>
      <c r="P67" s="44">
        <v>5.1785399999999999</v>
      </c>
      <c r="Q67" s="44">
        <v>5.1684299999999999</v>
      </c>
      <c r="R67" s="44">
        <v>5.1824700000000004</v>
      </c>
      <c r="S67" s="44">
        <v>5.2323599999999999</v>
      </c>
      <c r="T67" s="44">
        <v>5.2124699999999997</v>
      </c>
      <c r="U67" s="44">
        <v>5.2161</v>
      </c>
      <c r="V67" s="44">
        <v>5.1904500000000002</v>
      </c>
      <c r="W67" s="44">
        <v>5.1629300000000002</v>
      </c>
      <c r="X67" s="44">
        <v>4.9566299999999996</v>
      </c>
      <c r="Y67" s="44">
        <v>4.8147399999999996</v>
      </c>
    </row>
    <row r="68" spans="1:25" x14ac:dyDescent="0.2">
      <c r="A68" s="43">
        <v>24</v>
      </c>
      <c r="B68" s="44">
        <v>4.7431000000000001</v>
      </c>
      <c r="C68" s="44">
        <v>4.6763000000000003</v>
      </c>
      <c r="D68" s="44">
        <v>4.53226</v>
      </c>
      <c r="E68" s="44">
        <v>4.4491500000000004</v>
      </c>
      <c r="F68" s="44">
        <v>4.4368600000000002</v>
      </c>
      <c r="G68" s="44">
        <v>4.4723899999999999</v>
      </c>
      <c r="H68" s="44">
        <v>4.6646000000000001</v>
      </c>
      <c r="I68" s="44">
        <v>4.8339400000000001</v>
      </c>
      <c r="J68" s="44">
        <v>4.98705</v>
      </c>
      <c r="K68" s="44">
        <v>5.1112000000000002</v>
      </c>
      <c r="L68" s="44">
        <v>5.1162400000000003</v>
      </c>
      <c r="M68" s="44">
        <v>5.1203000000000003</v>
      </c>
      <c r="N68" s="44">
        <v>5.1234500000000001</v>
      </c>
      <c r="O68" s="44">
        <v>5.12662</v>
      </c>
      <c r="P68" s="44">
        <v>5.1302399999999997</v>
      </c>
      <c r="Q68" s="44">
        <v>5.1222799999999999</v>
      </c>
      <c r="R68" s="44">
        <v>5.20899</v>
      </c>
      <c r="S68" s="44">
        <v>5.2107400000000004</v>
      </c>
      <c r="T68" s="44">
        <v>5.1945499999999996</v>
      </c>
      <c r="U68" s="44">
        <v>5.1984199999999996</v>
      </c>
      <c r="V68" s="44">
        <v>5.1855900000000004</v>
      </c>
      <c r="W68" s="44">
        <v>5.1500199999999996</v>
      </c>
      <c r="X68" s="44">
        <v>4.9629599999999998</v>
      </c>
      <c r="Y68" s="44">
        <v>4.7741300000000004</v>
      </c>
    </row>
    <row r="69" spans="1:25" x14ac:dyDescent="0.2">
      <c r="A69" s="43">
        <v>25</v>
      </c>
      <c r="B69" s="44">
        <v>4.5271299999999997</v>
      </c>
      <c r="C69" s="44">
        <v>4.5174300000000001</v>
      </c>
      <c r="D69" s="44">
        <v>4.4570600000000002</v>
      </c>
      <c r="E69" s="44">
        <v>4.42401</v>
      </c>
      <c r="F69" s="44">
        <v>4.4375600000000004</v>
      </c>
      <c r="G69" s="44">
        <v>4.5282299999999998</v>
      </c>
      <c r="H69" s="44">
        <v>4.6764700000000001</v>
      </c>
      <c r="I69" s="44">
        <v>4.9624499999999996</v>
      </c>
      <c r="J69" s="44">
        <v>5.0083299999999999</v>
      </c>
      <c r="K69" s="44">
        <v>5.0926299999999998</v>
      </c>
      <c r="L69" s="44">
        <v>5.0870899999999999</v>
      </c>
      <c r="M69" s="44">
        <v>5.0927199999999999</v>
      </c>
      <c r="N69" s="44">
        <v>5.0887799999999999</v>
      </c>
      <c r="O69" s="44">
        <v>5.1141899999999998</v>
      </c>
      <c r="P69" s="44">
        <v>5.1403299999999996</v>
      </c>
      <c r="Q69" s="44">
        <v>5.1274600000000001</v>
      </c>
      <c r="R69" s="44">
        <v>5.10337</v>
      </c>
      <c r="S69" s="44">
        <v>5.1014400000000002</v>
      </c>
      <c r="T69" s="44">
        <v>5.1735499999999996</v>
      </c>
      <c r="U69" s="44">
        <v>5.1501299999999999</v>
      </c>
      <c r="V69" s="44">
        <v>5.1320899999999998</v>
      </c>
      <c r="W69" s="44">
        <v>5.06494</v>
      </c>
      <c r="X69" s="44">
        <v>4.8773400000000002</v>
      </c>
      <c r="Y69" s="44">
        <v>4.65557</v>
      </c>
    </row>
    <row r="70" spans="1:25" x14ac:dyDescent="0.2">
      <c r="A70" s="43">
        <v>26</v>
      </c>
      <c r="B70" s="44">
        <v>4.5187600000000003</v>
      </c>
      <c r="C70" s="44">
        <v>4.4695900000000002</v>
      </c>
      <c r="D70" s="44">
        <v>4.4188999999999998</v>
      </c>
      <c r="E70" s="44">
        <v>4.4072199999999997</v>
      </c>
      <c r="F70" s="44">
        <v>4.4484500000000002</v>
      </c>
      <c r="G70" s="44">
        <v>4.5339799999999997</v>
      </c>
      <c r="H70" s="44">
        <v>4.7274399999999996</v>
      </c>
      <c r="I70" s="44">
        <v>4.9191799999999999</v>
      </c>
      <c r="J70" s="44">
        <v>5.1084100000000001</v>
      </c>
      <c r="K70" s="44">
        <v>5.1648100000000001</v>
      </c>
      <c r="L70" s="44">
        <v>5.1654299999999997</v>
      </c>
      <c r="M70" s="44">
        <v>5.1849400000000001</v>
      </c>
      <c r="N70" s="44">
        <v>5.1874599999999997</v>
      </c>
      <c r="O70" s="44">
        <v>5.2057700000000002</v>
      </c>
      <c r="P70" s="44">
        <v>5.2241600000000004</v>
      </c>
      <c r="Q70" s="44">
        <v>5.2043200000000001</v>
      </c>
      <c r="R70" s="44">
        <v>5.1992599999999998</v>
      </c>
      <c r="S70" s="44">
        <v>5.2101100000000002</v>
      </c>
      <c r="T70" s="44">
        <v>5.1896800000000001</v>
      </c>
      <c r="U70" s="44">
        <v>5.1793100000000001</v>
      </c>
      <c r="V70" s="44">
        <v>5.1866599999999998</v>
      </c>
      <c r="W70" s="44">
        <v>5.1173500000000001</v>
      </c>
      <c r="X70" s="44">
        <v>4.94658</v>
      </c>
      <c r="Y70" s="44">
        <v>4.6929600000000002</v>
      </c>
    </row>
    <row r="71" spans="1:25" x14ac:dyDescent="0.2">
      <c r="A71" s="43">
        <v>27</v>
      </c>
      <c r="B71" s="44">
        <v>4.5252699999999999</v>
      </c>
      <c r="C71" s="44">
        <v>4.4827599999999999</v>
      </c>
      <c r="D71" s="44">
        <v>4.4218700000000002</v>
      </c>
      <c r="E71" s="44">
        <v>4.4237099999999998</v>
      </c>
      <c r="F71" s="44">
        <v>4.4374799999999999</v>
      </c>
      <c r="G71" s="44">
        <v>4.4962499999999999</v>
      </c>
      <c r="H71" s="44">
        <v>4.7208899999999998</v>
      </c>
      <c r="I71" s="44">
        <v>4.9124600000000003</v>
      </c>
      <c r="J71" s="44">
        <v>5.0565199999999999</v>
      </c>
      <c r="K71" s="44">
        <v>5.12446</v>
      </c>
      <c r="L71" s="44">
        <v>5.0915699999999999</v>
      </c>
      <c r="M71" s="44">
        <v>5.0909500000000003</v>
      </c>
      <c r="N71" s="44">
        <v>5.1144400000000001</v>
      </c>
      <c r="O71" s="44">
        <v>5.1346600000000002</v>
      </c>
      <c r="P71" s="44">
        <v>5.1747100000000001</v>
      </c>
      <c r="Q71" s="44">
        <v>5.1350499999999997</v>
      </c>
      <c r="R71" s="44">
        <v>5.1260399999999997</v>
      </c>
      <c r="S71" s="44">
        <v>5.11374</v>
      </c>
      <c r="T71" s="44">
        <v>5.0621799999999997</v>
      </c>
      <c r="U71" s="44">
        <v>5.0607600000000001</v>
      </c>
      <c r="V71" s="44">
        <v>4.9797099999999999</v>
      </c>
      <c r="W71" s="44">
        <v>4.9689899999999998</v>
      </c>
      <c r="X71" s="44">
        <v>4.9019500000000003</v>
      </c>
      <c r="Y71" s="44">
        <v>4.6833499999999999</v>
      </c>
    </row>
    <row r="72" spans="1:25" x14ac:dyDescent="0.2">
      <c r="A72" s="43">
        <v>28</v>
      </c>
      <c r="B72" s="44">
        <v>4.4781399999999998</v>
      </c>
      <c r="C72" s="44">
        <v>4.4084000000000003</v>
      </c>
      <c r="D72" s="44">
        <v>4.3710800000000001</v>
      </c>
      <c r="E72" s="44">
        <v>4.3768599999999998</v>
      </c>
      <c r="F72" s="44">
        <v>4.4006699999999999</v>
      </c>
      <c r="G72" s="44">
        <v>4.4276799999999996</v>
      </c>
      <c r="H72" s="44">
        <v>4.694</v>
      </c>
      <c r="I72" s="44">
        <v>4.9020099999999998</v>
      </c>
      <c r="J72" s="44">
        <v>5.0223399999999998</v>
      </c>
      <c r="K72" s="44">
        <v>5.0978599999999998</v>
      </c>
      <c r="L72" s="44">
        <v>5.0816999999999997</v>
      </c>
      <c r="M72" s="44">
        <v>5.0822200000000004</v>
      </c>
      <c r="N72" s="44">
        <v>5.0899599999999996</v>
      </c>
      <c r="O72" s="44">
        <v>5.0905500000000004</v>
      </c>
      <c r="P72" s="44">
        <v>5.12026</v>
      </c>
      <c r="Q72" s="44">
        <v>5.1264099999999999</v>
      </c>
      <c r="R72" s="44">
        <v>5.1311200000000001</v>
      </c>
      <c r="S72" s="44">
        <v>5.1198199999999998</v>
      </c>
      <c r="T72" s="44">
        <v>5.0947699999999996</v>
      </c>
      <c r="U72" s="44">
        <v>5.0691199999999998</v>
      </c>
      <c r="V72" s="44">
        <v>4.9919099999999998</v>
      </c>
      <c r="W72" s="44">
        <v>4.9853199999999998</v>
      </c>
      <c r="X72" s="44">
        <v>4.8225100000000003</v>
      </c>
      <c r="Y72" s="44">
        <v>4.6432799999999999</v>
      </c>
    </row>
    <row r="73" spans="1:25" x14ac:dyDescent="0.2">
      <c r="A73" s="43">
        <v>29</v>
      </c>
      <c r="B73" s="44">
        <v>4.5099299999999998</v>
      </c>
      <c r="C73" s="44">
        <v>4.4359099999999998</v>
      </c>
      <c r="D73" s="44">
        <v>4.4051999999999998</v>
      </c>
      <c r="E73" s="44">
        <v>4.40822</v>
      </c>
      <c r="F73" s="44">
        <v>4.4134900000000004</v>
      </c>
      <c r="G73" s="44">
        <v>4.4503500000000003</v>
      </c>
      <c r="H73" s="44">
        <v>4.8380900000000002</v>
      </c>
      <c r="I73" s="44">
        <v>4.9316800000000001</v>
      </c>
      <c r="J73" s="44">
        <v>5.08704</v>
      </c>
      <c r="K73" s="44">
        <v>5.1592399999999996</v>
      </c>
      <c r="L73" s="44">
        <v>5.1459099999999998</v>
      </c>
      <c r="M73" s="44">
        <v>5.1421799999999998</v>
      </c>
      <c r="N73" s="44">
        <v>5.1386700000000003</v>
      </c>
      <c r="O73" s="44">
        <v>5.1699599999999997</v>
      </c>
      <c r="P73" s="44">
        <v>5.1842100000000002</v>
      </c>
      <c r="Q73" s="44">
        <v>5.2043699999999999</v>
      </c>
      <c r="R73" s="44">
        <v>5.2115400000000003</v>
      </c>
      <c r="S73" s="44">
        <v>5.1980000000000004</v>
      </c>
      <c r="T73" s="44">
        <v>5.1770300000000002</v>
      </c>
      <c r="U73" s="44">
        <v>5.1883100000000004</v>
      </c>
      <c r="V73" s="44">
        <v>5.1577799999999998</v>
      </c>
      <c r="W73" s="44">
        <v>5.1116799999999998</v>
      </c>
      <c r="X73" s="44">
        <v>4.9481999999999999</v>
      </c>
      <c r="Y73" s="44">
        <v>4.8301499999999997</v>
      </c>
    </row>
    <row r="74" spans="1:25" x14ac:dyDescent="0.2">
      <c r="A74" s="43">
        <v>30</v>
      </c>
      <c r="B74" s="44">
        <v>4.7216500000000003</v>
      </c>
      <c r="C74" s="44">
        <v>4.6881599999999999</v>
      </c>
      <c r="D74" s="44">
        <v>4.5659200000000002</v>
      </c>
      <c r="E74" s="44">
        <v>4.5111299999999996</v>
      </c>
      <c r="F74" s="44">
        <v>4.49871</v>
      </c>
      <c r="G74" s="44">
        <v>4.5970599999999999</v>
      </c>
      <c r="H74" s="44">
        <v>4.7506500000000003</v>
      </c>
      <c r="I74" s="44">
        <v>4.9227999999999996</v>
      </c>
      <c r="J74" s="44">
        <v>5.1085900000000004</v>
      </c>
      <c r="K74" s="44">
        <v>5.1551099999999996</v>
      </c>
      <c r="L74" s="44">
        <v>5.1666699999999999</v>
      </c>
      <c r="M74" s="44">
        <v>5.1742699999999999</v>
      </c>
      <c r="N74" s="44">
        <v>5.1761200000000001</v>
      </c>
      <c r="O74" s="44">
        <v>5.1748900000000004</v>
      </c>
      <c r="P74" s="44">
        <v>5.1904000000000003</v>
      </c>
      <c r="Q74" s="44">
        <v>5.18757</v>
      </c>
      <c r="R74" s="44">
        <v>5.1992700000000003</v>
      </c>
      <c r="S74" s="44">
        <v>5.1959400000000002</v>
      </c>
      <c r="T74" s="44">
        <v>5.14473</v>
      </c>
      <c r="U74" s="44">
        <v>5.1268900000000004</v>
      </c>
      <c r="V74" s="44">
        <v>5.1188500000000001</v>
      </c>
      <c r="W74" s="44">
        <v>5.0638399999999999</v>
      </c>
      <c r="X74" s="44">
        <v>4.9546099999999997</v>
      </c>
      <c r="Y74" s="44">
        <v>4.8474500000000003</v>
      </c>
    </row>
    <row r="75" spans="1:25" x14ac:dyDescent="0.2">
      <c r="A75" s="43">
        <v>31</v>
      </c>
      <c r="B75" s="44">
        <v>4.7056899999999997</v>
      </c>
      <c r="C75" s="44">
        <v>4.5771300000000004</v>
      </c>
      <c r="D75" s="44">
        <v>4.4833299999999996</v>
      </c>
      <c r="E75" s="44">
        <v>4.4326400000000001</v>
      </c>
      <c r="F75" s="44">
        <v>4.4398999999999997</v>
      </c>
      <c r="G75" s="44">
        <v>4.4536100000000003</v>
      </c>
      <c r="H75" s="44">
        <v>4.6543200000000002</v>
      </c>
      <c r="I75" s="44">
        <v>4.7487399999999997</v>
      </c>
      <c r="J75" s="44">
        <v>4.9500099999999998</v>
      </c>
      <c r="K75" s="44">
        <v>5.1786799999999999</v>
      </c>
      <c r="L75" s="44">
        <v>5.1869300000000003</v>
      </c>
      <c r="M75" s="44">
        <v>5.18919</v>
      </c>
      <c r="N75" s="44">
        <v>5.1901000000000002</v>
      </c>
      <c r="O75" s="44">
        <v>5.1980399999999998</v>
      </c>
      <c r="P75" s="44">
        <v>5.2126700000000001</v>
      </c>
      <c r="Q75" s="44">
        <v>5.2148399999999997</v>
      </c>
      <c r="R75" s="44">
        <v>5.2330899999999998</v>
      </c>
      <c r="S75" s="44">
        <v>5.2404500000000001</v>
      </c>
      <c r="T75" s="44">
        <v>5.2070499999999997</v>
      </c>
      <c r="U75" s="44">
        <v>5.2012299999999998</v>
      </c>
      <c r="V75" s="44">
        <v>5.1854100000000001</v>
      </c>
      <c r="W75" s="44">
        <v>5.12765</v>
      </c>
      <c r="X75" s="44">
        <v>5.0073800000000004</v>
      </c>
      <c r="Y75" s="44">
        <v>4.8247999999999998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4.4275000000000002</v>
      </c>
      <c r="C80" s="44">
        <v>4.27806</v>
      </c>
      <c r="D80" s="44">
        <v>4.2797799999999997</v>
      </c>
      <c r="E80" s="44">
        <v>4.2864800000000001</v>
      </c>
      <c r="F80" s="44">
        <v>4.2937500000000002</v>
      </c>
      <c r="G80" s="44">
        <v>4.4009799999999997</v>
      </c>
      <c r="H80" s="44">
        <v>4.51844</v>
      </c>
      <c r="I80" s="44">
        <v>4.7242199999999999</v>
      </c>
      <c r="J80" s="44">
        <v>5.0161499999999997</v>
      </c>
      <c r="K80" s="44">
        <v>5.0477100000000004</v>
      </c>
      <c r="L80" s="44">
        <v>5.0327799999999998</v>
      </c>
      <c r="M80" s="44">
        <v>5.0332400000000002</v>
      </c>
      <c r="N80" s="44">
        <v>5.0349399999999997</v>
      </c>
      <c r="O80" s="44">
        <v>5.03721</v>
      </c>
      <c r="P80" s="44">
        <v>5.0401400000000001</v>
      </c>
      <c r="Q80" s="44">
        <v>5.0506099999999998</v>
      </c>
      <c r="R80" s="44">
        <v>5.0486800000000001</v>
      </c>
      <c r="S80" s="44">
        <v>5.0561600000000002</v>
      </c>
      <c r="T80" s="44">
        <v>5.0451600000000001</v>
      </c>
      <c r="U80" s="44">
        <v>5.00014</v>
      </c>
      <c r="V80" s="44">
        <v>4.9461899999999996</v>
      </c>
      <c r="W80" s="44">
        <v>4.9363700000000001</v>
      </c>
      <c r="X80" s="44">
        <v>4.8598299999999997</v>
      </c>
      <c r="Y80" s="44">
        <v>4.5757399999999997</v>
      </c>
    </row>
    <row r="81" spans="1:25" x14ac:dyDescent="0.2">
      <c r="A81" s="43">
        <v>2</v>
      </c>
      <c r="B81" s="44">
        <v>4.5841099999999999</v>
      </c>
      <c r="C81" s="44">
        <v>4.5645600000000002</v>
      </c>
      <c r="D81" s="44">
        <v>4.52745</v>
      </c>
      <c r="E81" s="44">
        <v>4.4506500000000004</v>
      </c>
      <c r="F81" s="44">
        <v>4.4629399999999997</v>
      </c>
      <c r="G81" s="44">
        <v>4.5061999999999998</v>
      </c>
      <c r="H81" s="44">
        <v>4.5890199999999997</v>
      </c>
      <c r="I81" s="44">
        <v>4.6922800000000002</v>
      </c>
      <c r="J81" s="44">
        <v>4.9494999999999996</v>
      </c>
      <c r="K81" s="44">
        <v>4.9931200000000002</v>
      </c>
      <c r="L81" s="44">
        <v>4.9975800000000001</v>
      </c>
      <c r="M81" s="44">
        <v>5.0019400000000003</v>
      </c>
      <c r="N81" s="44">
        <v>5.0073600000000003</v>
      </c>
      <c r="O81" s="44">
        <v>5.0081499999999997</v>
      </c>
      <c r="P81" s="44">
        <v>5.0112800000000002</v>
      </c>
      <c r="Q81" s="44">
        <v>5.0143199999999997</v>
      </c>
      <c r="R81" s="44">
        <v>5.0180499999999997</v>
      </c>
      <c r="S81" s="44">
        <v>5.0208000000000004</v>
      </c>
      <c r="T81" s="44">
        <v>5.0094399999999997</v>
      </c>
      <c r="U81" s="44">
        <v>4.8952900000000001</v>
      </c>
      <c r="V81" s="44">
        <v>4.8346900000000002</v>
      </c>
      <c r="W81" s="44">
        <v>4.8178000000000001</v>
      </c>
      <c r="X81" s="44">
        <v>4.7253499999999997</v>
      </c>
      <c r="Y81" s="44">
        <v>4.57524</v>
      </c>
    </row>
    <row r="82" spans="1:25" x14ac:dyDescent="0.2">
      <c r="A82" s="43">
        <v>3</v>
      </c>
      <c r="B82" s="44">
        <v>4.5191600000000003</v>
      </c>
      <c r="C82" s="44">
        <v>4.5050600000000003</v>
      </c>
      <c r="D82" s="44">
        <v>4.4727300000000003</v>
      </c>
      <c r="E82" s="44">
        <v>4.4178199999999999</v>
      </c>
      <c r="F82" s="44">
        <v>4.4026399999999999</v>
      </c>
      <c r="G82" s="44">
        <v>4.4175700000000004</v>
      </c>
      <c r="H82" s="44">
        <v>4.4624199999999998</v>
      </c>
      <c r="I82" s="44">
        <v>4.5712200000000003</v>
      </c>
      <c r="J82" s="44">
        <v>4.6871200000000002</v>
      </c>
      <c r="K82" s="44">
        <v>4.9351200000000004</v>
      </c>
      <c r="L82" s="44">
        <v>4.8742299999999998</v>
      </c>
      <c r="M82" s="44">
        <v>4.91892</v>
      </c>
      <c r="N82" s="44">
        <v>4.9747899999999996</v>
      </c>
      <c r="O82" s="44">
        <v>4.9010800000000003</v>
      </c>
      <c r="P82" s="44">
        <v>4.9692400000000001</v>
      </c>
      <c r="Q82" s="44">
        <v>4.9864800000000002</v>
      </c>
      <c r="R82" s="44">
        <v>5.0035600000000002</v>
      </c>
      <c r="S82" s="44">
        <v>5.0136900000000004</v>
      </c>
      <c r="T82" s="44">
        <v>5.0259799999999997</v>
      </c>
      <c r="U82" s="44">
        <v>5.0120899999999997</v>
      </c>
      <c r="V82" s="44">
        <v>4.9204699999999999</v>
      </c>
      <c r="W82" s="44">
        <v>4.8231099999999998</v>
      </c>
      <c r="X82" s="44">
        <v>4.7374200000000002</v>
      </c>
      <c r="Y82" s="44">
        <v>4.5864500000000001</v>
      </c>
    </row>
    <row r="83" spans="1:25" x14ac:dyDescent="0.2">
      <c r="A83" s="43">
        <v>4</v>
      </c>
      <c r="B83" s="44">
        <v>4.5160600000000004</v>
      </c>
      <c r="C83" s="44">
        <v>4.4736799999999999</v>
      </c>
      <c r="D83" s="44">
        <v>4.4687000000000001</v>
      </c>
      <c r="E83" s="44">
        <v>4.4224800000000002</v>
      </c>
      <c r="F83" s="44">
        <v>4.4178699999999997</v>
      </c>
      <c r="G83" s="44">
        <v>4.5090399999999997</v>
      </c>
      <c r="H83" s="44">
        <v>4.6042300000000003</v>
      </c>
      <c r="I83" s="44">
        <v>4.7902699999999996</v>
      </c>
      <c r="J83" s="44">
        <v>5.0295199999999998</v>
      </c>
      <c r="K83" s="44">
        <v>5.0815099999999997</v>
      </c>
      <c r="L83" s="44">
        <v>5.0372199999999996</v>
      </c>
      <c r="M83" s="44">
        <v>5.0368500000000003</v>
      </c>
      <c r="N83" s="44">
        <v>5.0705299999999998</v>
      </c>
      <c r="O83" s="44">
        <v>5.0309900000000001</v>
      </c>
      <c r="P83" s="44">
        <v>5.02088</v>
      </c>
      <c r="Q83" s="44">
        <v>5.0187099999999996</v>
      </c>
      <c r="R83" s="44">
        <v>5.0245699999999998</v>
      </c>
      <c r="S83" s="44">
        <v>5.0258399999999996</v>
      </c>
      <c r="T83" s="44">
        <v>5.02508</v>
      </c>
      <c r="U83" s="44">
        <v>4.9903300000000002</v>
      </c>
      <c r="V83" s="44">
        <v>5.0786800000000003</v>
      </c>
      <c r="W83" s="44">
        <v>4.8828100000000001</v>
      </c>
      <c r="X83" s="44">
        <v>4.7336799999999997</v>
      </c>
      <c r="Y83" s="44">
        <v>4.5481199999999999</v>
      </c>
    </row>
    <row r="84" spans="1:25" x14ac:dyDescent="0.2">
      <c r="A84" s="43">
        <v>5</v>
      </c>
      <c r="B84" s="44">
        <v>4.5266400000000004</v>
      </c>
      <c r="C84" s="44">
        <v>4.4531099999999997</v>
      </c>
      <c r="D84" s="44">
        <v>4.39452</v>
      </c>
      <c r="E84" s="44">
        <v>4.3605400000000003</v>
      </c>
      <c r="F84" s="44">
        <v>4.3791900000000004</v>
      </c>
      <c r="G84" s="44">
        <v>4.4948199999999998</v>
      </c>
      <c r="H84" s="44">
        <v>4.6572199999999997</v>
      </c>
      <c r="I84" s="44">
        <v>4.9079199999999998</v>
      </c>
      <c r="J84" s="44">
        <v>5.0357500000000002</v>
      </c>
      <c r="K84" s="44">
        <v>5.0787300000000002</v>
      </c>
      <c r="L84" s="44">
        <v>5.0398199999999997</v>
      </c>
      <c r="M84" s="44">
        <v>5.0508100000000002</v>
      </c>
      <c r="N84" s="44">
        <v>5.0549799999999996</v>
      </c>
      <c r="O84" s="44">
        <v>5.0498099999999999</v>
      </c>
      <c r="P84" s="44">
        <v>5.0440500000000004</v>
      </c>
      <c r="Q84" s="44">
        <v>5.0482899999999997</v>
      </c>
      <c r="R84" s="44">
        <v>5.0489100000000002</v>
      </c>
      <c r="S84" s="44">
        <v>5.0529999999999999</v>
      </c>
      <c r="T84" s="44">
        <v>5.0335700000000001</v>
      </c>
      <c r="U84" s="44">
        <v>5.01349</v>
      </c>
      <c r="V84" s="44">
        <v>4.9515200000000004</v>
      </c>
      <c r="W84" s="44">
        <v>4.9030500000000004</v>
      </c>
      <c r="X84" s="44">
        <v>4.7519999999999998</v>
      </c>
      <c r="Y84" s="44">
        <v>4.5843499999999997</v>
      </c>
    </row>
    <row r="85" spans="1:25" x14ac:dyDescent="0.2">
      <c r="A85" s="43">
        <v>6</v>
      </c>
      <c r="B85" s="44">
        <v>4.45566</v>
      </c>
      <c r="C85" s="44">
        <v>4.45078</v>
      </c>
      <c r="D85" s="44">
        <v>4.4197899999999999</v>
      </c>
      <c r="E85" s="44">
        <v>4.3447800000000001</v>
      </c>
      <c r="F85" s="44">
        <v>4.3833900000000003</v>
      </c>
      <c r="G85" s="44">
        <v>4.4930399999999997</v>
      </c>
      <c r="H85" s="44">
        <v>4.6994800000000003</v>
      </c>
      <c r="I85" s="44">
        <v>4.9638799999999996</v>
      </c>
      <c r="J85" s="44">
        <v>5.04575</v>
      </c>
      <c r="K85" s="44">
        <v>5.1655499999999996</v>
      </c>
      <c r="L85" s="44">
        <v>5.1769299999999996</v>
      </c>
      <c r="M85" s="44">
        <v>5.1565799999999999</v>
      </c>
      <c r="N85" s="44">
        <v>5.1897099999999998</v>
      </c>
      <c r="O85" s="44">
        <v>5.1996000000000002</v>
      </c>
      <c r="P85" s="44">
        <v>5.2028400000000001</v>
      </c>
      <c r="Q85" s="44">
        <v>5.2046000000000001</v>
      </c>
      <c r="R85" s="44">
        <v>5.2044499999999996</v>
      </c>
      <c r="S85" s="44">
        <v>5.1584500000000002</v>
      </c>
      <c r="T85" s="44">
        <v>5.08955</v>
      </c>
      <c r="U85" s="44">
        <v>5.0464200000000003</v>
      </c>
      <c r="V85" s="44">
        <v>5.0183999999999997</v>
      </c>
      <c r="W85" s="44">
        <v>4.9283900000000003</v>
      </c>
      <c r="X85" s="44">
        <v>4.7639500000000004</v>
      </c>
      <c r="Y85" s="44">
        <v>4.5865799999999997</v>
      </c>
    </row>
    <row r="86" spans="1:25" x14ac:dyDescent="0.2">
      <c r="A86" s="43">
        <v>7</v>
      </c>
      <c r="B86" s="44">
        <v>4.6270100000000003</v>
      </c>
      <c r="C86" s="44">
        <v>4.5089399999999999</v>
      </c>
      <c r="D86" s="44">
        <v>4.4815399999999999</v>
      </c>
      <c r="E86" s="44">
        <v>4.4791299999999996</v>
      </c>
      <c r="F86" s="44">
        <v>4.53796</v>
      </c>
      <c r="G86" s="44">
        <v>4.7114700000000003</v>
      </c>
      <c r="H86" s="44">
        <v>4.8151799999999998</v>
      </c>
      <c r="I86" s="44">
        <v>5.0272699999999997</v>
      </c>
      <c r="J86" s="44">
        <v>5.20648</v>
      </c>
      <c r="K86" s="44">
        <v>5.2522599999999997</v>
      </c>
      <c r="L86" s="44">
        <v>5.2948300000000001</v>
      </c>
      <c r="M86" s="44">
        <v>5.2858999999999998</v>
      </c>
      <c r="N86" s="44">
        <v>5.3295599999999999</v>
      </c>
      <c r="O86" s="44">
        <v>5.19956</v>
      </c>
      <c r="P86" s="44">
        <v>5.2427700000000002</v>
      </c>
      <c r="Q86" s="44">
        <v>5.2724099999999998</v>
      </c>
      <c r="R86" s="44">
        <v>5.2508699999999999</v>
      </c>
      <c r="S86" s="44">
        <v>5.2115099999999996</v>
      </c>
      <c r="T86" s="44">
        <v>5.1718000000000002</v>
      </c>
      <c r="U86" s="44">
        <v>5.1345200000000002</v>
      </c>
      <c r="V86" s="44">
        <v>5.0594799999999998</v>
      </c>
      <c r="W86" s="44">
        <v>4.9917999999999996</v>
      </c>
      <c r="X86" s="44">
        <v>4.8437000000000001</v>
      </c>
      <c r="Y86" s="44">
        <v>4.7254800000000001</v>
      </c>
    </row>
    <row r="87" spans="1:25" x14ac:dyDescent="0.2">
      <c r="A87" s="43">
        <v>8</v>
      </c>
      <c r="B87" s="44">
        <v>4.5729699999999998</v>
      </c>
      <c r="C87" s="44">
        <v>4.4982499999999996</v>
      </c>
      <c r="D87" s="44">
        <v>4.4853399999999999</v>
      </c>
      <c r="E87" s="44">
        <v>4.4954599999999996</v>
      </c>
      <c r="F87" s="44">
        <v>4.51349</v>
      </c>
      <c r="G87" s="44">
        <v>4.5861400000000003</v>
      </c>
      <c r="H87" s="44">
        <v>4.9473500000000001</v>
      </c>
      <c r="I87" s="44">
        <v>5.1749999999999998</v>
      </c>
      <c r="J87" s="44">
        <v>5.3417599999999998</v>
      </c>
      <c r="K87" s="44">
        <v>5.40395</v>
      </c>
      <c r="L87" s="44">
        <v>5.3921099999999997</v>
      </c>
      <c r="M87" s="44">
        <v>5.3701499999999998</v>
      </c>
      <c r="N87" s="44">
        <v>5.3709499999999997</v>
      </c>
      <c r="O87" s="44">
        <v>5.38401</v>
      </c>
      <c r="P87" s="44">
        <v>5.3806799999999999</v>
      </c>
      <c r="Q87" s="44">
        <v>5.4141199999999996</v>
      </c>
      <c r="R87" s="44">
        <v>5.4088599999999998</v>
      </c>
      <c r="S87" s="44">
        <v>5.3043899999999997</v>
      </c>
      <c r="T87" s="44">
        <v>5.3018799999999997</v>
      </c>
      <c r="U87" s="44">
        <v>5.2859800000000003</v>
      </c>
      <c r="V87" s="44">
        <v>5.2227499999999996</v>
      </c>
      <c r="W87" s="44">
        <v>5.1505299999999998</v>
      </c>
      <c r="X87" s="44">
        <v>5.03165</v>
      </c>
      <c r="Y87" s="44">
        <v>4.8192500000000003</v>
      </c>
    </row>
    <row r="88" spans="1:25" x14ac:dyDescent="0.2">
      <c r="A88" s="43">
        <v>9</v>
      </c>
      <c r="B88" s="44">
        <v>4.7345899999999999</v>
      </c>
      <c r="C88" s="44">
        <v>4.5980999999999996</v>
      </c>
      <c r="D88" s="44">
        <v>4.5261500000000003</v>
      </c>
      <c r="E88" s="44">
        <v>4.5131399999999999</v>
      </c>
      <c r="F88" s="44">
        <v>4.5247700000000002</v>
      </c>
      <c r="G88" s="44">
        <v>4.6009000000000002</v>
      </c>
      <c r="H88" s="44">
        <v>4.7867100000000002</v>
      </c>
      <c r="I88" s="44">
        <v>4.9836999999999998</v>
      </c>
      <c r="J88" s="44">
        <v>5.1191000000000004</v>
      </c>
      <c r="K88" s="44">
        <v>5.1675199999999997</v>
      </c>
      <c r="L88" s="44">
        <v>5.1734799999999996</v>
      </c>
      <c r="M88" s="44">
        <v>5.1968199999999998</v>
      </c>
      <c r="N88" s="44">
        <v>5.2023999999999999</v>
      </c>
      <c r="O88" s="44">
        <v>5.2060300000000002</v>
      </c>
      <c r="P88" s="44">
        <v>5.2146800000000004</v>
      </c>
      <c r="Q88" s="44">
        <v>5.1970099999999997</v>
      </c>
      <c r="R88" s="44">
        <v>5.2370400000000004</v>
      </c>
      <c r="S88" s="44">
        <v>5.2139600000000002</v>
      </c>
      <c r="T88" s="44">
        <v>5.17035</v>
      </c>
      <c r="U88" s="44">
        <v>5.0957499999999998</v>
      </c>
      <c r="V88" s="44">
        <v>5.0453900000000003</v>
      </c>
      <c r="W88" s="44">
        <v>5.0359999999999996</v>
      </c>
      <c r="X88" s="44">
        <v>4.9052100000000003</v>
      </c>
      <c r="Y88" s="44">
        <v>4.7555199999999997</v>
      </c>
    </row>
    <row r="89" spans="1:25" x14ac:dyDescent="0.2">
      <c r="A89" s="43">
        <v>10</v>
      </c>
      <c r="B89" s="44">
        <v>4.7326100000000002</v>
      </c>
      <c r="C89" s="44">
        <v>4.6326599999999996</v>
      </c>
      <c r="D89" s="44">
        <v>4.5638500000000004</v>
      </c>
      <c r="E89" s="44">
        <v>4.4977999999999998</v>
      </c>
      <c r="F89" s="44">
        <v>4.5231000000000003</v>
      </c>
      <c r="G89" s="44">
        <v>4.5686600000000004</v>
      </c>
      <c r="H89" s="44">
        <v>4.7576900000000002</v>
      </c>
      <c r="I89" s="44">
        <v>4.91038</v>
      </c>
      <c r="J89" s="44">
        <v>5.0545099999999996</v>
      </c>
      <c r="K89" s="44">
        <v>5.1666800000000004</v>
      </c>
      <c r="L89" s="44">
        <v>5.2104600000000003</v>
      </c>
      <c r="M89" s="44">
        <v>5.2150100000000004</v>
      </c>
      <c r="N89" s="44">
        <v>5.2122099999999998</v>
      </c>
      <c r="O89" s="44">
        <v>5.2383499999999996</v>
      </c>
      <c r="P89" s="44">
        <v>5.2028100000000004</v>
      </c>
      <c r="Q89" s="44">
        <v>5.2113199999999997</v>
      </c>
      <c r="R89" s="44">
        <v>5.2863100000000003</v>
      </c>
      <c r="S89" s="44">
        <v>5.2670599999999999</v>
      </c>
      <c r="T89" s="44">
        <v>5.2266599999999999</v>
      </c>
      <c r="U89" s="44">
        <v>5.17875</v>
      </c>
      <c r="V89" s="44">
        <v>5.1215900000000003</v>
      </c>
      <c r="W89" s="44">
        <v>5.05389</v>
      </c>
      <c r="X89" s="44">
        <v>4.9668299999999999</v>
      </c>
      <c r="Y89" s="44">
        <v>4.8025599999999997</v>
      </c>
    </row>
    <row r="90" spans="1:25" x14ac:dyDescent="0.2">
      <c r="A90" s="43">
        <v>11</v>
      </c>
      <c r="B90" s="44">
        <v>4.6031000000000004</v>
      </c>
      <c r="C90" s="44">
        <v>4.5288599999999999</v>
      </c>
      <c r="D90" s="44">
        <v>4.4783400000000002</v>
      </c>
      <c r="E90" s="44">
        <v>4.4783900000000001</v>
      </c>
      <c r="F90" s="44">
        <v>4.5098900000000004</v>
      </c>
      <c r="G90" s="44">
        <v>4.5485499999999996</v>
      </c>
      <c r="H90" s="44">
        <v>4.7926700000000002</v>
      </c>
      <c r="I90" s="44">
        <v>4.9896099999999999</v>
      </c>
      <c r="J90" s="44">
        <v>5.1071999999999997</v>
      </c>
      <c r="K90" s="44">
        <v>5.2454999999999998</v>
      </c>
      <c r="L90" s="44">
        <v>5.2056399999999998</v>
      </c>
      <c r="M90" s="44">
        <v>5.1728300000000003</v>
      </c>
      <c r="N90" s="44">
        <v>5.1659899999999999</v>
      </c>
      <c r="O90" s="44">
        <v>5.1546000000000003</v>
      </c>
      <c r="P90" s="44">
        <v>5.1899699999999998</v>
      </c>
      <c r="Q90" s="44">
        <v>5.1592599999999997</v>
      </c>
      <c r="R90" s="44">
        <v>5.1607799999999999</v>
      </c>
      <c r="S90" s="44">
        <v>5.1439700000000004</v>
      </c>
      <c r="T90" s="44">
        <v>5.1267100000000001</v>
      </c>
      <c r="U90" s="44">
        <v>5.1007199999999999</v>
      </c>
      <c r="V90" s="44">
        <v>5.14567</v>
      </c>
      <c r="W90" s="44">
        <v>5.0584499999999997</v>
      </c>
      <c r="X90" s="44">
        <v>4.8458300000000003</v>
      </c>
      <c r="Y90" s="44">
        <v>4.6575800000000003</v>
      </c>
    </row>
    <row r="91" spans="1:25" x14ac:dyDescent="0.2">
      <c r="A91" s="43">
        <v>12</v>
      </c>
      <c r="B91" s="44">
        <v>4.4887499999999996</v>
      </c>
      <c r="C91" s="44">
        <v>4.4405999999999999</v>
      </c>
      <c r="D91" s="44">
        <v>4.3410099999999998</v>
      </c>
      <c r="E91" s="44">
        <v>4.3365099999999996</v>
      </c>
      <c r="F91" s="44">
        <v>4.3575100000000004</v>
      </c>
      <c r="G91" s="44">
        <v>4.5019499999999999</v>
      </c>
      <c r="H91" s="44">
        <v>4.7155399999999998</v>
      </c>
      <c r="I91" s="44">
        <v>5.0084999999999997</v>
      </c>
      <c r="J91" s="44">
        <v>5.1277299999999997</v>
      </c>
      <c r="K91" s="44">
        <v>5.1698700000000004</v>
      </c>
      <c r="L91" s="44">
        <v>5.1620900000000001</v>
      </c>
      <c r="M91" s="44">
        <v>5.1711099999999997</v>
      </c>
      <c r="N91" s="44">
        <v>5.1725500000000002</v>
      </c>
      <c r="O91" s="44">
        <v>5.1762499999999996</v>
      </c>
      <c r="P91" s="44">
        <v>5.1801500000000003</v>
      </c>
      <c r="Q91" s="44">
        <v>5.1841799999999996</v>
      </c>
      <c r="R91" s="44">
        <v>5.1850699999999996</v>
      </c>
      <c r="S91" s="44">
        <v>5.1804600000000001</v>
      </c>
      <c r="T91" s="44">
        <v>5.1607799999999999</v>
      </c>
      <c r="U91" s="44">
        <v>5.1415800000000003</v>
      </c>
      <c r="V91" s="44">
        <v>5.1024200000000004</v>
      </c>
      <c r="W91" s="44">
        <v>5.0728</v>
      </c>
      <c r="X91" s="44">
        <v>4.9242600000000003</v>
      </c>
      <c r="Y91" s="44">
        <v>4.6957300000000002</v>
      </c>
    </row>
    <row r="92" spans="1:25" x14ac:dyDescent="0.2">
      <c r="A92" s="43">
        <v>13</v>
      </c>
      <c r="B92" s="44">
        <v>4.4943900000000001</v>
      </c>
      <c r="C92" s="44">
        <v>4.4573099999999997</v>
      </c>
      <c r="D92" s="44">
        <v>4.4333799999999997</v>
      </c>
      <c r="E92" s="44">
        <v>4.3395799999999998</v>
      </c>
      <c r="F92" s="44">
        <v>4.33819</v>
      </c>
      <c r="G92" s="44">
        <v>4.5073499999999997</v>
      </c>
      <c r="H92" s="44">
        <v>4.7251899999999996</v>
      </c>
      <c r="I92" s="44">
        <v>5.00244</v>
      </c>
      <c r="J92" s="44">
        <v>5.0049299999999999</v>
      </c>
      <c r="K92" s="44">
        <v>5.0833500000000003</v>
      </c>
      <c r="L92" s="44">
        <v>5.0859500000000004</v>
      </c>
      <c r="M92" s="44">
        <v>5.0883000000000003</v>
      </c>
      <c r="N92" s="44">
        <v>5.0869900000000001</v>
      </c>
      <c r="O92" s="44">
        <v>5.11815</v>
      </c>
      <c r="P92" s="44">
        <v>5.1594800000000003</v>
      </c>
      <c r="Q92" s="44">
        <v>5.1656300000000002</v>
      </c>
      <c r="R92" s="44">
        <v>5.1359700000000004</v>
      </c>
      <c r="S92" s="44">
        <v>5.11592</v>
      </c>
      <c r="T92" s="44">
        <v>5.0632400000000004</v>
      </c>
      <c r="U92" s="44">
        <v>5.0530900000000001</v>
      </c>
      <c r="V92" s="44">
        <v>5.1139099999999997</v>
      </c>
      <c r="W92" s="44">
        <v>5.0709400000000002</v>
      </c>
      <c r="X92" s="44">
        <v>4.8601900000000002</v>
      </c>
      <c r="Y92" s="44">
        <v>4.6716199999999999</v>
      </c>
    </row>
    <row r="93" spans="1:25" x14ac:dyDescent="0.2">
      <c r="A93" s="43">
        <v>14</v>
      </c>
      <c r="B93" s="44">
        <v>4.5669199999999996</v>
      </c>
      <c r="C93" s="44">
        <v>4.4701399999999998</v>
      </c>
      <c r="D93" s="44">
        <v>4.4247399999999999</v>
      </c>
      <c r="E93" s="44">
        <v>4.3950300000000002</v>
      </c>
      <c r="F93" s="44">
        <v>4.4005099999999997</v>
      </c>
      <c r="G93" s="44">
        <v>4.6319299999999997</v>
      </c>
      <c r="H93" s="44">
        <v>4.7509399999999999</v>
      </c>
      <c r="I93" s="44">
        <v>4.9392399999999999</v>
      </c>
      <c r="J93" s="44">
        <v>4.9928499999999998</v>
      </c>
      <c r="K93" s="44">
        <v>5.0799200000000004</v>
      </c>
      <c r="L93" s="44">
        <v>5.0720700000000001</v>
      </c>
      <c r="M93" s="44">
        <v>5.1041999999999996</v>
      </c>
      <c r="N93" s="44">
        <v>5.1011100000000003</v>
      </c>
      <c r="O93" s="44">
        <v>5.1421799999999998</v>
      </c>
      <c r="P93" s="44">
        <v>5.15036</v>
      </c>
      <c r="Q93" s="44">
        <v>5.12113</v>
      </c>
      <c r="R93" s="44">
        <v>5.1070500000000001</v>
      </c>
      <c r="S93" s="44">
        <v>5.1222799999999999</v>
      </c>
      <c r="T93" s="44">
        <v>5.0339099999999997</v>
      </c>
      <c r="U93" s="44">
        <v>5.0978399999999997</v>
      </c>
      <c r="V93" s="44">
        <v>5.0234199999999998</v>
      </c>
      <c r="W93" s="44">
        <v>5.0167400000000004</v>
      </c>
      <c r="X93" s="44">
        <v>4.8685200000000002</v>
      </c>
      <c r="Y93" s="44">
        <v>4.6204200000000002</v>
      </c>
    </row>
    <row r="94" spans="1:25" x14ac:dyDescent="0.2">
      <c r="A94" s="43">
        <v>15</v>
      </c>
      <c r="B94" s="44">
        <v>4.5146899999999999</v>
      </c>
      <c r="C94" s="44">
        <v>4.4516</v>
      </c>
      <c r="D94" s="44">
        <v>4.4168599999999998</v>
      </c>
      <c r="E94" s="44">
        <v>4.3545800000000003</v>
      </c>
      <c r="F94" s="44">
        <v>4.3611500000000003</v>
      </c>
      <c r="G94" s="44">
        <v>4.4963800000000003</v>
      </c>
      <c r="H94" s="44">
        <v>4.7145400000000004</v>
      </c>
      <c r="I94" s="44">
        <v>4.9583399999999997</v>
      </c>
      <c r="J94" s="44">
        <v>5.0322300000000002</v>
      </c>
      <c r="K94" s="44">
        <v>5.0640200000000002</v>
      </c>
      <c r="L94" s="44">
        <v>5.1097599999999996</v>
      </c>
      <c r="M94" s="44">
        <v>5.1131000000000002</v>
      </c>
      <c r="N94" s="44">
        <v>5.1147600000000004</v>
      </c>
      <c r="O94" s="44">
        <v>5.1357499999999998</v>
      </c>
      <c r="P94" s="44">
        <v>5.1424000000000003</v>
      </c>
      <c r="Q94" s="44">
        <v>5.12446</v>
      </c>
      <c r="R94" s="44">
        <v>5.1256899999999996</v>
      </c>
      <c r="S94" s="44">
        <v>5.1289300000000004</v>
      </c>
      <c r="T94" s="44">
        <v>5.0704799999999999</v>
      </c>
      <c r="U94" s="44">
        <v>5.0764500000000004</v>
      </c>
      <c r="V94" s="44">
        <v>5.1048</v>
      </c>
      <c r="W94" s="44">
        <v>5.1634099999999998</v>
      </c>
      <c r="X94" s="44">
        <v>4.9786900000000003</v>
      </c>
      <c r="Y94" s="44">
        <v>4.78911</v>
      </c>
    </row>
    <row r="95" spans="1:25" x14ac:dyDescent="0.2">
      <c r="A95" s="43">
        <v>16</v>
      </c>
      <c r="B95" s="44">
        <v>4.8648600000000002</v>
      </c>
      <c r="C95" s="44">
        <v>4.6741099999999998</v>
      </c>
      <c r="D95" s="44">
        <v>4.6196099999999998</v>
      </c>
      <c r="E95" s="44">
        <v>4.5397100000000004</v>
      </c>
      <c r="F95" s="44">
        <v>4.5316999999999998</v>
      </c>
      <c r="G95" s="44">
        <v>4.5870800000000003</v>
      </c>
      <c r="H95" s="44">
        <v>4.8005100000000001</v>
      </c>
      <c r="I95" s="44">
        <v>4.9908799999999998</v>
      </c>
      <c r="J95" s="44">
        <v>5.1878599999999997</v>
      </c>
      <c r="K95" s="44">
        <v>5.1147499999999999</v>
      </c>
      <c r="L95" s="44">
        <v>5.0601700000000003</v>
      </c>
      <c r="M95" s="44">
        <v>5.0464700000000002</v>
      </c>
      <c r="N95" s="44">
        <v>5.0449999999999999</v>
      </c>
      <c r="O95" s="44">
        <v>5.0492600000000003</v>
      </c>
      <c r="P95" s="44">
        <v>5.0510099999999998</v>
      </c>
      <c r="Q95" s="44">
        <v>5.0631599999999999</v>
      </c>
      <c r="R95" s="44">
        <v>5.0708299999999999</v>
      </c>
      <c r="S95" s="44">
        <v>5.0932300000000001</v>
      </c>
      <c r="T95" s="44">
        <v>5.0980999999999996</v>
      </c>
      <c r="U95" s="44">
        <v>5.1161500000000002</v>
      </c>
      <c r="V95" s="44">
        <v>5.1048200000000001</v>
      </c>
      <c r="W95" s="44">
        <v>5.0804999999999998</v>
      </c>
      <c r="X95" s="44">
        <v>5.0155900000000004</v>
      </c>
      <c r="Y95" s="44">
        <v>4.8959799999999998</v>
      </c>
    </row>
    <row r="96" spans="1:25" x14ac:dyDescent="0.2">
      <c r="A96" s="43">
        <v>17</v>
      </c>
      <c r="B96" s="44">
        <v>4.7839700000000001</v>
      </c>
      <c r="C96" s="44">
        <v>4.6541800000000002</v>
      </c>
      <c r="D96" s="44">
        <v>4.6002599999999996</v>
      </c>
      <c r="E96" s="44">
        <v>4.5210800000000004</v>
      </c>
      <c r="F96" s="44">
        <v>4.49655</v>
      </c>
      <c r="G96" s="44">
        <v>4.5189899999999996</v>
      </c>
      <c r="H96" s="44">
        <v>4.65341</v>
      </c>
      <c r="I96" s="44">
        <v>4.88368</v>
      </c>
      <c r="J96" s="44">
        <v>4.9698399999999996</v>
      </c>
      <c r="K96" s="44">
        <v>5.0627800000000001</v>
      </c>
      <c r="L96" s="44">
        <v>5.0488499999999998</v>
      </c>
      <c r="M96" s="44">
        <v>5.1436900000000003</v>
      </c>
      <c r="N96" s="44">
        <v>5.1304400000000001</v>
      </c>
      <c r="O96" s="44">
        <v>5.1868499999999997</v>
      </c>
      <c r="P96" s="44">
        <v>5.1843000000000004</v>
      </c>
      <c r="Q96" s="44">
        <v>5.1787000000000001</v>
      </c>
      <c r="R96" s="44">
        <v>5.1596399999999996</v>
      </c>
      <c r="S96" s="44">
        <v>5.1711999999999998</v>
      </c>
      <c r="T96" s="44">
        <v>5.2022500000000003</v>
      </c>
      <c r="U96" s="44">
        <v>5.2029399999999999</v>
      </c>
      <c r="V96" s="44">
        <v>5.1786899999999996</v>
      </c>
      <c r="W96" s="44">
        <v>5.1535500000000001</v>
      </c>
      <c r="X96" s="44">
        <v>5.0245100000000003</v>
      </c>
      <c r="Y96" s="44">
        <v>4.9092200000000004</v>
      </c>
    </row>
    <row r="97" spans="1:25" x14ac:dyDescent="0.2">
      <c r="A97" s="43">
        <v>18</v>
      </c>
      <c r="B97" s="44">
        <v>4.6358800000000002</v>
      </c>
      <c r="C97" s="44">
        <v>4.5766600000000004</v>
      </c>
      <c r="D97" s="44">
        <v>4.5231000000000003</v>
      </c>
      <c r="E97" s="44">
        <v>4.4859799999999996</v>
      </c>
      <c r="F97" s="44">
        <v>4.8517999999999999</v>
      </c>
      <c r="G97" s="44">
        <v>4.9315499999999997</v>
      </c>
      <c r="H97" s="44">
        <v>4.6970599999999996</v>
      </c>
      <c r="I97" s="44">
        <v>4.8957499999999996</v>
      </c>
      <c r="J97" s="44">
        <v>5.0357200000000004</v>
      </c>
      <c r="K97" s="44">
        <v>5.0983499999999999</v>
      </c>
      <c r="L97" s="44">
        <v>5.1183300000000003</v>
      </c>
      <c r="M97" s="44">
        <v>5.1002700000000001</v>
      </c>
      <c r="N97" s="44">
        <v>5.1027500000000003</v>
      </c>
      <c r="O97" s="44">
        <v>5.1213699999999998</v>
      </c>
      <c r="P97" s="44">
        <v>5.13368</v>
      </c>
      <c r="Q97" s="44">
        <v>5.1467599999999996</v>
      </c>
      <c r="R97" s="44">
        <v>5.1221399999999999</v>
      </c>
      <c r="S97" s="44">
        <v>5.1814099999999996</v>
      </c>
      <c r="T97" s="44">
        <v>5.16568</v>
      </c>
      <c r="U97" s="44">
        <v>5.1546799999999999</v>
      </c>
      <c r="V97" s="44">
        <v>5.0927199999999999</v>
      </c>
      <c r="W97" s="44">
        <v>4.9575899999999997</v>
      </c>
      <c r="X97" s="44">
        <v>4.81412</v>
      </c>
      <c r="Y97" s="44">
        <v>4.5901699999999996</v>
      </c>
    </row>
    <row r="98" spans="1:25" x14ac:dyDescent="0.2">
      <c r="A98" s="43">
        <v>19</v>
      </c>
      <c r="B98" s="44">
        <v>4.5010899999999996</v>
      </c>
      <c r="C98" s="44">
        <v>4.48977</v>
      </c>
      <c r="D98" s="44">
        <v>4.4760200000000001</v>
      </c>
      <c r="E98" s="44">
        <v>4.4718499999999999</v>
      </c>
      <c r="F98" s="44">
        <v>4.5167400000000004</v>
      </c>
      <c r="G98" s="44">
        <v>4.5427499999999998</v>
      </c>
      <c r="H98" s="44">
        <v>4.7738899999999997</v>
      </c>
      <c r="I98" s="44">
        <v>5.0079599999999997</v>
      </c>
      <c r="J98" s="44">
        <v>5.0534699999999999</v>
      </c>
      <c r="K98" s="44">
        <v>5.1449199999999999</v>
      </c>
      <c r="L98" s="44">
        <v>5.1533499999999997</v>
      </c>
      <c r="M98" s="44">
        <v>5.1596700000000002</v>
      </c>
      <c r="N98" s="44">
        <v>5.16676</v>
      </c>
      <c r="O98" s="44">
        <v>5.1873399999999998</v>
      </c>
      <c r="P98" s="44">
        <v>5.1873399999999998</v>
      </c>
      <c r="Q98" s="44">
        <v>5.1901999999999999</v>
      </c>
      <c r="R98" s="44">
        <v>5.1781899999999998</v>
      </c>
      <c r="S98" s="44">
        <v>5.2216300000000002</v>
      </c>
      <c r="T98" s="44">
        <v>5.1374000000000004</v>
      </c>
      <c r="U98" s="44">
        <v>5.09436</v>
      </c>
      <c r="V98" s="44">
        <v>5.0395799999999999</v>
      </c>
      <c r="W98" s="44">
        <v>5.20357</v>
      </c>
      <c r="X98" s="44">
        <v>5.0068700000000002</v>
      </c>
      <c r="Y98" s="44">
        <v>4.7653299999999996</v>
      </c>
    </row>
    <row r="99" spans="1:25" x14ac:dyDescent="0.2">
      <c r="A99" s="43">
        <v>20</v>
      </c>
      <c r="B99" s="44">
        <v>4.5713600000000003</v>
      </c>
      <c r="C99" s="44">
        <v>4.4875499999999997</v>
      </c>
      <c r="D99" s="44">
        <v>4.4477399999999996</v>
      </c>
      <c r="E99" s="44">
        <v>4.4308899999999998</v>
      </c>
      <c r="F99" s="44">
        <v>4.4459799999999996</v>
      </c>
      <c r="G99" s="44">
        <v>4.52658</v>
      </c>
      <c r="H99" s="44">
        <v>4.7645099999999996</v>
      </c>
      <c r="I99" s="44">
        <v>4.9411199999999997</v>
      </c>
      <c r="J99" s="44">
        <v>5.0395899999999996</v>
      </c>
      <c r="K99" s="44">
        <v>5.1072600000000001</v>
      </c>
      <c r="L99" s="44">
        <v>5.10419</v>
      </c>
      <c r="M99" s="44">
        <v>5.1055999999999999</v>
      </c>
      <c r="N99" s="44">
        <v>5.11876</v>
      </c>
      <c r="O99" s="44">
        <v>5.1477000000000004</v>
      </c>
      <c r="P99" s="44">
        <v>5.1521499999999998</v>
      </c>
      <c r="Q99" s="44">
        <v>5.1653900000000004</v>
      </c>
      <c r="R99" s="44">
        <v>5.1492300000000002</v>
      </c>
      <c r="S99" s="44">
        <v>5.1455399999999996</v>
      </c>
      <c r="T99" s="44">
        <v>5.1100700000000003</v>
      </c>
      <c r="U99" s="44">
        <v>5.0686099999999996</v>
      </c>
      <c r="V99" s="44">
        <v>5.0468700000000002</v>
      </c>
      <c r="W99" s="44">
        <v>5.18154</v>
      </c>
      <c r="X99" s="44">
        <v>4.8775500000000003</v>
      </c>
      <c r="Y99" s="44">
        <v>4.6773999999999996</v>
      </c>
    </row>
    <row r="100" spans="1:25" x14ac:dyDescent="0.2">
      <c r="A100" s="43">
        <v>21</v>
      </c>
      <c r="B100" s="44">
        <v>4.4542200000000003</v>
      </c>
      <c r="C100" s="44">
        <v>4.40672</v>
      </c>
      <c r="D100" s="44">
        <v>4.38178</v>
      </c>
      <c r="E100" s="44">
        <v>4.3193400000000004</v>
      </c>
      <c r="F100" s="44">
        <v>4.36646</v>
      </c>
      <c r="G100" s="44">
        <v>4.4520999999999997</v>
      </c>
      <c r="H100" s="44">
        <v>4.6940999999999997</v>
      </c>
      <c r="I100" s="44">
        <v>4.90815</v>
      </c>
      <c r="J100" s="44">
        <v>5.0667999999999997</v>
      </c>
      <c r="K100" s="44">
        <v>5.1410400000000003</v>
      </c>
      <c r="L100" s="44">
        <v>5.1074900000000003</v>
      </c>
      <c r="M100" s="44">
        <v>5.1104900000000004</v>
      </c>
      <c r="N100" s="44">
        <v>5.1201800000000004</v>
      </c>
      <c r="O100" s="44">
        <v>5.1426999999999996</v>
      </c>
      <c r="P100" s="44">
        <v>5.1577400000000004</v>
      </c>
      <c r="Q100" s="44">
        <v>5.1335300000000004</v>
      </c>
      <c r="R100" s="44">
        <v>5.1390200000000004</v>
      </c>
      <c r="S100" s="44">
        <v>5.1865100000000002</v>
      </c>
      <c r="T100" s="44">
        <v>5.1889399999999997</v>
      </c>
      <c r="U100" s="44">
        <v>5.2327599999999999</v>
      </c>
      <c r="V100" s="44">
        <v>5.2145400000000004</v>
      </c>
      <c r="W100" s="44">
        <v>5.1471099999999996</v>
      </c>
      <c r="X100" s="44">
        <v>4.8686400000000001</v>
      </c>
      <c r="Y100" s="44">
        <v>4.5794699999999997</v>
      </c>
    </row>
    <row r="101" spans="1:25" x14ac:dyDescent="0.2">
      <c r="A101" s="43">
        <v>22</v>
      </c>
      <c r="B101" s="44">
        <v>4.4916299999999998</v>
      </c>
      <c r="C101" s="44">
        <v>4.4695400000000003</v>
      </c>
      <c r="D101" s="44">
        <v>4.45235</v>
      </c>
      <c r="E101" s="44">
        <v>4.4154299999999997</v>
      </c>
      <c r="F101" s="44">
        <v>4.3835899999999999</v>
      </c>
      <c r="G101" s="44">
        <v>4.4955100000000003</v>
      </c>
      <c r="H101" s="44">
        <v>4.72316</v>
      </c>
      <c r="I101" s="44">
        <v>4.9848499999999998</v>
      </c>
      <c r="J101" s="44">
        <v>5.1462399999999997</v>
      </c>
      <c r="K101" s="44">
        <v>5.2196899999999999</v>
      </c>
      <c r="L101" s="44">
        <v>5.1853699999999998</v>
      </c>
      <c r="M101" s="44">
        <v>5.1854500000000003</v>
      </c>
      <c r="N101" s="44">
        <v>5.1840400000000004</v>
      </c>
      <c r="O101" s="44">
        <v>5.21875</v>
      </c>
      <c r="P101" s="44">
        <v>5.2316900000000004</v>
      </c>
      <c r="Q101" s="44">
        <v>5.2269800000000002</v>
      </c>
      <c r="R101" s="44">
        <v>5.2088200000000002</v>
      </c>
      <c r="S101" s="44">
        <v>5.2765199999999997</v>
      </c>
      <c r="T101" s="44">
        <v>5.2751200000000003</v>
      </c>
      <c r="U101" s="44">
        <v>5.2790699999999999</v>
      </c>
      <c r="V101" s="44">
        <v>5.2666599999999999</v>
      </c>
      <c r="W101" s="44">
        <v>5.2656799999999997</v>
      </c>
      <c r="X101" s="44">
        <v>4.9845800000000002</v>
      </c>
      <c r="Y101" s="44">
        <v>4.83474</v>
      </c>
    </row>
    <row r="102" spans="1:25" x14ac:dyDescent="0.2">
      <c r="A102" s="43">
        <v>23</v>
      </c>
      <c r="B102" s="44">
        <v>4.8501700000000003</v>
      </c>
      <c r="C102" s="44">
        <v>4.7472899999999996</v>
      </c>
      <c r="D102" s="44">
        <v>4.6240100000000002</v>
      </c>
      <c r="E102" s="44">
        <v>4.5559099999999999</v>
      </c>
      <c r="F102" s="44">
        <v>4.5579299999999998</v>
      </c>
      <c r="G102" s="44">
        <v>4.6670800000000003</v>
      </c>
      <c r="H102" s="44">
        <v>4.9364800000000004</v>
      </c>
      <c r="I102" s="44">
        <v>5.0050400000000002</v>
      </c>
      <c r="J102" s="44">
        <v>5.2523099999999996</v>
      </c>
      <c r="K102" s="44">
        <v>5.2689599999999999</v>
      </c>
      <c r="L102" s="44">
        <v>5.2641</v>
      </c>
      <c r="M102" s="44">
        <v>5.26206</v>
      </c>
      <c r="N102" s="44">
        <v>5.2634100000000004</v>
      </c>
      <c r="O102" s="44">
        <v>5.2523900000000001</v>
      </c>
      <c r="P102" s="44">
        <v>5.2528699999999997</v>
      </c>
      <c r="Q102" s="44">
        <v>5.2427599999999996</v>
      </c>
      <c r="R102" s="44">
        <v>5.2568000000000001</v>
      </c>
      <c r="S102" s="44">
        <v>5.3066899999999997</v>
      </c>
      <c r="T102" s="44">
        <v>5.2868000000000004</v>
      </c>
      <c r="U102" s="44">
        <v>5.2904299999999997</v>
      </c>
      <c r="V102" s="44">
        <v>5.26478</v>
      </c>
      <c r="W102" s="44">
        <v>5.23726</v>
      </c>
      <c r="X102" s="44">
        <v>5.0309600000000003</v>
      </c>
      <c r="Y102" s="44">
        <v>4.8890700000000002</v>
      </c>
    </row>
    <row r="103" spans="1:25" x14ac:dyDescent="0.2">
      <c r="A103" s="43">
        <v>24</v>
      </c>
      <c r="B103" s="44">
        <v>4.8174299999999999</v>
      </c>
      <c r="C103" s="44">
        <v>4.7506300000000001</v>
      </c>
      <c r="D103" s="44">
        <v>4.6065899999999997</v>
      </c>
      <c r="E103" s="44">
        <v>4.5234800000000002</v>
      </c>
      <c r="F103" s="44">
        <v>4.51119</v>
      </c>
      <c r="G103" s="44">
        <v>4.5467199999999997</v>
      </c>
      <c r="H103" s="44">
        <v>4.7389299999999999</v>
      </c>
      <c r="I103" s="44">
        <v>4.9082699999999999</v>
      </c>
      <c r="J103" s="44">
        <v>5.0613799999999998</v>
      </c>
      <c r="K103" s="44">
        <v>5.18553</v>
      </c>
      <c r="L103" s="44">
        <v>5.1905700000000001</v>
      </c>
      <c r="M103" s="44">
        <v>5.1946300000000001</v>
      </c>
      <c r="N103" s="44">
        <v>5.1977799999999998</v>
      </c>
      <c r="O103" s="44">
        <v>5.2009499999999997</v>
      </c>
      <c r="P103" s="44">
        <v>5.2045700000000004</v>
      </c>
      <c r="Q103" s="44">
        <v>5.1966099999999997</v>
      </c>
      <c r="R103" s="44">
        <v>5.2833199999999998</v>
      </c>
      <c r="S103" s="44">
        <v>5.2850700000000002</v>
      </c>
      <c r="T103" s="44">
        <v>5.2688800000000002</v>
      </c>
      <c r="U103" s="44">
        <v>5.2727500000000003</v>
      </c>
      <c r="V103" s="44">
        <v>5.2599200000000002</v>
      </c>
      <c r="W103" s="44">
        <v>5.2243500000000003</v>
      </c>
      <c r="X103" s="44">
        <v>5.0372899999999996</v>
      </c>
      <c r="Y103" s="44">
        <v>4.8484600000000002</v>
      </c>
    </row>
    <row r="104" spans="1:25" x14ac:dyDescent="0.2">
      <c r="A104" s="43">
        <v>25</v>
      </c>
      <c r="B104" s="44">
        <v>4.6014600000000003</v>
      </c>
      <c r="C104" s="44">
        <v>4.5917599999999998</v>
      </c>
      <c r="D104" s="44">
        <v>4.53139</v>
      </c>
      <c r="E104" s="44">
        <v>4.4983399999999998</v>
      </c>
      <c r="F104" s="44">
        <v>4.5118900000000002</v>
      </c>
      <c r="G104" s="44">
        <v>4.6025600000000004</v>
      </c>
      <c r="H104" s="44">
        <v>4.7507999999999999</v>
      </c>
      <c r="I104" s="44">
        <v>5.0367800000000003</v>
      </c>
      <c r="J104" s="44">
        <v>5.0826599999999997</v>
      </c>
      <c r="K104" s="44">
        <v>5.1669600000000004</v>
      </c>
      <c r="L104" s="44">
        <v>5.1614199999999997</v>
      </c>
      <c r="M104" s="44">
        <v>5.1670499999999997</v>
      </c>
      <c r="N104" s="44">
        <v>5.1631099999999996</v>
      </c>
      <c r="O104" s="44">
        <v>5.1885199999999996</v>
      </c>
      <c r="P104" s="44">
        <v>5.2146600000000003</v>
      </c>
      <c r="Q104" s="44">
        <v>5.2017899999999999</v>
      </c>
      <c r="R104" s="44">
        <v>5.1776999999999997</v>
      </c>
      <c r="S104" s="44">
        <v>5.17577</v>
      </c>
      <c r="T104" s="44">
        <v>5.2478800000000003</v>
      </c>
      <c r="U104" s="44">
        <v>5.2244599999999997</v>
      </c>
      <c r="V104" s="44">
        <v>5.2064199999999996</v>
      </c>
      <c r="W104" s="44">
        <v>5.1392699999999998</v>
      </c>
      <c r="X104" s="44">
        <v>4.95167</v>
      </c>
      <c r="Y104" s="44">
        <v>4.7298999999999998</v>
      </c>
    </row>
    <row r="105" spans="1:25" x14ac:dyDescent="0.2">
      <c r="A105" s="43">
        <v>26</v>
      </c>
      <c r="B105" s="44">
        <v>4.5930900000000001</v>
      </c>
      <c r="C105" s="44">
        <v>4.54392</v>
      </c>
      <c r="D105" s="44">
        <v>4.4932299999999996</v>
      </c>
      <c r="E105" s="44">
        <v>4.4815500000000004</v>
      </c>
      <c r="F105" s="44">
        <v>4.52278</v>
      </c>
      <c r="G105" s="44">
        <v>4.6083100000000004</v>
      </c>
      <c r="H105" s="44">
        <v>4.8017700000000003</v>
      </c>
      <c r="I105" s="44">
        <v>4.9935099999999997</v>
      </c>
      <c r="J105" s="44">
        <v>5.1827399999999999</v>
      </c>
      <c r="K105" s="44">
        <v>5.2391399999999999</v>
      </c>
      <c r="L105" s="44">
        <v>5.2397600000000004</v>
      </c>
      <c r="M105" s="44">
        <v>5.2592699999999999</v>
      </c>
      <c r="N105" s="44">
        <v>5.2617900000000004</v>
      </c>
      <c r="O105" s="44">
        <v>5.2801</v>
      </c>
      <c r="P105" s="44">
        <v>5.2984900000000001</v>
      </c>
      <c r="Q105" s="44">
        <v>5.2786499999999998</v>
      </c>
      <c r="R105" s="44">
        <v>5.2735900000000004</v>
      </c>
      <c r="S105" s="44">
        <v>5.28444</v>
      </c>
      <c r="T105" s="44">
        <v>5.2640099999999999</v>
      </c>
      <c r="U105" s="44">
        <v>5.2536399999999999</v>
      </c>
      <c r="V105" s="44">
        <v>5.2609899999999996</v>
      </c>
      <c r="W105" s="44">
        <v>5.1916799999999999</v>
      </c>
      <c r="X105" s="44">
        <v>5.0209099999999998</v>
      </c>
      <c r="Y105" s="44">
        <v>4.76729</v>
      </c>
    </row>
    <row r="106" spans="1:25" x14ac:dyDescent="0.2">
      <c r="A106" s="43">
        <v>27</v>
      </c>
      <c r="B106" s="44">
        <v>4.5995999999999997</v>
      </c>
      <c r="C106" s="44">
        <v>4.5570899999999996</v>
      </c>
      <c r="D106" s="44">
        <v>4.4962</v>
      </c>
      <c r="E106" s="44">
        <v>4.4980399999999996</v>
      </c>
      <c r="F106" s="44">
        <v>4.5118099999999997</v>
      </c>
      <c r="G106" s="44">
        <v>4.5705799999999996</v>
      </c>
      <c r="H106" s="44">
        <v>4.7952199999999996</v>
      </c>
      <c r="I106" s="44">
        <v>4.9867900000000001</v>
      </c>
      <c r="J106" s="44">
        <v>5.1308499999999997</v>
      </c>
      <c r="K106" s="44">
        <v>5.1987899999999998</v>
      </c>
      <c r="L106" s="44">
        <v>5.1658999999999997</v>
      </c>
      <c r="M106" s="44">
        <v>5.1652800000000001</v>
      </c>
      <c r="N106" s="44">
        <v>5.1887699999999999</v>
      </c>
      <c r="O106" s="44">
        <v>5.20899</v>
      </c>
      <c r="P106" s="44">
        <v>5.2490399999999999</v>
      </c>
      <c r="Q106" s="44">
        <v>5.2093800000000003</v>
      </c>
      <c r="R106" s="44">
        <v>5.2003700000000004</v>
      </c>
      <c r="S106" s="44">
        <v>5.1880699999999997</v>
      </c>
      <c r="T106" s="44">
        <v>5.1365100000000004</v>
      </c>
      <c r="U106" s="44">
        <v>5.1350899999999999</v>
      </c>
      <c r="V106" s="44">
        <v>5.0540399999999996</v>
      </c>
      <c r="W106" s="44">
        <v>5.0433199999999996</v>
      </c>
      <c r="X106" s="44">
        <v>4.97628</v>
      </c>
      <c r="Y106" s="44">
        <v>4.7576799999999997</v>
      </c>
    </row>
    <row r="107" spans="1:25" ht="15.75" customHeight="1" x14ac:dyDescent="0.2">
      <c r="A107" s="43">
        <v>28</v>
      </c>
      <c r="B107" s="44">
        <v>4.5524699999999996</v>
      </c>
      <c r="C107" s="44">
        <v>4.4827300000000001</v>
      </c>
      <c r="D107" s="44">
        <v>4.4454099999999999</v>
      </c>
      <c r="E107" s="44">
        <v>4.4511900000000004</v>
      </c>
      <c r="F107" s="44">
        <v>4.4749999999999996</v>
      </c>
      <c r="G107" s="44">
        <v>4.5020100000000003</v>
      </c>
      <c r="H107" s="44">
        <v>4.7683299999999997</v>
      </c>
      <c r="I107" s="44">
        <v>4.9763400000000004</v>
      </c>
      <c r="J107" s="44">
        <v>5.0966699999999996</v>
      </c>
      <c r="K107" s="44">
        <v>5.1721899999999996</v>
      </c>
      <c r="L107" s="44">
        <v>5.1560300000000003</v>
      </c>
      <c r="M107" s="44">
        <v>5.1565500000000002</v>
      </c>
      <c r="N107" s="44">
        <v>5.1642900000000003</v>
      </c>
      <c r="O107" s="44">
        <v>5.1648800000000001</v>
      </c>
      <c r="P107" s="44">
        <v>5.1945899999999998</v>
      </c>
      <c r="Q107" s="44">
        <v>5.2007399999999997</v>
      </c>
      <c r="R107" s="44">
        <v>5.2054499999999999</v>
      </c>
      <c r="S107" s="44">
        <v>5.1941499999999996</v>
      </c>
      <c r="T107" s="44">
        <v>5.1691000000000003</v>
      </c>
      <c r="U107" s="44">
        <v>5.1434499999999996</v>
      </c>
      <c r="V107" s="44">
        <v>5.0662399999999996</v>
      </c>
      <c r="W107" s="44">
        <v>5.0596500000000004</v>
      </c>
      <c r="X107" s="44">
        <v>4.8968400000000001</v>
      </c>
      <c r="Y107" s="44">
        <v>4.7176099999999996</v>
      </c>
    </row>
    <row r="108" spans="1:25" x14ac:dyDescent="0.2">
      <c r="A108" s="43">
        <v>29</v>
      </c>
      <c r="B108" s="44">
        <v>4.5842599999999996</v>
      </c>
      <c r="C108" s="44">
        <v>4.5102399999999996</v>
      </c>
      <c r="D108" s="44">
        <v>4.4795299999999996</v>
      </c>
      <c r="E108" s="44">
        <v>4.4825499999999998</v>
      </c>
      <c r="F108" s="44">
        <v>4.4878200000000001</v>
      </c>
      <c r="G108" s="44">
        <v>4.52468</v>
      </c>
      <c r="H108" s="44">
        <v>4.91242</v>
      </c>
      <c r="I108" s="44">
        <v>5.0060099999999998</v>
      </c>
      <c r="J108" s="44">
        <v>5.1613699999999998</v>
      </c>
      <c r="K108" s="44">
        <v>5.2335700000000003</v>
      </c>
      <c r="L108" s="44">
        <v>5.2202400000000004</v>
      </c>
      <c r="M108" s="44">
        <v>5.2165100000000004</v>
      </c>
      <c r="N108" s="44">
        <v>5.2130000000000001</v>
      </c>
      <c r="O108" s="44">
        <v>5.2442900000000003</v>
      </c>
      <c r="P108" s="44">
        <v>5.25854</v>
      </c>
      <c r="Q108" s="44">
        <v>5.2786999999999997</v>
      </c>
      <c r="R108" s="44">
        <v>5.2858700000000001</v>
      </c>
      <c r="S108" s="44">
        <v>5.2723300000000002</v>
      </c>
      <c r="T108" s="44">
        <v>5.25136</v>
      </c>
      <c r="U108" s="44">
        <v>5.2626400000000002</v>
      </c>
      <c r="V108" s="44">
        <v>5.2321099999999996</v>
      </c>
      <c r="W108" s="44">
        <v>5.1860099999999996</v>
      </c>
      <c r="X108" s="44">
        <v>5.0225299999999997</v>
      </c>
      <c r="Y108" s="44">
        <v>4.9044800000000004</v>
      </c>
    </row>
    <row r="109" spans="1:25" x14ac:dyDescent="0.2">
      <c r="A109" s="43">
        <v>30</v>
      </c>
      <c r="B109" s="44">
        <v>4.7959800000000001</v>
      </c>
      <c r="C109" s="44">
        <v>4.7624899999999997</v>
      </c>
      <c r="D109" s="44">
        <v>4.64025</v>
      </c>
      <c r="E109" s="44">
        <v>4.5854600000000003</v>
      </c>
      <c r="F109" s="44">
        <v>4.5730399999999998</v>
      </c>
      <c r="G109" s="44">
        <v>4.6713899999999997</v>
      </c>
      <c r="H109" s="44">
        <v>4.82498</v>
      </c>
      <c r="I109" s="44">
        <v>4.9971300000000003</v>
      </c>
      <c r="J109" s="44">
        <v>5.1829200000000002</v>
      </c>
      <c r="K109" s="44">
        <v>5.2294400000000003</v>
      </c>
      <c r="L109" s="44">
        <v>5.2409999999999997</v>
      </c>
      <c r="M109" s="44">
        <v>5.2485999999999997</v>
      </c>
      <c r="N109" s="44">
        <v>5.2504499999999998</v>
      </c>
      <c r="O109" s="44">
        <v>5.2492200000000002</v>
      </c>
      <c r="P109" s="44">
        <v>5.2647300000000001</v>
      </c>
      <c r="Q109" s="44">
        <v>5.2618999999999998</v>
      </c>
      <c r="R109" s="44">
        <v>5.2736000000000001</v>
      </c>
      <c r="S109" s="44">
        <v>5.27027</v>
      </c>
      <c r="T109" s="44">
        <v>5.2190599999999998</v>
      </c>
      <c r="U109" s="44">
        <v>5.2012200000000002</v>
      </c>
      <c r="V109" s="44">
        <v>5.1931799999999999</v>
      </c>
      <c r="W109" s="44">
        <v>5.1381699999999997</v>
      </c>
      <c r="X109" s="44">
        <v>5.0289400000000004</v>
      </c>
      <c r="Y109" s="44">
        <v>4.92178</v>
      </c>
    </row>
    <row r="110" spans="1:25" x14ac:dyDescent="0.2">
      <c r="A110" s="43">
        <v>31</v>
      </c>
      <c r="B110" s="44">
        <v>4.7800200000000004</v>
      </c>
      <c r="C110" s="44">
        <v>4.6514600000000002</v>
      </c>
      <c r="D110" s="44">
        <v>4.5576600000000003</v>
      </c>
      <c r="E110" s="44">
        <v>4.5069699999999999</v>
      </c>
      <c r="F110" s="44">
        <v>4.5142300000000004</v>
      </c>
      <c r="G110" s="44">
        <v>4.5279400000000001</v>
      </c>
      <c r="H110" s="44">
        <v>4.72865</v>
      </c>
      <c r="I110" s="44">
        <v>4.8230700000000004</v>
      </c>
      <c r="J110" s="44">
        <v>5.0243399999999996</v>
      </c>
      <c r="K110" s="44">
        <v>5.2530099999999997</v>
      </c>
      <c r="L110" s="44">
        <v>5.26126</v>
      </c>
      <c r="M110" s="44">
        <v>5.2635199999999998</v>
      </c>
      <c r="N110" s="44">
        <v>5.2644299999999999</v>
      </c>
      <c r="O110" s="44">
        <v>5.2723699999999996</v>
      </c>
      <c r="P110" s="44">
        <v>5.2869999999999999</v>
      </c>
      <c r="Q110" s="44">
        <v>5.2891700000000004</v>
      </c>
      <c r="R110" s="44">
        <v>5.3074199999999996</v>
      </c>
      <c r="S110" s="44">
        <v>5.3147799999999998</v>
      </c>
      <c r="T110" s="44">
        <v>5.2813800000000004</v>
      </c>
      <c r="U110" s="44">
        <v>5.2755599999999996</v>
      </c>
      <c r="V110" s="44">
        <v>5.2597399999999999</v>
      </c>
      <c r="W110" s="44">
        <v>5.2019799999999998</v>
      </c>
      <c r="X110" s="44">
        <v>5.0817100000000002</v>
      </c>
      <c r="Y110" s="44">
        <v>4.8991300000000004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5.08073</v>
      </c>
      <c r="C115" s="44">
        <v>4.9312899999999997</v>
      </c>
      <c r="D115" s="44">
        <v>4.9330100000000003</v>
      </c>
      <c r="E115" s="44">
        <v>4.9397099999999998</v>
      </c>
      <c r="F115" s="44">
        <v>4.9469799999999999</v>
      </c>
      <c r="G115" s="44">
        <v>5.0542100000000003</v>
      </c>
      <c r="H115" s="44">
        <v>5.1716699999999998</v>
      </c>
      <c r="I115" s="44">
        <v>5.3774499999999996</v>
      </c>
      <c r="J115" s="44">
        <v>5.6693800000000003</v>
      </c>
      <c r="K115" s="44">
        <v>5.7009400000000001</v>
      </c>
      <c r="L115" s="44">
        <v>5.6860099999999996</v>
      </c>
      <c r="M115" s="44">
        <v>5.6864699999999999</v>
      </c>
      <c r="N115" s="44">
        <v>5.6881700000000004</v>
      </c>
      <c r="O115" s="44">
        <v>5.6904399999999997</v>
      </c>
      <c r="P115" s="44">
        <v>5.6933699999999998</v>
      </c>
      <c r="Q115" s="44">
        <v>5.7038399999999996</v>
      </c>
      <c r="R115" s="44">
        <v>5.7019099999999998</v>
      </c>
      <c r="S115" s="44">
        <v>5.70939</v>
      </c>
      <c r="T115" s="44">
        <v>5.6983899999999998</v>
      </c>
      <c r="U115" s="44">
        <v>5.6533699999999998</v>
      </c>
      <c r="V115" s="44">
        <v>5.5994200000000003</v>
      </c>
      <c r="W115" s="44">
        <v>5.5895999999999999</v>
      </c>
      <c r="X115" s="44">
        <v>5.5130600000000003</v>
      </c>
      <c r="Y115" s="44">
        <v>5.2289700000000003</v>
      </c>
    </row>
    <row r="116" spans="1:25" x14ac:dyDescent="0.2">
      <c r="A116" s="43">
        <v>2</v>
      </c>
      <c r="B116" s="44">
        <v>5.2373399999999997</v>
      </c>
      <c r="C116" s="44">
        <v>5.2177899999999999</v>
      </c>
      <c r="D116" s="44">
        <v>5.1806799999999997</v>
      </c>
      <c r="E116" s="44">
        <v>5.1038800000000002</v>
      </c>
      <c r="F116" s="44">
        <v>5.1161700000000003</v>
      </c>
      <c r="G116" s="44">
        <v>5.1594300000000004</v>
      </c>
      <c r="H116" s="44">
        <v>5.2422500000000003</v>
      </c>
      <c r="I116" s="44">
        <v>5.34551</v>
      </c>
      <c r="J116" s="44">
        <v>5.6027300000000002</v>
      </c>
      <c r="K116" s="44">
        <v>5.64635</v>
      </c>
      <c r="L116" s="44">
        <v>5.6508099999999999</v>
      </c>
      <c r="M116" s="44">
        <v>5.65517</v>
      </c>
      <c r="N116" s="44">
        <v>5.66059</v>
      </c>
      <c r="O116" s="44">
        <v>5.6613800000000003</v>
      </c>
      <c r="P116" s="44">
        <v>5.6645099999999999</v>
      </c>
      <c r="Q116" s="44">
        <v>5.6675500000000003</v>
      </c>
      <c r="R116" s="44">
        <v>5.6712800000000003</v>
      </c>
      <c r="S116" s="44">
        <v>5.6740300000000001</v>
      </c>
      <c r="T116" s="44">
        <v>5.6626700000000003</v>
      </c>
      <c r="U116" s="44">
        <v>5.5485199999999999</v>
      </c>
      <c r="V116" s="44">
        <v>5.4879199999999999</v>
      </c>
      <c r="W116" s="44">
        <v>5.4710299999999998</v>
      </c>
      <c r="X116" s="44">
        <v>5.3785800000000004</v>
      </c>
      <c r="Y116" s="44">
        <v>5.2284699999999997</v>
      </c>
    </row>
    <row r="117" spans="1:25" x14ac:dyDescent="0.2">
      <c r="A117" s="43">
        <v>3</v>
      </c>
      <c r="B117" s="44">
        <v>5.17239</v>
      </c>
      <c r="C117" s="44">
        <v>5.15829</v>
      </c>
      <c r="D117" s="44">
        <v>5.1259600000000001</v>
      </c>
      <c r="E117" s="44">
        <v>5.0710499999999996</v>
      </c>
      <c r="F117" s="44">
        <v>5.0558699999999996</v>
      </c>
      <c r="G117" s="44">
        <v>5.0708000000000002</v>
      </c>
      <c r="H117" s="44">
        <v>5.1156499999999996</v>
      </c>
      <c r="I117" s="44">
        <v>5.22445</v>
      </c>
      <c r="J117" s="44">
        <v>5.3403499999999999</v>
      </c>
      <c r="K117" s="44">
        <v>5.5883500000000002</v>
      </c>
      <c r="L117" s="44">
        <v>5.5274599999999996</v>
      </c>
      <c r="M117" s="44">
        <v>5.5721499999999997</v>
      </c>
      <c r="N117" s="44">
        <v>5.6280200000000002</v>
      </c>
      <c r="O117" s="44">
        <v>5.5543100000000001</v>
      </c>
      <c r="P117" s="44">
        <v>5.6224699999999999</v>
      </c>
      <c r="Q117" s="44">
        <v>5.63971</v>
      </c>
      <c r="R117" s="44">
        <v>5.65679</v>
      </c>
      <c r="S117" s="44">
        <v>5.6669200000000002</v>
      </c>
      <c r="T117" s="44">
        <v>5.6792100000000003</v>
      </c>
      <c r="U117" s="44">
        <v>5.6653200000000004</v>
      </c>
      <c r="V117" s="44">
        <v>5.5736999999999997</v>
      </c>
      <c r="W117" s="44">
        <v>5.4763400000000004</v>
      </c>
      <c r="X117" s="44">
        <v>5.3906499999999999</v>
      </c>
      <c r="Y117" s="44">
        <v>5.2396799999999999</v>
      </c>
    </row>
    <row r="118" spans="1:25" x14ac:dyDescent="0.2">
      <c r="A118" s="43">
        <v>4</v>
      </c>
      <c r="B118" s="44">
        <v>5.1692900000000002</v>
      </c>
      <c r="C118" s="44">
        <v>5.1269099999999996</v>
      </c>
      <c r="D118" s="44">
        <v>5.1219299999999999</v>
      </c>
      <c r="E118" s="44">
        <v>5.0757099999999999</v>
      </c>
      <c r="F118" s="44">
        <v>5.0711000000000004</v>
      </c>
      <c r="G118" s="44">
        <v>5.1622700000000004</v>
      </c>
      <c r="H118" s="44">
        <v>5.25746</v>
      </c>
      <c r="I118" s="44">
        <v>5.4435000000000002</v>
      </c>
      <c r="J118" s="44">
        <v>5.6827500000000004</v>
      </c>
      <c r="K118" s="44">
        <v>5.7347400000000004</v>
      </c>
      <c r="L118" s="44">
        <v>5.6904500000000002</v>
      </c>
      <c r="M118" s="44">
        <v>5.69008</v>
      </c>
      <c r="N118" s="44">
        <v>5.7237600000000004</v>
      </c>
      <c r="O118" s="44">
        <v>5.6842199999999998</v>
      </c>
      <c r="P118" s="44">
        <v>5.6741099999999998</v>
      </c>
      <c r="Q118" s="44">
        <v>5.6719400000000002</v>
      </c>
      <c r="R118" s="44">
        <v>5.6778000000000004</v>
      </c>
      <c r="S118" s="44">
        <v>5.6790700000000003</v>
      </c>
      <c r="T118" s="44">
        <v>5.6783099999999997</v>
      </c>
      <c r="U118" s="44">
        <v>5.6435599999999999</v>
      </c>
      <c r="V118" s="44">
        <v>5.7319100000000001</v>
      </c>
      <c r="W118" s="44">
        <v>5.5360399999999998</v>
      </c>
      <c r="X118" s="44">
        <v>5.3869100000000003</v>
      </c>
      <c r="Y118" s="44">
        <v>5.2013499999999997</v>
      </c>
    </row>
    <row r="119" spans="1:25" x14ac:dyDescent="0.2">
      <c r="A119" s="43">
        <v>5</v>
      </c>
      <c r="B119" s="44">
        <v>5.1798700000000002</v>
      </c>
      <c r="C119" s="44">
        <v>5.1063400000000003</v>
      </c>
      <c r="D119" s="44">
        <v>5.0477499999999997</v>
      </c>
      <c r="E119" s="44">
        <v>5.0137700000000001</v>
      </c>
      <c r="F119" s="44">
        <v>5.0324200000000001</v>
      </c>
      <c r="G119" s="44">
        <v>5.1480499999999996</v>
      </c>
      <c r="H119" s="44">
        <v>5.3104500000000003</v>
      </c>
      <c r="I119" s="44">
        <v>5.5611499999999996</v>
      </c>
      <c r="J119" s="44">
        <v>5.6889799999999999</v>
      </c>
      <c r="K119" s="44">
        <v>5.7319599999999999</v>
      </c>
      <c r="L119" s="44">
        <v>5.6930500000000004</v>
      </c>
      <c r="M119" s="44">
        <v>5.70404</v>
      </c>
      <c r="N119" s="44">
        <v>5.7082100000000002</v>
      </c>
      <c r="O119" s="44">
        <v>5.7030399999999997</v>
      </c>
      <c r="P119" s="44">
        <v>5.6972800000000001</v>
      </c>
      <c r="Q119" s="44">
        <v>5.7015200000000004</v>
      </c>
      <c r="R119" s="44">
        <v>5.70214</v>
      </c>
      <c r="S119" s="44">
        <v>5.7062299999999997</v>
      </c>
      <c r="T119" s="44">
        <v>5.6867999999999999</v>
      </c>
      <c r="U119" s="44">
        <v>5.6667199999999998</v>
      </c>
      <c r="V119" s="44">
        <v>5.6047500000000001</v>
      </c>
      <c r="W119" s="44">
        <v>5.5562800000000001</v>
      </c>
      <c r="X119" s="44">
        <v>5.4052300000000004</v>
      </c>
      <c r="Y119" s="44">
        <v>5.2375800000000003</v>
      </c>
    </row>
    <row r="120" spans="1:25" x14ac:dyDescent="0.2">
      <c r="A120" s="43">
        <v>6</v>
      </c>
      <c r="B120" s="44">
        <v>5.1088899999999997</v>
      </c>
      <c r="C120" s="44">
        <v>5.1040099999999997</v>
      </c>
      <c r="D120" s="44">
        <v>5.0730199999999996</v>
      </c>
      <c r="E120" s="44">
        <v>4.9980099999999998</v>
      </c>
      <c r="F120" s="44">
        <v>5.0366200000000001</v>
      </c>
      <c r="G120" s="44">
        <v>5.1462700000000003</v>
      </c>
      <c r="H120" s="44">
        <v>5.3527100000000001</v>
      </c>
      <c r="I120" s="44">
        <v>5.6171100000000003</v>
      </c>
      <c r="J120" s="44">
        <v>5.6989799999999997</v>
      </c>
      <c r="K120" s="44">
        <v>5.8187800000000003</v>
      </c>
      <c r="L120" s="44">
        <v>5.8301600000000002</v>
      </c>
      <c r="M120" s="44">
        <v>5.8098099999999997</v>
      </c>
      <c r="N120" s="44">
        <v>5.8429399999999996</v>
      </c>
      <c r="O120" s="44">
        <v>5.85283</v>
      </c>
      <c r="P120" s="44">
        <v>5.8560699999999999</v>
      </c>
      <c r="Q120" s="44">
        <v>5.8578299999999999</v>
      </c>
      <c r="R120" s="44">
        <v>5.8576800000000002</v>
      </c>
      <c r="S120" s="44">
        <v>5.81168</v>
      </c>
      <c r="T120" s="44">
        <v>5.7427799999999998</v>
      </c>
      <c r="U120" s="44">
        <v>5.6996500000000001</v>
      </c>
      <c r="V120" s="44">
        <v>5.6716300000000004</v>
      </c>
      <c r="W120" s="44">
        <v>5.58162</v>
      </c>
      <c r="X120" s="44">
        <v>5.4171800000000001</v>
      </c>
      <c r="Y120" s="44">
        <v>5.2398100000000003</v>
      </c>
    </row>
    <row r="121" spans="1:25" x14ac:dyDescent="0.2">
      <c r="A121" s="43">
        <v>7</v>
      </c>
      <c r="B121" s="44">
        <v>5.28024</v>
      </c>
      <c r="C121" s="44">
        <v>5.1621699999999997</v>
      </c>
      <c r="D121" s="44">
        <v>5.1347699999999996</v>
      </c>
      <c r="E121" s="44">
        <v>5.1323600000000003</v>
      </c>
      <c r="F121" s="44">
        <v>5.1911899999999997</v>
      </c>
      <c r="G121" s="44">
        <v>5.3647</v>
      </c>
      <c r="H121" s="44">
        <v>5.4684100000000004</v>
      </c>
      <c r="I121" s="44">
        <v>5.6805000000000003</v>
      </c>
      <c r="J121" s="44">
        <v>5.8597099999999998</v>
      </c>
      <c r="K121" s="44">
        <v>5.9054900000000004</v>
      </c>
      <c r="L121" s="44">
        <v>5.9480599999999999</v>
      </c>
      <c r="M121" s="44">
        <v>5.9391299999999996</v>
      </c>
      <c r="N121" s="44">
        <v>5.9827899999999996</v>
      </c>
      <c r="O121" s="44">
        <v>5.8527899999999997</v>
      </c>
      <c r="P121" s="44">
        <v>5.8959999999999999</v>
      </c>
      <c r="Q121" s="44">
        <v>5.9256399999999996</v>
      </c>
      <c r="R121" s="44">
        <v>5.9040999999999997</v>
      </c>
      <c r="S121" s="44">
        <v>5.8647400000000003</v>
      </c>
      <c r="T121" s="44">
        <v>5.8250299999999999</v>
      </c>
      <c r="U121" s="44">
        <v>5.78775</v>
      </c>
      <c r="V121" s="44">
        <v>5.7127100000000004</v>
      </c>
      <c r="W121" s="44">
        <v>5.6450300000000002</v>
      </c>
      <c r="X121" s="44">
        <v>5.4969299999999999</v>
      </c>
      <c r="Y121" s="44">
        <v>5.3787099999999999</v>
      </c>
    </row>
    <row r="122" spans="1:25" x14ac:dyDescent="0.2">
      <c r="A122" s="43">
        <v>8</v>
      </c>
      <c r="B122" s="44">
        <v>5.2262000000000004</v>
      </c>
      <c r="C122" s="44">
        <v>5.1514800000000003</v>
      </c>
      <c r="D122" s="44">
        <v>5.1385699999999996</v>
      </c>
      <c r="E122" s="44">
        <v>5.1486900000000002</v>
      </c>
      <c r="F122" s="44">
        <v>5.1667199999999998</v>
      </c>
      <c r="G122" s="44">
        <v>5.2393700000000001</v>
      </c>
      <c r="H122" s="44">
        <v>5.6005799999999999</v>
      </c>
      <c r="I122" s="44">
        <v>5.8282299999999996</v>
      </c>
      <c r="J122" s="44">
        <v>5.9949899999999996</v>
      </c>
      <c r="K122" s="44">
        <v>6.0571799999999998</v>
      </c>
      <c r="L122" s="44">
        <v>6.0453400000000004</v>
      </c>
      <c r="M122" s="44">
        <v>6.0233800000000004</v>
      </c>
      <c r="N122" s="44">
        <v>6.0241800000000003</v>
      </c>
      <c r="O122" s="44">
        <v>6.0372399999999997</v>
      </c>
      <c r="P122" s="44">
        <v>6.0339099999999997</v>
      </c>
      <c r="Q122" s="44">
        <v>6.0673500000000002</v>
      </c>
      <c r="R122" s="44">
        <v>6.0620900000000004</v>
      </c>
      <c r="S122" s="44">
        <v>5.9576200000000004</v>
      </c>
      <c r="T122" s="44">
        <v>5.9551100000000003</v>
      </c>
      <c r="U122" s="44">
        <v>5.9392100000000001</v>
      </c>
      <c r="V122" s="44">
        <v>5.8759800000000002</v>
      </c>
      <c r="W122" s="44">
        <v>5.8037599999999996</v>
      </c>
      <c r="X122" s="44">
        <v>5.6848799999999997</v>
      </c>
      <c r="Y122" s="44">
        <v>5.47248</v>
      </c>
    </row>
    <row r="123" spans="1:25" x14ac:dyDescent="0.2">
      <c r="A123" s="43">
        <v>9</v>
      </c>
      <c r="B123" s="44">
        <v>5.3878199999999996</v>
      </c>
      <c r="C123" s="44">
        <v>5.2513300000000003</v>
      </c>
      <c r="D123" s="44">
        <v>5.1793800000000001</v>
      </c>
      <c r="E123" s="44">
        <v>5.1663699999999997</v>
      </c>
      <c r="F123" s="44">
        <v>5.1779999999999999</v>
      </c>
      <c r="G123" s="44">
        <v>5.25413</v>
      </c>
      <c r="H123" s="44">
        <v>5.43994</v>
      </c>
      <c r="I123" s="44">
        <v>5.6369300000000004</v>
      </c>
      <c r="J123" s="44">
        <v>5.7723300000000002</v>
      </c>
      <c r="K123" s="44">
        <v>5.8207500000000003</v>
      </c>
      <c r="L123" s="44">
        <v>5.8267100000000003</v>
      </c>
      <c r="M123" s="44">
        <v>5.8500500000000004</v>
      </c>
      <c r="N123" s="44">
        <v>5.8556299999999997</v>
      </c>
      <c r="O123" s="44">
        <v>5.8592599999999999</v>
      </c>
      <c r="P123" s="44">
        <v>5.8679100000000002</v>
      </c>
      <c r="Q123" s="44">
        <v>5.8502400000000003</v>
      </c>
      <c r="R123" s="44">
        <v>5.8902700000000001</v>
      </c>
      <c r="S123" s="44">
        <v>5.8671899999999999</v>
      </c>
      <c r="T123" s="44">
        <v>5.8235799999999998</v>
      </c>
      <c r="U123" s="44">
        <v>5.7489800000000004</v>
      </c>
      <c r="V123" s="44">
        <v>5.69862</v>
      </c>
      <c r="W123" s="44">
        <v>5.6892300000000002</v>
      </c>
      <c r="X123" s="44">
        <v>5.55844</v>
      </c>
      <c r="Y123" s="44">
        <v>5.4087500000000004</v>
      </c>
    </row>
    <row r="124" spans="1:25" x14ac:dyDescent="0.2">
      <c r="A124" s="43">
        <v>10</v>
      </c>
      <c r="B124" s="44">
        <v>5.38584</v>
      </c>
      <c r="C124" s="44">
        <v>5.2858900000000002</v>
      </c>
      <c r="D124" s="44">
        <v>5.2170800000000002</v>
      </c>
      <c r="E124" s="44">
        <v>5.1510300000000004</v>
      </c>
      <c r="F124" s="44">
        <v>5.1763300000000001</v>
      </c>
      <c r="G124" s="44">
        <v>5.2218900000000001</v>
      </c>
      <c r="H124" s="44">
        <v>5.41092</v>
      </c>
      <c r="I124" s="44">
        <v>5.5636099999999997</v>
      </c>
      <c r="J124" s="44">
        <v>5.7077400000000003</v>
      </c>
      <c r="K124" s="44">
        <v>5.8199100000000001</v>
      </c>
      <c r="L124" s="44">
        <v>5.8636900000000001</v>
      </c>
      <c r="M124" s="44">
        <v>5.8682400000000001</v>
      </c>
      <c r="N124" s="44">
        <v>5.8654400000000004</v>
      </c>
      <c r="O124" s="44">
        <v>5.8915800000000003</v>
      </c>
      <c r="P124" s="44">
        <v>5.8560400000000001</v>
      </c>
      <c r="Q124" s="44">
        <v>5.8645500000000004</v>
      </c>
      <c r="R124" s="44">
        <v>5.93954</v>
      </c>
      <c r="S124" s="44">
        <v>5.9202899999999996</v>
      </c>
      <c r="T124" s="44">
        <v>5.8798899999999996</v>
      </c>
      <c r="U124" s="44">
        <v>5.8319799999999997</v>
      </c>
      <c r="V124" s="44">
        <v>5.7748200000000001</v>
      </c>
      <c r="W124" s="44">
        <v>5.7071199999999997</v>
      </c>
      <c r="X124" s="44">
        <v>5.6200599999999996</v>
      </c>
      <c r="Y124" s="44">
        <v>5.4557900000000004</v>
      </c>
    </row>
    <row r="125" spans="1:25" x14ac:dyDescent="0.2">
      <c r="A125" s="43">
        <v>11</v>
      </c>
      <c r="B125" s="44">
        <v>5.2563300000000002</v>
      </c>
      <c r="C125" s="44">
        <v>5.1820899999999996</v>
      </c>
      <c r="D125" s="44">
        <v>5.13157</v>
      </c>
      <c r="E125" s="44">
        <v>5.1316199999999998</v>
      </c>
      <c r="F125" s="44">
        <v>5.1631200000000002</v>
      </c>
      <c r="G125" s="44">
        <v>5.2017800000000003</v>
      </c>
      <c r="H125" s="44">
        <v>5.4459</v>
      </c>
      <c r="I125" s="44">
        <v>5.6428399999999996</v>
      </c>
      <c r="J125" s="44">
        <v>5.7604300000000004</v>
      </c>
      <c r="K125" s="44">
        <v>5.8987299999999996</v>
      </c>
      <c r="L125" s="44">
        <v>5.8588699999999996</v>
      </c>
      <c r="M125" s="44">
        <v>5.82606</v>
      </c>
      <c r="N125" s="44">
        <v>5.8192199999999996</v>
      </c>
      <c r="O125" s="44">
        <v>5.80783</v>
      </c>
      <c r="P125" s="44">
        <v>5.8432000000000004</v>
      </c>
      <c r="Q125" s="44">
        <v>5.8124900000000004</v>
      </c>
      <c r="R125" s="44">
        <v>5.8140099999999997</v>
      </c>
      <c r="S125" s="44">
        <v>5.7972000000000001</v>
      </c>
      <c r="T125" s="44">
        <v>5.7799399999999999</v>
      </c>
      <c r="U125" s="44">
        <v>5.7539499999999997</v>
      </c>
      <c r="V125" s="44">
        <v>5.7988999999999997</v>
      </c>
      <c r="W125" s="44">
        <v>5.7116800000000003</v>
      </c>
      <c r="X125" s="44">
        <v>5.4990600000000001</v>
      </c>
      <c r="Y125" s="44">
        <v>5.31081</v>
      </c>
    </row>
    <row r="126" spans="1:25" x14ac:dyDescent="0.2">
      <c r="A126" s="43">
        <v>12</v>
      </c>
      <c r="B126" s="44">
        <v>5.1419800000000002</v>
      </c>
      <c r="C126" s="44">
        <v>5.0938299999999996</v>
      </c>
      <c r="D126" s="44">
        <v>4.9942399999999996</v>
      </c>
      <c r="E126" s="44">
        <v>4.9897400000000003</v>
      </c>
      <c r="F126" s="44">
        <v>5.0107400000000002</v>
      </c>
      <c r="G126" s="44">
        <v>5.1551799999999997</v>
      </c>
      <c r="H126" s="44">
        <v>5.3687699999999996</v>
      </c>
      <c r="I126" s="44">
        <v>5.6617300000000004</v>
      </c>
      <c r="J126" s="44">
        <v>5.7809600000000003</v>
      </c>
      <c r="K126" s="44">
        <v>5.8231000000000002</v>
      </c>
      <c r="L126" s="44">
        <v>5.8153199999999998</v>
      </c>
      <c r="M126" s="44">
        <v>5.8243400000000003</v>
      </c>
      <c r="N126" s="44">
        <v>5.82578</v>
      </c>
      <c r="O126" s="44">
        <v>5.8294800000000002</v>
      </c>
      <c r="P126" s="44">
        <v>5.83338</v>
      </c>
      <c r="Q126" s="44">
        <v>5.8374100000000002</v>
      </c>
      <c r="R126" s="44">
        <v>5.8383000000000003</v>
      </c>
      <c r="S126" s="44">
        <v>5.8336899999999998</v>
      </c>
      <c r="T126" s="44">
        <v>5.8140099999999997</v>
      </c>
      <c r="U126" s="44">
        <v>5.79481</v>
      </c>
      <c r="V126" s="44">
        <v>5.7556500000000002</v>
      </c>
      <c r="W126" s="44">
        <v>5.7260299999999997</v>
      </c>
      <c r="X126" s="44">
        <v>5.5774900000000001</v>
      </c>
      <c r="Y126" s="44">
        <v>5.3489599999999999</v>
      </c>
    </row>
    <row r="127" spans="1:25" x14ac:dyDescent="0.2">
      <c r="A127" s="43">
        <v>13</v>
      </c>
      <c r="B127" s="44">
        <v>5.1476199999999999</v>
      </c>
      <c r="C127" s="44">
        <v>5.1105400000000003</v>
      </c>
      <c r="D127" s="44">
        <v>5.0866100000000003</v>
      </c>
      <c r="E127" s="44">
        <v>4.9928100000000004</v>
      </c>
      <c r="F127" s="44">
        <v>4.9914199999999997</v>
      </c>
      <c r="G127" s="44">
        <v>5.1605800000000004</v>
      </c>
      <c r="H127" s="44">
        <v>5.3784200000000002</v>
      </c>
      <c r="I127" s="44">
        <v>5.6556699999999998</v>
      </c>
      <c r="J127" s="44">
        <v>5.6581599999999996</v>
      </c>
      <c r="K127" s="44">
        <v>5.73658</v>
      </c>
      <c r="L127" s="44">
        <v>5.7391800000000002</v>
      </c>
      <c r="M127" s="44">
        <v>5.74153</v>
      </c>
      <c r="N127" s="44">
        <v>5.7402199999999999</v>
      </c>
      <c r="O127" s="44">
        <v>5.7713799999999997</v>
      </c>
      <c r="P127" s="44">
        <v>5.81271</v>
      </c>
      <c r="Q127" s="44">
        <v>5.8188599999999999</v>
      </c>
      <c r="R127" s="44">
        <v>5.7892000000000001</v>
      </c>
      <c r="S127" s="44">
        <v>5.7691499999999998</v>
      </c>
      <c r="T127" s="44">
        <v>5.7164700000000002</v>
      </c>
      <c r="U127" s="44">
        <v>5.7063199999999998</v>
      </c>
      <c r="V127" s="44">
        <v>5.7671400000000004</v>
      </c>
      <c r="W127" s="44">
        <v>5.72417</v>
      </c>
      <c r="X127" s="44">
        <v>5.51342</v>
      </c>
      <c r="Y127" s="44">
        <v>5.3248499999999996</v>
      </c>
    </row>
    <row r="128" spans="1:25" x14ac:dyDescent="0.2">
      <c r="A128" s="43">
        <v>14</v>
      </c>
      <c r="B128" s="44">
        <v>5.2201500000000003</v>
      </c>
      <c r="C128" s="44">
        <v>5.1233700000000004</v>
      </c>
      <c r="D128" s="44">
        <v>5.0779699999999997</v>
      </c>
      <c r="E128" s="44">
        <v>5.04826</v>
      </c>
      <c r="F128" s="44">
        <v>5.0537400000000003</v>
      </c>
      <c r="G128" s="44">
        <v>5.2851600000000003</v>
      </c>
      <c r="H128" s="44">
        <v>5.4041699999999997</v>
      </c>
      <c r="I128" s="44">
        <v>5.5924699999999996</v>
      </c>
      <c r="J128" s="44">
        <v>5.6460800000000004</v>
      </c>
      <c r="K128" s="44">
        <v>5.7331500000000002</v>
      </c>
      <c r="L128" s="44">
        <v>5.7252999999999998</v>
      </c>
      <c r="M128" s="44">
        <v>5.7574300000000003</v>
      </c>
      <c r="N128" s="44">
        <v>5.75434</v>
      </c>
      <c r="O128" s="44">
        <v>5.7954100000000004</v>
      </c>
      <c r="P128" s="44">
        <v>5.8035899999999998</v>
      </c>
      <c r="Q128" s="44">
        <v>5.7743599999999997</v>
      </c>
      <c r="R128" s="44">
        <v>5.7602799999999998</v>
      </c>
      <c r="S128" s="44">
        <v>5.7755099999999997</v>
      </c>
      <c r="T128" s="44">
        <v>5.6871400000000003</v>
      </c>
      <c r="U128" s="44">
        <v>5.7510700000000003</v>
      </c>
      <c r="V128" s="44">
        <v>5.6766500000000004</v>
      </c>
      <c r="W128" s="44">
        <v>5.6699700000000002</v>
      </c>
      <c r="X128" s="44">
        <v>5.5217499999999999</v>
      </c>
      <c r="Y128" s="44">
        <v>5.2736499999999999</v>
      </c>
    </row>
    <row r="129" spans="1:25" x14ac:dyDescent="0.2">
      <c r="A129" s="43">
        <v>15</v>
      </c>
      <c r="B129" s="44">
        <v>5.1679199999999996</v>
      </c>
      <c r="C129" s="44">
        <v>5.1048299999999998</v>
      </c>
      <c r="D129" s="44">
        <v>5.0700900000000004</v>
      </c>
      <c r="E129" s="44">
        <v>5.0078100000000001</v>
      </c>
      <c r="F129" s="44">
        <v>5.0143800000000001</v>
      </c>
      <c r="G129" s="44">
        <v>5.14961</v>
      </c>
      <c r="H129" s="44">
        <v>5.3677700000000002</v>
      </c>
      <c r="I129" s="44">
        <v>5.6115700000000004</v>
      </c>
      <c r="J129" s="44">
        <v>5.68546</v>
      </c>
      <c r="K129" s="44">
        <v>5.7172499999999999</v>
      </c>
      <c r="L129" s="44">
        <v>5.7629900000000003</v>
      </c>
      <c r="M129" s="44">
        <v>5.76633</v>
      </c>
      <c r="N129" s="44">
        <v>5.7679900000000002</v>
      </c>
      <c r="O129" s="44">
        <v>5.7889799999999996</v>
      </c>
      <c r="P129" s="44">
        <v>5.7956300000000001</v>
      </c>
      <c r="Q129" s="44">
        <v>5.7776899999999998</v>
      </c>
      <c r="R129" s="44">
        <v>5.7789200000000003</v>
      </c>
      <c r="S129" s="44">
        <v>5.7821600000000002</v>
      </c>
      <c r="T129" s="44">
        <v>5.7237099999999996</v>
      </c>
      <c r="U129" s="44">
        <v>5.7296800000000001</v>
      </c>
      <c r="V129" s="44">
        <v>5.7580299999999998</v>
      </c>
      <c r="W129" s="44">
        <v>5.8166399999999996</v>
      </c>
      <c r="X129" s="44">
        <v>5.63192</v>
      </c>
      <c r="Y129" s="44">
        <v>5.4423399999999997</v>
      </c>
    </row>
    <row r="130" spans="1:25" x14ac:dyDescent="0.2">
      <c r="A130" s="43">
        <v>16</v>
      </c>
      <c r="B130" s="44">
        <v>5.5180899999999999</v>
      </c>
      <c r="C130" s="44">
        <v>5.3273400000000004</v>
      </c>
      <c r="D130" s="44">
        <v>5.2728400000000004</v>
      </c>
      <c r="E130" s="44">
        <v>5.1929400000000001</v>
      </c>
      <c r="F130" s="44">
        <v>5.1849299999999996</v>
      </c>
      <c r="G130" s="44">
        <v>5.24031</v>
      </c>
      <c r="H130" s="44">
        <v>5.4537399999999998</v>
      </c>
      <c r="I130" s="44">
        <v>5.6441100000000004</v>
      </c>
      <c r="J130" s="44">
        <v>5.8410900000000003</v>
      </c>
      <c r="K130" s="44">
        <v>5.7679799999999997</v>
      </c>
      <c r="L130" s="44">
        <v>5.7134</v>
      </c>
      <c r="M130" s="44">
        <v>5.6997</v>
      </c>
      <c r="N130" s="44">
        <v>5.6982299999999997</v>
      </c>
      <c r="O130" s="44">
        <v>5.7024900000000001</v>
      </c>
      <c r="P130" s="44">
        <v>5.7042400000000004</v>
      </c>
      <c r="Q130" s="44">
        <v>5.7163899999999996</v>
      </c>
      <c r="R130" s="44">
        <v>5.7240599999999997</v>
      </c>
      <c r="S130" s="44">
        <v>5.7464599999999999</v>
      </c>
      <c r="T130" s="44">
        <v>5.7513300000000003</v>
      </c>
      <c r="U130" s="44">
        <v>5.76938</v>
      </c>
      <c r="V130" s="44">
        <v>5.7580499999999999</v>
      </c>
      <c r="W130" s="44">
        <v>5.7337300000000004</v>
      </c>
      <c r="X130" s="44">
        <v>5.6688200000000002</v>
      </c>
      <c r="Y130" s="44">
        <v>5.5492100000000004</v>
      </c>
    </row>
    <row r="131" spans="1:25" x14ac:dyDescent="0.2">
      <c r="A131" s="43">
        <v>17</v>
      </c>
      <c r="B131" s="44">
        <v>5.4371999999999998</v>
      </c>
      <c r="C131" s="44">
        <v>5.30741</v>
      </c>
      <c r="D131" s="44">
        <v>5.2534900000000002</v>
      </c>
      <c r="E131" s="44">
        <v>5.1743100000000002</v>
      </c>
      <c r="F131" s="44">
        <v>5.1497799999999998</v>
      </c>
      <c r="G131" s="44">
        <v>5.1722200000000003</v>
      </c>
      <c r="H131" s="44">
        <v>5.3066399999999998</v>
      </c>
      <c r="I131" s="44">
        <v>5.5369099999999998</v>
      </c>
      <c r="J131" s="44">
        <v>5.6230700000000002</v>
      </c>
      <c r="K131" s="44">
        <v>5.7160099999999998</v>
      </c>
      <c r="L131" s="44">
        <v>5.7020799999999996</v>
      </c>
      <c r="M131" s="44">
        <v>5.7969200000000001</v>
      </c>
      <c r="N131" s="44">
        <v>5.7836699999999999</v>
      </c>
      <c r="O131" s="44">
        <v>5.8400800000000004</v>
      </c>
      <c r="P131" s="44">
        <v>5.8375300000000001</v>
      </c>
      <c r="Q131" s="44">
        <v>5.8319299999999998</v>
      </c>
      <c r="R131" s="44">
        <v>5.8128700000000002</v>
      </c>
      <c r="S131" s="44">
        <v>5.8244300000000004</v>
      </c>
      <c r="T131" s="44">
        <v>5.85548</v>
      </c>
      <c r="U131" s="44">
        <v>5.8561699999999997</v>
      </c>
      <c r="V131" s="44">
        <v>5.8319200000000002</v>
      </c>
      <c r="W131" s="44">
        <v>5.8067799999999998</v>
      </c>
      <c r="X131" s="44">
        <v>5.67774</v>
      </c>
      <c r="Y131" s="44">
        <v>5.5624500000000001</v>
      </c>
    </row>
    <row r="132" spans="1:25" x14ac:dyDescent="0.2">
      <c r="A132" s="43">
        <v>18</v>
      </c>
      <c r="B132" s="44">
        <v>5.28911</v>
      </c>
      <c r="C132" s="44">
        <v>5.2298900000000001</v>
      </c>
      <c r="D132" s="44">
        <v>5.1763300000000001</v>
      </c>
      <c r="E132" s="44">
        <v>5.1392100000000003</v>
      </c>
      <c r="F132" s="44">
        <v>5.5050299999999996</v>
      </c>
      <c r="G132" s="44">
        <v>5.5847800000000003</v>
      </c>
      <c r="H132" s="44">
        <v>5.3502900000000002</v>
      </c>
      <c r="I132" s="44">
        <v>5.5489800000000002</v>
      </c>
      <c r="J132" s="44">
        <v>5.6889500000000002</v>
      </c>
      <c r="K132" s="44">
        <v>5.7515799999999997</v>
      </c>
      <c r="L132" s="44">
        <v>5.77156</v>
      </c>
      <c r="M132" s="44">
        <v>5.7534999999999998</v>
      </c>
      <c r="N132" s="44">
        <v>5.7559800000000001</v>
      </c>
      <c r="O132" s="44">
        <v>5.7746000000000004</v>
      </c>
      <c r="P132" s="44">
        <v>5.7869099999999998</v>
      </c>
      <c r="Q132" s="44">
        <v>5.7999900000000002</v>
      </c>
      <c r="R132" s="44">
        <v>5.7753699999999997</v>
      </c>
      <c r="S132" s="44">
        <v>5.8346400000000003</v>
      </c>
      <c r="T132" s="44">
        <v>5.8189099999999998</v>
      </c>
      <c r="U132" s="44">
        <v>5.8079099999999997</v>
      </c>
      <c r="V132" s="44">
        <v>5.7459499999999997</v>
      </c>
      <c r="W132" s="44">
        <v>5.6108200000000004</v>
      </c>
      <c r="X132" s="44">
        <v>5.4673499999999997</v>
      </c>
      <c r="Y132" s="44">
        <v>5.2434000000000003</v>
      </c>
    </row>
    <row r="133" spans="1:25" x14ac:dyDescent="0.2">
      <c r="A133" s="43">
        <v>19</v>
      </c>
      <c r="B133" s="44">
        <v>5.1543200000000002</v>
      </c>
      <c r="C133" s="44">
        <v>5.1429999999999998</v>
      </c>
      <c r="D133" s="44">
        <v>5.1292499999999999</v>
      </c>
      <c r="E133" s="44">
        <v>5.1250799999999996</v>
      </c>
      <c r="F133" s="44">
        <v>5.1699700000000002</v>
      </c>
      <c r="G133" s="44">
        <v>5.1959799999999996</v>
      </c>
      <c r="H133" s="44">
        <v>5.4271200000000004</v>
      </c>
      <c r="I133" s="44">
        <v>5.6611900000000004</v>
      </c>
      <c r="J133" s="44">
        <v>5.7066999999999997</v>
      </c>
      <c r="K133" s="44">
        <v>5.7981499999999997</v>
      </c>
      <c r="L133" s="44">
        <v>5.8065800000000003</v>
      </c>
      <c r="M133" s="44">
        <v>5.8129</v>
      </c>
      <c r="N133" s="44">
        <v>5.8199899999999998</v>
      </c>
      <c r="O133" s="44">
        <v>5.8405699999999996</v>
      </c>
      <c r="P133" s="44">
        <v>5.8405699999999996</v>
      </c>
      <c r="Q133" s="44">
        <v>5.8434299999999997</v>
      </c>
      <c r="R133" s="44">
        <v>5.8314199999999996</v>
      </c>
      <c r="S133" s="44">
        <v>5.87486</v>
      </c>
      <c r="T133" s="44">
        <v>5.7906300000000002</v>
      </c>
      <c r="U133" s="44">
        <v>5.7475899999999998</v>
      </c>
      <c r="V133" s="44">
        <v>5.6928099999999997</v>
      </c>
      <c r="W133" s="44">
        <v>5.8567999999999998</v>
      </c>
      <c r="X133" s="44">
        <v>5.6600999999999999</v>
      </c>
      <c r="Y133" s="44">
        <v>5.4185600000000003</v>
      </c>
    </row>
    <row r="134" spans="1:25" x14ac:dyDescent="0.2">
      <c r="A134" s="43">
        <v>20</v>
      </c>
      <c r="B134" s="44">
        <v>5.2245900000000001</v>
      </c>
      <c r="C134" s="44">
        <v>5.1407800000000003</v>
      </c>
      <c r="D134" s="44">
        <v>5.1009700000000002</v>
      </c>
      <c r="E134" s="44">
        <v>5.0841200000000004</v>
      </c>
      <c r="F134" s="44">
        <v>5.0992100000000002</v>
      </c>
      <c r="G134" s="44">
        <v>5.1798099999999998</v>
      </c>
      <c r="H134" s="44">
        <v>5.4177400000000002</v>
      </c>
      <c r="I134" s="44">
        <v>5.5943500000000004</v>
      </c>
      <c r="J134" s="44">
        <v>5.6928200000000002</v>
      </c>
      <c r="K134" s="44">
        <v>5.7604899999999999</v>
      </c>
      <c r="L134" s="44">
        <v>5.7574199999999998</v>
      </c>
      <c r="M134" s="44">
        <v>5.7588299999999997</v>
      </c>
      <c r="N134" s="44">
        <v>5.7719899999999997</v>
      </c>
      <c r="O134" s="44">
        <v>5.8009300000000001</v>
      </c>
      <c r="P134" s="44">
        <v>5.8053800000000004</v>
      </c>
      <c r="Q134" s="44">
        <v>5.8186200000000001</v>
      </c>
      <c r="R134" s="44">
        <v>5.80246</v>
      </c>
      <c r="S134" s="44">
        <v>5.7987700000000002</v>
      </c>
      <c r="T134" s="44">
        <v>5.7633000000000001</v>
      </c>
      <c r="U134" s="44">
        <v>5.7218400000000003</v>
      </c>
      <c r="V134" s="44">
        <v>5.7000999999999999</v>
      </c>
      <c r="W134" s="44">
        <v>5.8347699999999998</v>
      </c>
      <c r="X134" s="44">
        <v>5.53078</v>
      </c>
      <c r="Y134" s="44">
        <v>5.3306300000000002</v>
      </c>
    </row>
    <row r="135" spans="1:25" x14ac:dyDescent="0.2">
      <c r="A135" s="43">
        <v>21</v>
      </c>
      <c r="B135" s="44">
        <v>5.10745</v>
      </c>
      <c r="C135" s="44">
        <v>5.0599499999999997</v>
      </c>
      <c r="D135" s="44">
        <v>5.0350099999999998</v>
      </c>
      <c r="E135" s="44">
        <v>4.9725700000000002</v>
      </c>
      <c r="F135" s="44">
        <v>5.0196899999999998</v>
      </c>
      <c r="G135" s="44">
        <v>5.1053300000000004</v>
      </c>
      <c r="H135" s="44">
        <v>5.3473300000000004</v>
      </c>
      <c r="I135" s="44">
        <v>5.5613799999999998</v>
      </c>
      <c r="J135" s="44">
        <v>5.7200300000000004</v>
      </c>
      <c r="K135" s="44">
        <v>5.79427</v>
      </c>
      <c r="L135" s="44">
        <v>5.7607200000000001</v>
      </c>
      <c r="M135" s="44">
        <v>5.7637200000000002</v>
      </c>
      <c r="N135" s="44">
        <v>5.7734100000000002</v>
      </c>
      <c r="O135" s="44">
        <v>5.7959300000000002</v>
      </c>
      <c r="P135" s="44">
        <v>5.8109700000000002</v>
      </c>
      <c r="Q135" s="44">
        <v>5.7867600000000001</v>
      </c>
      <c r="R135" s="44">
        <v>5.7922500000000001</v>
      </c>
      <c r="S135" s="44">
        <v>5.8397399999999999</v>
      </c>
      <c r="T135" s="44">
        <v>5.8421700000000003</v>
      </c>
      <c r="U135" s="44">
        <v>5.8859899999999996</v>
      </c>
      <c r="V135" s="44">
        <v>5.8677700000000002</v>
      </c>
      <c r="W135" s="44">
        <v>5.8003400000000003</v>
      </c>
      <c r="X135" s="44">
        <v>5.5218699999999998</v>
      </c>
      <c r="Y135" s="44">
        <v>5.2327000000000004</v>
      </c>
    </row>
    <row r="136" spans="1:25" x14ac:dyDescent="0.2">
      <c r="A136" s="43">
        <v>22</v>
      </c>
      <c r="B136" s="44">
        <v>5.1448600000000004</v>
      </c>
      <c r="C136" s="44">
        <v>5.12277</v>
      </c>
      <c r="D136" s="44">
        <v>5.1055799999999998</v>
      </c>
      <c r="E136" s="44">
        <v>5.0686600000000004</v>
      </c>
      <c r="F136" s="44">
        <v>5.0368199999999996</v>
      </c>
      <c r="G136" s="44">
        <v>5.1487400000000001</v>
      </c>
      <c r="H136" s="44">
        <v>5.3763899999999998</v>
      </c>
      <c r="I136" s="44">
        <v>5.6380800000000004</v>
      </c>
      <c r="J136" s="44">
        <v>5.7994700000000003</v>
      </c>
      <c r="K136" s="44">
        <v>5.8729199999999997</v>
      </c>
      <c r="L136" s="44">
        <v>5.8385999999999996</v>
      </c>
      <c r="M136" s="44">
        <v>5.8386800000000001</v>
      </c>
      <c r="N136" s="44">
        <v>5.8372700000000002</v>
      </c>
      <c r="O136" s="44">
        <v>5.8719799999999998</v>
      </c>
      <c r="P136" s="44">
        <v>5.8849200000000002</v>
      </c>
      <c r="Q136" s="44">
        <v>5.8802099999999999</v>
      </c>
      <c r="R136" s="44">
        <v>5.86205</v>
      </c>
      <c r="S136" s="44">
        <v>5.9297500000000003</v>
      </c>
      <c r="T136" s="44">
        <v>5.92835</v>
      </c>
      <c r="U136" s="44">
        <v>5.9322999999999997</v>
      </c>
      <c r="V136" s="44">
        <v>5.9198899999999997</v>
      </c>
      <c r="W136" s="44">
        <v>5.9189100000000003</v>
      </c>
      <c r="X136" s="44">
        <v>5.63781</v>
      </c>
      <c r="Y136" s="44">
        <v>5.4879699999999998</v>
      </c>
    </row>
    <row r="137" spans="1:25" x14ac:dyDescent="0.2">
      <c r="A137" s="43">
        <v>23</v>
      </c>
      <c r="B137" s="44">
        <v>5.5034000000000001</v>
      </c>
      <c r="C137" s="44">
        <v>5.4005200000000002</v>
      </c>
      <c r="D137" s="44">
        <v>5.2772399999999999</v>
      </c>
      <c r="E137" s="44">
        <v>5.2091399999999997</v>
      </c>
      <c r="F137" s="44">
        <v>5.2111599999999996</v>
      </c>
      <c r="G137" s="44">
        <v>5.3203100000000001</v>
      </c>
      <c r="H137" s="44">
        <v>5.5897100000000002</v>
      </c>
      <c r="I137" s="44">
        <v>5.6582699999999999</v>
      </c>
      <c r="J137" s="44">
        <v>5.9055400000000002</v>
      </c>
      <c r="K137" s="44">
        <v>5.9221899999999996</v>
      </c>
      <c r="L137" s="44">
        <v>5.9173299999999998</v>
      </c>
      <c r="M137" s="44">
        <v>5.9152899999999997</v>
      </c>
      <c r="N137" s="44">
        <v>5.9166400000000001</v>
      </c>
      <c r="O137" s="44">
        <v>5.9056199999999999</v>
      </c>
      <c r="P137" s="44">
        <v>5.9061000000000003</v>
      </c>
      <c r="Q137" s="44">
        <v>5.8959900000000003</v>
      </c>
      <c r="R137" s="44">
        <v>5.9100299999999999</v>
      </c>
      <c r="S137" s="44">
        <v>5.9599200000000003</v>
      </c>
      <c r="T137" s="44">
        <v>5.9400300000000001</v>
      </c>
      <c r="U137" s="44">
        <v>5.9436600000000004</v>
      </c>
      <c r="V137" s="44">
        <v>5.9180099999999998</v>
      </c>
      <c r="W137" s="44">
        <v>5.8904899999999998</v>
      </c>
      <c r="X137" s="44">
        <v>5.6841900000000001</v>
      </c>
      <c r="Y137" s="44">
        <v>5.5423</v>
      </c>
    </row>
    <row r="138" spans="1:25" x14ac:dyDescent="0.2">
      <c r="A138" s="43">
        <v>24</v>
      </c>
      <c r="B138" s="44">
        <v>5.4706599999999996</v>
      </c>
      <c r="C138" s="44">
        <v>5.4038599999999999</v>
      </c>
      <c r="D138" s="44">
        <v>5.2598200000000004</v>
      </c>
      <c r="E138" s="44">
        <v>5.1767099999999999</v>
      </c>
      <c r="F138" s="44">
        <v>5.1644199999999998</v>
      </c>
      <c r="G138" s="44">
        <v>5.1999500000000003</v>
      </c>
      <c r="H138" s="44">
        <v>5.3921599999999996</v>
      </c>
      <c r="I138" s="44">
        <v>5.5614999999999997</v>
      </c>
      <c r="J138" s="44">
        <v>5.7146100000000004</v>
      </c>
      <c r="K138" s="44">
        <v>5.8387599999999997</v>
      </c>
      <c r="L138" s="44">
        <v>5.8437999999999999</v>
      </c>
      <c r="M138" s="44">
        <v>5.8478599999999998</v>
      </c>
      <c r="N138" s="44">
        <v>5.8510099999999996</v>
      </c>
      <c r="O138" s="44">
        <v>5.8541800000000004</v>
      </c>
      <c r="P138" s="44">
        <v>5.8578000000000001</v>
      </c>
      <c r="Q138" s="44">
        <v>5.8498400000000004</v>
      </c>
      <c r="R138" s="44">
        <v>5.9365500000000004</v>
      </c>
      <c r="S138" s="44">
        <v>5.9382999999999999</v>
      </c>
      <c r="T138" s="44">
        <v>5.92211</v>
      </c>
      <c r="U138" s="44">
        <v>5.92598</v>
      </c>
      <c r="V138" s="44">
        <v>5.9131499999999999</v>
      </c>
      <c r="W138" s="44">
        <v>5.87758</v>
      </c>
      <c r="X138" s="44">
        <v>5.6905200000000002</v>
      </c>
      <c r="Y138" s="44">
        <v>5.50169</v>
      </c>
    </row>
    <row r="139" spans="1:25" x14ac:dyDescent="0.2">
      <c r="A139" s="43">
        <v>25</v>
      </c>
      <c r="B139" s="44">
        <v>5.2546900000000001</v>
      </c>
      <c r="C139" s="44">
        <v>5.2449899999999996</v>
      </c>
      <c r="D139" s="44">
        <v>5.1846199999999998</v>
      </c>
      <c r="E139" s="44">
        <v>5.1515700000000004</v>
      </c>
      <c r="F139" s="44">
        <v>5.1651199999999999</v>
      </c>
      <c r="G139" s="44">
        <v>5.2557900000000002</v>
      </c>
      <c r="H139" s="44">
        <v>5.4040299999999997</v>
      </c>
      <c r="I139" s="44">
        <v>5.69001</v>
      </c>
      <c r="J139" s="44">
        <v>5.7358900000000004</v>
      </c>
      <c r="K139" s="44">
        <v>5.8201900000000002</v>
      </c>
      <c r="L139" s="44">
        <v>5.8146500000000003</v>
      </c>
      <c r="M139" s="44">
        <v>5.8202800000000003</v>
      </c>
      <c r="N139" s="44">
        <v>5.8163400000000003</v>
      </c>
      <c r="O139" s="44">
        <v>5.8417500000000002</v>
      </c>
      <c r="P139" s="44">
        <v>5.8678900000000001</v>
      </c>
      <c r="Q139" s="44">
        <v>5.8550199999999997</v>
      </c>
      <c r="R139" s="44">
        <v>5.8309300000000004</v>
      </c>
      <c r="S139" s="44">
        <v>5.8289999999999997</v>
      </c>
      <c r="T139" s="44">
        <v>5.9011100000000001</v>
      </c>
      <c r="U139" s="44">
        <v>5.8776900000000003</v>
      </c>
      <c r="V139" s="44">
        <v>5.8596500000000002</v>
      </c>
      <c r="W139" s="44">
        <v>5.7925000000000004</v>
      </c>
      <c r="X139" s="44">
        <v>5.6048999999999998</v>
      </c>
      <c r="Y139" s="44">
        <v>5.3831300000000004</v>
      </c>
    </row>
    <row r="140" spans="1:25" x14ac:dyDescent="0.2">
      <c r="A140" s="43">
        <v>26</v>
      </c>
      <c r="B140" s="44">
        <v>5.2463199999999999</v>
      </c>
      <c r="C140" s="44">
        <v>5.1971499999999997</v>
      </c>
      <c r="D140" s="44">
        <v>5.1464600000000003</v>
      </c>
      <c r="E140" s="44">
        <v>5.1347800000000001</v>
      </c>
      <c r="F140" s="44">
        <v>5.1760099999999998</v>
      </c>
      <c r="G140" s="44">
        <v>5.2615400000000001</v>
      </c>
      <c r="H140" s="44">
        <v>5.4550000000000001</v>
      </c>
      <c r="I140" s="44">
        <v>5.6467400000000003</v>
      </c>
      <c r="J140" s="44">
        <v>5.8359699999999997</v>
      </c>
      <c r="K140" s="44">
        <v>5.8923699999999997</v>
      </c>
      <c r="L140" s="44">
        <v>5.8929900000000002</v>
      </c>
      <c r="M140" s="44">
        <v>5.9124999999999996</v>
      </c>
      <c r="N140" s="44">
        <v>5.9150200000000002</v>
      </c>
      <c r="O140" s="44">
        <v>5.9333299999999998</v>
      </c>
      <c r="P140" s="44">
        <v>5.9517199999999999</v>
      </c>
      <c r="Q140" s="44">
        <v>5.9318799999999996</v>
      </c>
      <c r="R140" s="44">
        <v>5.9268200000000002</v>
      </c>
      <c r="S140" s="44">
        <v>5.9376699999999998</v>
      </c>
      <c r="T140" s="44">
        <v>5.9172399999999996</v>
      </c>
      <c r="U140" s="44">
        <v>5.9068699999999996</v>
      </c>
      <c r="V140" s="44">
        <v>5.9142200000000003</v>
      </c>
      <c r="W140" s="44">
        <v>5.8449099999999996</v>
      </c>
      <c r="X140" s="44">
        <v>5.6741400000000004</v>
      </c>
      <c r="Y140" s="44">
        <v>5.4205199999999998</v>
      </c>
    </row>
    <row r="141" spans="1:25" x14ac:dyDescent="0.2">
      <c r="A141" s="43">
        <v>27</v>
      </c>
      <c r="B141" s="44">
        <v>5.2528300000000003</v>
      </c>
      <c r="C141" s="44">
        <v>5.2103200000000003</v>
      </c>
      <c r="D141" s="44">
        <v>5.1494299999999997</v>
      </c>
      <c r="E141" s="44">
        <v>5.1512700000000002</v>
      </c>
      <c r="F141" s="44">
        <v>5.1650400000000003</v>
      </c>
      <c r="G141" s="44">
        <v>5.2238100000000003</v>
      </c>
      <c r="H141" s="44">
        <v>5.4484500000000002</v>
      </c>
      <c r="I141" s="44">
        <v>5.6400199999999998</v>
      </c>
      <c r="J141" s="44">
        <v>5.7840800000000003</v>
      </c>
      <c r="K141" s="44">
        <v>5.8520200000000004</v>
      </c>
      <c r="L141" s="44">
        <v>5.8191300000000004</v>
      </c>
      <c r="M141" s="44">
        <v>5.8185099999999998</v>
      </c>
      <c r="N141" s="44">
        <v>5.8419999999999996</v>
      </c>
      <c r="O141" s="44">
        <v>5.8622199999999998</v>
      </c>
      <c r="P141" s="44">
        <v>5.9022699999999997</v>
      </c>
      <c r="Q141" s="44">
        <v>5.8626100000000001</v>
      </c>
      <c r="R141" s="44">
        <v>5.8536000000000001</v>
      </c>
      <c r="S141" s="44">
        <v>5.8413000000000004</v>
      </c>
      <c r="T141" s="44">
        <v>5.7897400000000001</v>
      </c>
      <c r="U141" s="44">
        <v>5.7883199999999997</v>
      </c>
      <c r="V141" s="44">
        <v>5.7072700000000003</v>
      </c>
      <c r="W141" s="44">
        <v>5.6965500000000002</v>
      </c>
      <c r="X141" s="44">
        <v>5.6295099999999998</v>
      </c>
      <c r="Y141" s="44">
        <v>5.4109100000000003</v>
      </c>
    </row>
    <row r="142" spans="1:25" x14ac:dyDescent="0.2">
      <c r="A142" s="43">
        <v>28</v>
      </c>
      <c r="B142" s="44">
        <v>5.2057000000000002</v>
      </c>
      <c r="C142" s="44">
        <v>5.1359599999999999</v>
      </c>
      <c r="D142" s="44">
        <v>5.0986399999999996</v>
      </c>
      <c r="E142" s="44">
        <v>5.1044200000000002</v>
      </c>
      <c r="F142" s="44">
        <v>5.1282300000000003</v>
      </c>
      <c r="G142" s="44">
        <v>5.15524</v>
      </c>
      <c r="H142" s="44">
        <v>5.4215600000000004</v>
      </c>
      <c r="I142" s="44">
        <v>5.6295700000000002</v>
      </c>
      <c r="J142" s="44">
        <v>5.7499000000000002</v>
      </c>
      <c r="K142" s="44">
        <v>5.8254200000000003</v>
      </c>
      <c r="L142" s="44">
        <v>5.8092600000000001</v>
      </c>
      <c r="M142" s="44">
        <v>5.8097799999999999</v>
      </c>
      <c r="N142" s="44">
        <v>5.81752</v>
      </c>
      <c r="O142" s="44">
        <v>5.8181099999999999</v>
      </c>
      <c r="P142" s="44">
        <v>5.8478199999999996</v>
      </c>
      <c r="Q142" s="44">
        <v>5.8539700000000003</v>
      </c>
      <c r="R142" s="44">
        <v>5.8586799999999997</v>
      </c>
      <c r="S142" s="44">
        <v>5.8473800000000002</v>
      </c>
      <c r="T142" s="44">
        <v>5.82233</v>
      </c>
      <c r="U142" s="44">
        <v>5.7966800000000003</v>
      </c>
      <c r="V142" s="44">
        <v>5.7194700000000003</v>
      </c>
      <c r="W142" s="44">
        <v>5.7128800000000002</v>
      </c>
      <c r="X142" s="44">
        <v>5.5500699999999998</v>
      </c>
      <c r="Y142" s="44">
        <v>5.3708400000000003</v>
      </c>
    </row>
    <row r="143" spans="1:25" x14ac:dyDescent="0.2">
      <c r="A143" s="43">
        <v>29</v>
      </c>
      <c r="B143" s="44">
        <v>5.2374900000000002</v>
      </c>
      <c r="C143" s="44">
        <v>5.1634700000000002</v>
      </c>
      <c r="D143" s="44">
        <v>5.1327600000000002</v>
      </c>
      <c r="E143" s="44">
        <v>5.1357799999999996</v>
      </c>
      <c r="F143" s="44">
        <v>5.1410499999999999</v>
      </c>
      <c r="G143" s="44">
        <v>5.1779099999999998</v>
      </c>
      <c r="H143" s="44">
        <v>5.5656499999999998</v>
      </c>
      <c r="I143" s="44">
        <v>5.6592399999999996</v>
      </c>
      <c r="J143" s="44">
        <v>5.8146000000000004</v>
      </c>
      <c r="K143" s="44">
        <v>5.8868</v>
      </c>
      <c r="L143" s="44">
        <v>5.8734700000000002</v>
      </c>
      <c r="M143" s="44">
        <v>5.8697400000000002</v>
      </c>
      <c r="N143" s="44">
        <v>5.8662299999999998</v>
      </c>
      <c r="O143" s="44">
        <v>5.8975200000000001</v>
      </c>
      <c r="P143" s="44">
        <v>5.9117699999999997</v>
      </c>
      <c r="Q143" s="44">
        <v>5.9319300000000004</v>
      </c>
      <c r="R143" s="44">
        <v>5.9390999999999998</v>
      </c>
      <c r="S143" s="44">
        <v>5.9255599999999999</v>
      </c>
      <c r="T143" s="44">
        <v>5.9045899999999998</v>
      </c>
      <c r="U143" s="44">
        <v>5.91587</v>
      </c>
      <c r="V143" s="44">
        <v>5.8853400000000002</v>
      </c>
      <c r="W143" s="44">
        <v>5.8392400000000002</v>
      </c>
      <c r="X143" s="44">
        <v>5.6757600000000004</v>
      </c>
      <c r="Y143" s="44">
        <v>5.5577100000000002</v>
      </c>
    </row>
    <row r="144" spans="1:25" x14ac:dyDescent="0.2">
      <c r="A144" s="43">
        <v>30</v>
      </c>
      <c r="B144" s="44">
        <v>5.4492099999999999</v>
      </c>
      <c r="C144" s="44">
        <v>5.4157200000000003</v>
      </c>
      <c r="D144" s="44">
        <v>5.2934799999999997</v>
      </c>
      <c r="E144" s="44">
        <v>5.2386900000000001</v>
      </c>
      <c r="F144" s="44">
        <v>5.2262700000000004</v>
      </c>
      <c r="G144" s="44">
        <v>5.3246200000000004</v>
      </c>
      <c r="H144" s="44">
        <v>5.4782099999999998</v>
      </c>
      <c r="I144" s="44">
        <v>5.65036</v>
      </c>
      <c r="J144" s="44">
        <v>5.8361499999999999</v>
      </c>
      <c r="K144" s="44">
        <v>5.8826700000000001</v>
      </c>
      <c r="L144" s="44">
        <v>5.8942300000000003</v>
      </c>
      <c r="M144" s="44">
        <v>5.9018300000000004</v>
      </c>
      <c r="N144" s="44">
        <v>5.9036799999999996</v>
      </c>
      <c r="O144" s="44">
        <v>5.90245</v>
      </c>
      <c r="P144" s="44">
        <v>5.9179599999999999</v>
      </c>
      <c r="Q144" s="44">
        <v>5.9151300000000004</v>
      </c>
      <c r="R144" s="44">
        <v>5.9268299999999998</v>
      </c>
      <c r="S144" s="44">
        <v>5.9234999999999998</v>
      </c>
      <c r="T144" s="44">
        <v>5.8722899999999996</v>
      </c>
      <c r="U144" s="44">
        <v>5.8544499999999999</v>
      </c>
      <c r="V144" s="44">
        <v>5.8464099999999997</v>
      </c>
      <c r="W144" s="44">
        <v>5.7914000000000003</v>
      </c>
      <c r="X144" s="44">
        <v>5.6821700000000002</v>
      </c>
      <c r="Y144" s="44">
        <v>5.5750099999999998</v>
      </c>
    </row>
    <row r="145" spans="1:25" x14ac:dyDescent="0.2">
      <c r="A145" s="43">
        <v>31</v>
      </c>
      <c r="B145" s="44">
        <v>5.4332500000000001</v>
      </c>
      <c r="C145" s="44">
        <v>5.3046899999999999</v>
      </c>
      <c r="D145" s="44">
        <v>5.21089</v>
      </c>
      <c r="E145" s="44">
        <v>5.1601999999999997</v>
      </c>
      <c r="F145" s="44">
        <v>5.1674600000000002</v>
      </c>
      <c r="G145" s="44">
        <v>5.1811699999999998</v>
      </c>
      <c r="H145" s="44">
        <v>5.3818799999999998</v>
      </c>
      <c r="I145" s="44">
        <v>5.4763000000000002</v>
      </c>
      <c r="J145" s="44">
        <v>5.6775700000000002</v>
      </c>
      <c r="K145" s="44">
        <v>5.9062400000000004</v>
      </c>
      <c r="L145" s="44">
        <v>5.9144899999999998</v>
      </c>
      <c r="M145" s="44">
        <v>5.9167500000000004</v>
      </c>
      <c r="N145" s="44">
        <v>5.9176599999999997</v>
      </c>
      <c r="O145" s="44">
        <v>5.9256000000000002</v>
      </c>
      <c r="P145" s="44">
        <v>5.9402299999999997</v>
      </c>
      <c r="Q145" s="44">
        <v>5.9424000000000001</v>
      </c>
      <c r="R145" s="44">
        <v>5.9606500000000002</v>
      </c>
      <c r="S145" s="44">
        <v>5.9680099999999996</v>
      </c>
      <c r="T145" s="44">
        <v>5.9346100000000002</v>
      </c>
      <c r="U145" s="44">
        <v>5.9287900000000002</v>
      </c>
      <c r="V145" s="44">
        <v>5.9129699999999996</v>
      </c>
      <c r="W145" s="44">
        <v>5.8552099999999996</v>
      </c>
      <c r="X145" s="44">
        <v>5.7349399999999999</v>
      </c>
      <c r="Y145" s="44">
        <v>5.5523600000000002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840.95629000000008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9" zoomScale="60" zoomScaleNormal="60" workbookViewId="0">
      <selection activeCell="L160" sqref="L16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44774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3.3093599999999999</v>
      </c>
      <c r="C9" s="44">
        <v>3.1599200000000001</v>
      </c>
      <c r="D9" s="44">
        <v>3.1616399999999998</v>
      </c>
      <c r="E9" s="44">
        <v>3.1683400000000002</v>
      </c>
      <c r="F9" s="44">
        <v>3.1756099999999998</v>
      </c>
      <c r="G9" s="44">
        <v>3.2828400000000002</v>
      </c>
      <c r="H9" s="44">
        <v>3.4003000000000001</v>
      </c>
      <c r="I9" s="44">
        <v>3.60608</v>
      </c>
      <c r="J9" s="44">
        <v>3.8980100000000002</v>
      </c>
      <c r="K9" s="44">
        <v>3.92957</v>
      </c>
      <c r="L9" s="44">
        <v>3.9146399999999999</v>
      </c>
      <c r="M9" s="44">
        <v>3.9150999999999998</v>
      </c>
      <c r="N9" s="44">
        <v>3.9167999999999998</v>
      </c>
      <c r="O9" s="44">
        <v>3.9190700000000001</v>
      </c>
      <c r="P9" s="44">
        <v>3.9220000000000002</v>
      </c>
      <c r="Q9" s="44">
        <v>3.9324699999999999</v>
      </c>
      <c r="R9" s="44">
        <v>3.9305400000000001</v>
      </c>
      <c r="S9" s="44">
        <v>3.9380199999999999</v>
      </c>
      <c r="T9" s="44">
        <v>3.9270200000000002</v>
      </c>
      <c r="U9" s="44">
        <v>3.8820000000000001</v>
      </c>
      <c r="V9" s="44">
        <v>3.8280500000000002</v>
      </c>
      <c r="W9" s="44">
        <v>3.8182299999999998</v>
      </c>
      <c r="X9" s="44">
        <v>3.7416900000000002</v>
      </c>
      <c r="Y9" s="44">
        <v>3.4575999999999998</v>
      </c>
    </row>
    <row r="10" spans="1:25" x14ac:dyDescent="0.2">
      <c r="A10" s="43">
        <v>2</v>
      </c>
      <c r="B10" s="44">
        <v>3.46597</v>
      </c>
      <c r="C10" s="44">
        <v>3.4464199999999998</v>
      </c>
      <c r="D10" s="44">
        <v>3.4093100000000001</v>
      </c>
      <c r="E10" s="44">
        <v>3.3325100000000001</v>
      </c>
      <c r="F10" s="44">
        <v>3.3448000000000002</v>
      </c>
      <c r="G10" s="44">
        <v>3.3880599999999998</v>
      </c>
      <c r="H10" s="44">
        <v>3.4708800000000002</v>
      </c>
      <c r="I10" s="44">
        <v>3.5741399999999999</v>
      </c>
      <c r="J10" s="44">
        <v>3.8313600000000001</v>
      </c>
      <c r="K10" s="44">
        <v>3.8749799999999999</v>
      </c>
      <c r="L10" s="44">
        <v>3.8794400000000002</v>
      </c>
      <c r="M10" s="44">
        <v>3.8837999999999999</v>
      </c>
      <c r="N10" s="44">
        <v>3.8892199999999999</v>
      </c>
      <c r="O10" s="44">
        <v>3.8900100000000002</v>
      </c>
      <c r="P10" s="44">
        <v>3.8931399999999998</v>
      </c>
      <c r="Q10" s="44">
        <v>3.8961800000000002</v>
      </c>
      <c r="R10" s="44">
        <v>3.8999100000000002</v>
      </c>
      <c r="S10" s="44">
        <v>3.90266</v>
      </c>
      <c r="T10" s="44">
        <v>3.8913000000000002</v>
      </c>
      <c r="U10" s="44">
        <v>3.7771499999999998</v>
      </c>
      <c r="V10" s="44">
        <v>3.7165499999999998</v>
      </c>
      <c r="W10" s="44">
        <v>3.6996600000000002</v>
      </c>
      <c r="X10" s="44">
        <v>3.6072099999999998</v>
      </c>
      <c r="Y10" s="44">
        <v>3.4571000000000001</v>
      </c>
    </row>
    <row r="11" spans="1:25" x14ac:dyDescent="0.2">
      <c r="A11" s="43">
        <v>3</v>
      </c>
      <c r="B11" s="44">
        <v>3.4010199999999999</v>
      </c>
      <c r="C11" s="44">
        <v>3.3869199999999999</v>
      </c>
      <c r="D11" s="44">
        <v>3.35459</v>
      </c>
      <c r="E11" s="44">
        <v>3.2996799999999999</v>
      </c>
      <c r="F11" s="44">
        <v>3.2845</v>
      </c>
      <c r="G11" s="44">
        <v>3.2994300000000001</v>
      </c>
      <c r="H11" s="44">
        <v>3.3442799999999999</v>
      </c>
      <c r="I11" s="44">
        <v>3.4530799999999999</v>
      </c>
      <c r="J11" s="44">
        <v>3.5689799999999998</v>
      </c>
      <c r="K11" s="44">
        <v>3.81698</v>
      </c>
      <c r="L11" s="44">
        <v>3.7560899999999999</v>
      </c>
      <c r="M11" s="44">
        <v>3.80078</v>
      </c>
      <c r="N11" s="44">
        <v>3.8566500000000001</v>
      </c>
      <c r="O11" s="44">
        <v>3.78294</v>
      </c>
      <c r="P11" s="44">
        <v>3.8511000000000002</v>
      </c>
      <c r="Q11" s="44">
        <v>3.8683399999999999</v>
      </c>
      <c r="R11" s="44">
        <v>3.8854199999999999</v>
      </c>
      <c r="S11" s="44">
        <v>3.8955500000000001</v>
      </c>
      <c r="T11" s="44">
        <v>3.9078400000000002</v>
      </c>
      <c r="U11" s="44">
        <v>3.8939499999999998</v>
      </c>
      <c r="V11" s="44">
        <v>3.80233</v>
      </c>
      <c r="W11" s="44">
        <v>3.7049699999999999</v>
      </c>
      <c r="X11" s="44">
        <v>3.6192799999999998</v>
      </c>
      <c r="Y11" s="44">
        <v>3.4683099999999998</v>
      </c>
    </row>
    <row r="12" spans="1:25" x14ac:dyDescent="0.2">
      <c r="A12" s="43">
        <v>4</v>
      </c>
      <c r="B12" s="44">
        <v>3.3979200000000001</v>
      </c>
      <c r="C12" s="44">
        <v>3.35554</v>
      </c>
      <c r="D12" s="44">
        <v>3.3505600000000002</v>
      </c>
      <c r="E12" s="44">
        <v>3.3043399999999998</v>
      </c>
      <c r="F12" s="44">
        <v>3.2997299999999998</v>
      </c>
      <c r="G12" s="44">
        <v>3.3908999999999998</v>
      </c>
      <c r="H12" s="44">
        <v>3.4860899999999999</v>
      </c>
      <c r="I12" s="44">
        <v>3.6721300000000001</v>
      </c>
      <c r="J12" s="44">
        <v>3.9113799999999999</v>
      </c>
      <c r="K12" s="44">
        <v>3.9633699999999998</v>
      </c>
      <c r="L12" s="44">
        <v>3.9190800000000001</v>
      </c>
      <c r="M12" s="44">
        <v>3.9187099999999999</v>
      </c>
      <c r="N12" s="44">
        <v>3.9523899999999998</v>
      </c>
      <c r="O12" s="44">
        <v>3.9128500000000002</v>
      </c>
      <c r="P12" s="44">
        <v>3.9027400000000001</v>
      </c>
      <c r="Q12" s="44">
        <v>3.9005700000000001</v>
      </c>
      <c r="R12" s="44">
        <v>3.9064299999999998</v>
      </c>
      <c r="S12" s="44">
        <v>3.9077000000000002</v>
      </c>
      <c r="T12" s="44">
        <v>3.9069400000000001</v>
      </c>
      <c r="U12" s="44">
        <v>3.8721899999999998</v>
      </c>
      <c r="V12" s="44">
        <v>3.9605399999999999</v>
      </c>
      <c r="W12" s="44">
        <v>3.7646700000000002</v>
      </c>
      <c r="X12" s="44">
        <v>3.6155400000000002</v>
      </c>
      <c r="Y12" s="44">
        <v>3.42998</v>
      </c>
    </row>
    <row r="13" spans="1:25" x14ac:dyDescent="0.2">
      <c r="A13" s="43">
        <v>5</v>
      </c>
      <c r="B13" s="44">
        <v>3.4085000000000001</v>
      </c>
      <c r="C13" s="44">
        <v>3.3349700000000002</v>
      </c>
      <c r="D13" s="44">
        <v>3.2763800000000001</v>
      </c>
      <c r="E13" s="44">
        <v>3.2423999999999999</v>
      </c>
      <c r="F13" s="44">
        <v>3.26105</v>
      </c>
      <c r="G13" s="44">
        <v>3.3766799999999999</v>
      </c>
      <c r="H13" s="44">
        <v>3.5390799999999998</v>
      </c>
      <c r="I13" s="44">
        <v>3.7897799999999999</v>
      </c>
      <c r="J13" s="44">
        <v>3.9176099999999998</v>
      </c>
      <c r="K13" s="44">
        <v>3.9605899999999998</v>
      </c>
      <c r="L13" s="44">
        <v>3.9216799999999998</v>
      </c>
      <c r="M13" s="44">
        <v>3.9326699999999999</v>
      </c>
      <c r="N13" s="44">
        <v>3.9368400000000001</v>
      </c>
      <c r="O13" s="44">
        <v>3.93167</v>
      </c>
      <c r="P13" s="44">
        <v>3.92591</v>
      </c>
      <c r="Q13" s="44">
        <v>3.9301499999999998</v>
      </c>
      <c r="R13" s="44">
        <v>3.9307699999999999</v>
      </c>
      <c r="S13" s="44">
        <v>3.93486</v>
      </c>
      <c r="T13" s="44">
        <v>3.9154300000000002</v>
      </c>
      <c r="U13" s="44">
        <v>3.8953500000000001</v>
      </c>
      <c r="V13" s="44">
        <v>3.83338</v>
      </c>
      <c r="W13" s="44">
        <v>3.78491</v>
      </c>
      <c r="X13" s="44">
        <v>3.6338599999999999</v>
      </c>
      <c r="Y13" s="44">
        <v>3.4662099999999998</v>
      </c>
    </row>
    <row r="14" spans="1:25" x14ac:dyDescent="0.2">
      <c r="A14" s="43">
        <v>6</v>
      </c>
      <c r="B14" s="44">
        <v>3.33752</v>
      </c>
      <c r="C14" s="44">
        <v>3.33264</v>
      </c>
      <c r="D14" s="44">
        <v>3.30165</v>
      </c>
      <c r="E14" s="44">
        <v>3.2266400000000002</v>
      </c>
      <c r="F14" s="44">
        <v>3.26525</v>
      </c>
      <c r="G14" s="44">
        <v>3.3748999999999998</v>
      </c>
      <c r="H14" s="44">
        <v>3.58134</v>
      </c>
      <c r="I14" s="44">
        <v>3.8457400000000002</v>
      </c>
      <c r="J14" s="44">
        <v>3.92761</v>
      </c>
      <c r="K14" s="44">
        <v>4.0474100000000002</v>
      </c>
      <c r="L14" s="44">
        <v>4.0587900000000001</v>
      </c>
      <c r="M14" s="44">
        <v>4.0384399999999996</v>
      </c>
      <c r="N14" s="44">
        <v>4.0715700000000004</v>
      </c>
      <c r="O14" s="44">
        <v>4.0814599999999999</v>
      </c>
      <c r="P14" s="44">
        <v>4.0846999999999998</v>
      </c>
      <c r="Q14" s="44">
        <v>4.0864599999999998</v>
      </c>
      <c r="R14" s="44">
        <v>4.0863100000000001</v>
      </c>
      <c r="S14" s="44">
        <v>4.0403099999999998</v>
      </c>
      <c r="T14" s="44">
        <v>3.9714100000000001</v>
      </c>
      <c r="U14" s="44">
        <v>3.92828</v>
      </c>
      <c r="V14" s="44">
        <v>3.9002599999999998</v>
      </c>
      <c r="W14" s="44">
        <v>3.8102499999999999</v>
      </c>
      <c r="X14" s="44">
        <v>3.64581</v>
      </c>
      <c r="Y14" s="44">
        <v>3.4684400000000002</v>
      </c>
    </row>
    <row r="15" spans="1:25" x14ac:dyDescent="0.2">
      <c r="A15" s="43">
        <v>7</v>
      </c>
      <c r="B15" s="44">
        <v>3.5088699999999999</v>
      </c>
      <c r="C15" s="44">
        <v>3.3908</v>
      </c>
      <c r="D15" s="44">
        <v>3.3633999999999999</v>
      </c>
      <c r="E15" s="44">
        <v>3.3609900000000001</v>
      </c>
      <c r="F15" s="44">
        <v>3.4198200000000001</v>
      </c>
      <c r="G15" s="44">
        <v>3.5933299999999999</v>
      </c>
      <c r="H15" s="44">
        <v>3.6970399999999999</v>
      </c>
      <c r="I15" s="44">
        <v>3.9091300000000002</v>
      </c>
      <c r="J15" s="44">
        <v>4.0883399999999996</v>
      </c>
      <c r="K15" s="44">
        <v>4.1341200000000002</v>
      </c>
      <c r="L15" s="44">
        <v>4.1766899999999998</v>
      </c>
      <c r="M15" s="44">
        <v>4.1677600000000004</v>
      </c>
      <c r="N15" s="44">
        <v>4.2114200000000004</v>
      </c>
      <c r="O15" s="44">
        <v>4.0814199999999996</v>
      </c>
      <c r="P15" s="44">
        <v>4.1246299999999998</v>
      </c>
      <c r="Q15" s="44">
        <v>4.1542700000000004</v>
      </c>
      <c r="R15" s="44">
        <v>4.1327299999999996</v>
      </c>
      <c r="S15" s="44">
        <v>4.0933700000000002</v>
      </c>
      <c r="T15" s="44">
        <v>4.0536599999999998</v>
      </c>
      <c r="U15" s="44">
        <v>4.0163799999999998</v>
      </c>
      <c r="V15" s="44">
        <v>3.9413399999999998</v>
      </c>
      <c r="W15" s="44">
        <v>3.8736600000000001</v>
      </c>
      <c r="X15" s="44">
        <v>3.7255600000000002</v>
      </c>
      <c r="Y15" s="44">
        <v>3.6073400000000002</v>
      </c>
    </row>
    <row r="16" spans="1:25" s="45" customFormat="1" x14ac:dyDescent="0.2">
      <c r="A16" s="43">
        <v>8</v>
      </c>
      <c r="B16" s="44">
        <v>3.4548299999999998</v>
      </c>
      <c r="C16" s="44">
        <v>3.3801100000000002</v>
      </c>
      <c r="D16" s="44">
        <v>3.3672</v>
      </c>
      <c r="E16" s="44">
        <v>3.3773200000000001</v>
      </c>
      <c r="F16" s="44">
        <v>3.3953500000000001</v>
      </c>
      <c r="G16" s="44">
        <v>3.468</v>
      </c>
      <c r="H16" s="44">
        <v>3.8292099999999998</v>
      </c>
      <c r="I16" s="44">
        <v>4.0568600000000004</v>
      </c>
      <c r="J16" s="44">
        <v>4.2236200000000004</v>
      </c>
      <c r="K16" s="44">
        <v>4.2858099999999997</v>
      </c>
      <c r="L16" s="44">
        <v>4.2739700000000003</v>
      </c>
      <c r="M16" s="44">
        <v>4.2520100000000003</v>
      </c>
      <c r="N16" s="44">
        <v>4.2528100000000002</v>
      </c>
      <c r="O16" s="44">
        <v>4.2658699999999996</v>
      </c>
      <c r="P16" s="44">
        <v>4.2625400000000004</v>
      </c>
      <c r="Q16" s="44">
        <v>4.2959800000000001</v>
      </c>
      <c r="R16" s="44">
        <v>4.2907200000000003</v>
      </c>
      <c r="S16" s="44">
        <v>4.1862500000000002</v>
      </c>
      <c r="T16" s="44">
        <v>4.1837400000000002</v>
      </c>
      <c r="U16" s="44">
        <v>4.16784</v>
      </c>
      <c r="V16" s="44">
        <v>4.1046100000000001</v>
      </c>
      <c r="W16" s="44">
        <v>4.0323900000000004</v>
      </c>
      <c r="X16" s="44">
        <v>3.91351</v>
      </c>
      <c r="Y16" s="44">
        <v>3.7011099999999999</v>
      </c>
    </row>
    <row r="17" spans="1:25" s="45" customFormat="1" x14ac:dyDescent="0.2">
      <c r="A17" s="43">
        <v>9</v>
      </c>
      <c r="B17" s="44">
        <v>3.6164499999999999</v>
      </c>
      <c r="C17" s="44">
        <v>3.4799600000000002</v>
      </c>
      <c r="D17" s="44">
        <v>3.40801</v>
      </c>
      <c r="E17" s="44">
        <v>3.395</v>
      </c>
      <c r="F17" s="44">
        <v>3.4066299999999998</v>
      </c>
      <c r="G17" s="44">
        <v>3.4827599999999999</v>
      </c>
      <c r="H17" s="44">
        <v>3.6685699999999999</v>
      </c>
      <c r="I17" s="44">
        <v>3.8655599999999999</v>
      </c>
      <c r="J17" s="44">
        <v>4.0009600000000001</v>
      </c>
      <c r="K17" s="44">
        <v>4.0493800000000002</v>
      </c>
      <c r="L17" s="44">
        <v>4.0553400000000002</v>
      </c>
      <c r="M17" s="44">
        <v>4.0786800000000003</v>
      </c>
      <c r="N17" s="44">
        <v>4.0842599999999996</v>
      </c>
      <c r="O17" s="44">
        <v>4.0878899999999998</v>
      </c>
      <c r="P17" s="44">
        <v>4.0965400000000001</v>
      </c>
      <c r="Q17" s="44">
        <v>4.0788700000000002</v>
      </c>
      <c r="R17" s="44">
        <v>4.1189</v>
      </c>
      <c r="S17" s="44">
        <v>4.0958199999999998</v>
      </c>
      <c r="T17" s="44">
        <v>4.0522099999999996</v>
      </c>
      <c r="U17" s="44">
        <v>3.9776099999999999</v>
      </c>
      <c r="V17" s="44">
        <v>3.9272499999999999</v>
      </c>
      <c r="W17" s="44">
        <v>3.9178600000000001</v>
      </c>
      <c r="X17" s="44">
        <v>3.7870699999999999</v>
      </c>
      <c r="Y17" s="44">
        <v>3.6373799999999998</v>
      </c>
    </row>
    <row r="18" spans="1:25" s="45" customFormat="1" x14ac:dyDescent="0.2">
      <c r="A18" s="43">
        <v>10</v>
      </c>
      <c r="B18" s="44">
        <v>3.6144699999999998</v>
      </c>
      <c r="C18" s="44">
        <v>3.5145200000000001</v>
      </c>
      <c r="D18" s="44">
        <v>3.4457100000000001</v>
      </c>
      <c r="E18" s="44">
        <v>3.3796599999999999</v>
      </c>
      <c r="F18" s="44">
        <v>3.40496</v>
      </c>
      <c r="G18" s="44">
        <v>3.45052</v>
      </c>
      <c r="H18" s="44">
        <v>3.6395499999999998</v>
      </c>
      <c r="I18" s="44">
        <v>3.7922400000000001</v>
      </c>
      <c r="J18" s="44">
        <v>3.9363700000000001</v>
      </c>
      <c r="K18" s="44">
        <v>4.04854</v>
      </c>
      <c r="L18" s="44">
        <v>4.09232</v>
      </c>
      <c r="M18" s="44">
        <v>4.09687</v>
      </c>
      <c r="N18" s="44">
        <v>4.0940700000000003</v>
      </c>
      <c r="O18" s="44">
        <v>4.1202100000000002</v>
      </c>
      <c r="P18" s="44">
        <v>4.08467</v>
      </c>
      <c r="Q18" s="44">
        <v>4.0931800000000003</v>
      </c>
      <c r="R18" s="44">
        <v>4.1681699999999999</v>
      </c>
      <c r="S18" s="44">
        <v>4.1489200000000004</v>
      </c>
      <c r="T18" s="44">
        <v>4.1085200000000004</v>
      </c>
      <c r="U18" s="44">
        <v>4.0606099999999996</v>
      </c>
      <c r="V18" s="44">
        <v>4.00345</v>
      </c>
      <c r="W18" s="44">
        <v>3.9357500000000001</v>
      </c>
      <c r="X18" s="44">
        <v>3.8486899999999999</v>
      </c>
      <c r="Y18" s="44">
        <v>3.6844199999999998</v>
      </c>
    </row>
    <row r="19" spans="1:25" s="45" customFormat="1" x14ac:dyDescent="0.2">
      <c r="A19" s="43">
        <v>11</v>
      </c>
      <c r="B19" s="44">
        <v>3.4849600000000001</v>
      </c>
      <c r="C19" s="44">
        <v>3.41072</v>
      </c>
      <c r="D19" s="44">
        <v>3.3601999999999999</v>
      </c>
      <c r="E19" s="44">
        <v>3.3602500000000002</v>
      </c>
      <c r="F19" s="44">
        <v>3.39175</v>
      </c>
      <c r="G19" s="44">
        <v>3.4304100000000002</v>
      </c>
      <c r="H19" s="44">
        <v>3.6745299999999999</v>
      </c>
      <c r="I19" s="44">
        <v>3.87147</v>
      </c>
      <c r="J19" s="44">
        <v>3.9890599999999998</v>
      </c>
      <c r="K19" s="44">
        <v>4.1273600000000004</v>
      </c>
      <c r="L19" s="44">
        <v>4.0875000000000004</v>
      </c>
      <c r="M19" s="44">
        <v>4.0546899999999999</v>
      </c>
      <c r="N19" s="44">
        <v>4.0478500000000004</v>
      </c>
      <c r="O19" s="44">
        <v>4.0364599999999999</v>
      </c>
      <c r="P19" s="44">
        <v>4.0718300000000003</v>
      </c>
      <c r="Q19" s="44">
        <v>4.0411200000000003</v>
      </c>
      <c r="R19" s="44">
        <v>4.0426399999999996</v>
      </c>
      <c r="S19" s="44">
        <v>4.02583</v>
      </c>
      <c r="T19" s="44">
        <v>4.0085699999999997</v>
      </c>
      <c r="U19" s="44">
        <v>3.98258</v>
      </c>
      <c r="V19" s="44">
        <v>4.0275299999999996</v>
      </c>
      <c r="W19" s="44">
        <v>3.9403100000000002</v>
      </c>
      <c r="X19" s="44">
        <v>3.7276899999999999</v>
      </c>
      <c r="Y19" s="44">
        <v>3.5394399999999999</v>
      </c>
    </row>
    <row r="20" spans="1:25" s="45" customFormat="1" x14ac:dyDescent="0.2">
      <c r="A20" s="43">
        <v>12</v>
      </c>
      <c r="B20" s="44">
        <v>3.3706100000000001</v>
      </c>
      <c r="C20" s="44">
        <v>3.32246</v>
      </c>
      <c r="D20" s="44">
        <v>3.2228699999999999</v>
      </c>
      <c r="E20" s="44">
        <v>3.2183700000000002</v>
      </c>
      <c r="F20" s="44">
        <v>3.2393700000000001</v>
      </c>
      <c r="G20" s="44">
        <v>3.38381</v>
      </c>
      <c r="H20" s="44">
        <v>3.5973999999999999</v>
      </c>
      <c r="I20" s="44">
        <v>3.8903599999999998</v>
      </c>
      <c r="J20" s="44">
        <v>4.0095900000000002</v>
      </c>
      <c r="K20" s="44">
        <v>4.0517300000000001</v>
      </c>
      <c r="L20" s="44">
        <v>4.0439499999999997</v>
      </c>
      <c r="M20" s="44">
        <v>4.0529700000000002</v>
      </c>
      <c r="N20" s="44">
        <v>4.0544099999999998</v>
      </c>
      <c r="O20" s="44">
        <v>4.0581100000000001</v>
      </c>
      <c r="P20" s="44">
        <v>4.0620099999999999</v>
      </c>
      <c r="Q20" s="44">
        <v>4.0660400000000001</v>
      </c>
      <c r="R20" s="44">
        <v>4.0669300000000002</v>
      </c>
      <c r="S20" s="44">
        <v>4.0623199999999997</v>
      </c>
      <c r="T20" s="44">
        <v>4.0426399999999996</v>
      </c>
      <c r="U20" s="44">
        <v>4.0234399999999999</v>
      </c>
      <c r="V20" s="44">
        <v>3.98428</v>
      </c>
      <c r="W20" s="44">
        <v>3.9546600000000001</v>
      </c>
      <c r="X20" s="44">
        <v>3.8061199999999999</v>
      </c>
      <c r="Y20" s="44">
        <v>3.5775899999999998</v>
      </c>
    </row>
    <row r="21" spans="1:25" x14ac:dyDescent="0.2">
      <c r="A21" s="43">
        <v>13</v>
      </c>
      <c r="B21" s="44">
        <v>3.3762500000000002</v>
      </c>
      <c r="C21" s="44">
        <v>3.3391700000000002</v>
      </c>
      <c r="D21" s="44">
        <v>3.3152400000000002</v>
      </c>
      <c r="E21" s="44">
        <v>3.2214399999999999</v>
      </c>
      <c r="F21" s="44">
        <v>3.2200500000000001</v>
      </c>
      <c r="G21" s="44">
        <v>3.3892099999999998</v>
      </c>
      <c r="H21" s="44">
        <v>3.6070500000000001</v>
      </c>
      <c r="I21" s="44">
        <v>3.8843000000000001</v>
      </c>
      <c r="J21" s="44">
        <v>3.88679</v>
      </c>
      <c r="K21" s="44">
        <v>3.9652099999999999</v>
      </c>
      <c r="L21" s="44">
        <v>3.9678100000000001</v>
      </c>
      <c r="M21" s="44">
        <v>3.9701599999999999</v>
      </c>
      <c r="N21" s="44">
        <v>3.9688500000000002</v>
      </c>
      <c r="O21" s="44">
        <v>4.0000099999999996</v>
      </c>
      <c r="P21" s="44">
        <v>4.0413399999999999</v>
      </c>
      <c r="Q21" s="44">
        <v>4.0474899999999998</v>
      </c>
      <c r="R21" s="44">
        <v>4.01783</v>
      </c>
      <c r="S21" s="44">
        <v>3.9977800000000001</v>
      </c>
      <c r="T21" s="44">
        <v>3.9451000000000001</v>
      </c>
      <c r="U21" s="44">
        <v>3.9349500000000002</v>
      </c>
      <c r="V21" s="44">
        <v>3.9957699999999998</v>
      </c>
      <c r="W21" s="44">
        <v>3.9527999999999999</v>
      </c>
      <c r="X21" s="44">
        <v>3.7420499999999999</v>
      </c>
      <c r="Y21" s="44">
        <v>3.55348</v>
      </c>
    </row>
    <row r="22" spans="1:25" x14ac:dyDescent="0.2">
      <c r="A22" s="43">
        <v>14</v>
      </c>
      <c r="B22" s="44">
        <v>3.4487800000000002</v>
      </c>
      <c r="C22" s="44">
        <v>3.3519999999999999</v>
      </c>
      <c r="D22" s="44">
        <v>3.3066</v>
      </c>
      <c r="E22" s="44">
        <v>3.2768899999999999</v>
      </c>
      <c r="F22" s="44">
        <v>3.2823699999999998</v>
      </c>
      <c r="G22" s="44">
        <v>3.5137900000000002</v>
      </c>
      <c r="H22" s="44">
        <v>3.6328</v>
      </c>
      <c r="I22" s="44">
        <v>3.8210999999999999</v>
      </c>
      <c r="J22" s="44">
        <v>3.8747099999999999</v>
      </c>
      <c r="K22" s="44">
        <v>3.9617800000000001</v>
      </c>
      <c r="L22" s="44">
        <v>3.9539300000000002</v>
      </c>
      <c r="M22" s="44">
        <v>3.9860600000000002</v>
      </c>
      <c r="N22" s="44">
        <v>3.9829699999999999</v>
      </c>
      <c r="O22" s="44">
        <v>4.0240400000000003</v>
      </c>
      <c r="P22" s="44">
        <v>4.0322199999999997</v>
      </c>
      <c r="Q22" s="44">
        <v>4.0029899999999996</v>
      </c>
      <c r="R22" s="44">
        <v>3.9889100000000002</v>
      </c>
      <c r="S22" s="44">
        <v>4.0041399999999996</v>
      </c>
      <c r="T22" s="44">
        <v>3.9157700000000002</v>
      </c>
      <c r="U22" s="44">
        <v>3.9796999999999998</v>
      </c>
      <c r="V22" s="44">
        <v>3.9052799999999999</v>
      </c>
      <c r="W22" s="44">
        <v>3.8986000000000001</v>
      </c>
      <c r="X22" s="44">
        <v>3.7503799999999998</v>
      </c>
      <c r="Y22" s="44">
        <v>3.5022799999999998</v>
      </c>
    </row>
    <row r="23" spans="1:25" x14ac:dyDescent="0.2">
      <c r="A23" s="43">
        <v>15</v>
      </c>
      <c r="B23" s="44">
        <v>3.39655</v>
      </c>
      <c r="C23" s="44">
        <v>3.3334600000000001</v>
      </c>
      <c r="D23" s="44">
        <v>3.2987199999999999</v>
      </c>
      <c r="E23" s="44">
        <v>3.23644</v>
      </c>
      <c r="F23" s="44">
        <v>3.2430099999999999</v>
      </c>
      <c r="G23" s="44">
        <v>3.3782399999999999</v>
      </c>
      <c r="H23" s="44">
        <v>3.5964</v>
      </c>
      <c r="I23" s="44">
        <v>3.8401999999999998</v>
      </c>
      <c r="J23" s="44">
        <v>3.9140899999999998</v>
      </c>
      <c r="K23" s="44">
        <v>3.9458799999999998</v>
      </c>
      <c r="L23" s="44">
        <v>3.9916200000000002</v>
      </c>
      <c r="M23" s="44">
        <v>3.9949599999999998</v>
      </c>
      <c r="N23" s="44">
        <v>3.9966200000000001</v>
      </c>
      <c r="O23" s="44">
        <v>4.0176100000000003</v>
      </c>
      <c r="P23" s="44">
        <v>4.0242599999999999</v>
      </c>
      <c r="Q23" s="44">
        <v>4.0063199999999997</v>
      </c>
      <c r="R23" s="44">
        <v>4.0075500000000002</v>
      </c>
      <c r="S23" s="44">
        <v>4.0107900000000001</v>
      </c>
      <c r="T23" s="44">
        <v>3.95234</v>
      </c>
      <c r="U23" s="44">
        <v>3.95831</v>
      </c>
      <c r="V23" s="44">
        <v>3.9866600000000001</v>
      </c>
      <c r="W23" s="44">
        <v>4.0452700000000004</v>
      </c>
      <c r="X23" s="44">
        <v>3.8605499999999999</v>
      </c>
      <c r="Y23" s="44">
        <v>3.6709700000000001</v>
      </c>
    </row>
    <row r="24" spans="1:25" x14ac:dyDescent="0.2">
      <c r="A24" s="43">
        <v>16</v>
      </c>
      <c r="B24" s="44">
        <v>3.7467199999999998</v>
      </c>
      <c r="C24" s="44">
        <v>3.5559699999999999</v>
      </c>
      <c r="D24" s="44">
        <v>3.5014699999999999</v>
      </c>
      <c r="E24" s="44">
        <v>3.42157</v>
      </c>
      <c r="F24" s="44">
        <v>3.4135599999999999</v>
      </c>
      <c r="G24" s="44">
        <v>3.4689399999999999</v>
      </c>
      <c r="H24" s="44">
        <v>3.6823700000000001</v>
      </c>
      <c r="I24" s="44">
        <v>3.8727399999999998</v>
      </c>
      <c r="J24" s="44">
        <v>4.0697200000000002</v>
      </c>
      <c r="K24" s="44">
        <v>3.99661</v>
      </c>
      <c r="L24" s="44">
        <v>3.9420299999999999</v>
      </c>
      <c r="M24" s="44">
        <v>3.9283299999999999</v>
      </c>
      <c r="N24" s="44">
        <v>3.92686</v>
      </c>
      <c r="O24" s="44">
        <v>3.9311199999999999</v>
      </c>
      <c r="P24" s="44">
        <v>3.9328699999999999</v>
      </c>
      <c r="Q24" s="44">
        <v>3.94502</v>
      </c>
      <c r="R24" s="44">
        <v>3.95269</v>
      </c>
      <c r="S24" s="44">
        <v>3.9750899999999998</v>
      </c>
      <c r="T24" s="44">
        <v>3.9799600000000002</v>
      </c>
      <c r="U24" s="44">
        <v>3.9980099999999998</v>
      </c>
      <c r="V24" s="44">
        <v>3.9866799999999998</v>
      </c>
      <c r="W24" s="44">
        <v>3.9623599999999999</v>
      </c>
      <c r="X24" s="44">
        <v>3.8974500000000001</v>
      </c>
      <c r="Y24" s="44">
        <v>3.7778399999999999</v>
      </c>
    </row>
    <row r="25" spans="1:25" x14ac:dyDescent="0.2">
      <c r="A25" s="43">
        <v>17</v>
      </c>
      <c r="B25" s="44">
        <v>3.6658300000000001</v>
      </c>
      <c r="C25" s="44">
        <v>3.5360399999999998</v>
      </c>
      <c r="D25" s="44">
        <v>3.4821200000000001</v>
      </c>
      <c r="E25" s="44">
        <v>3.4029400000000001</v>
      </c>
      <c r="F25" s="44">
        <v>3.3784100000000001</v>
      </c>
      <c r="G25" s="44">
        <v>3.4008500000000002</v>
      </c>
      <c r="H25" s="44">
        <v>3.5352700000000001</v>
      </c>
      <c r="I25" s="44">
        <v>3.7655400000000001</v>
      </c>
      <c r="J25" s="44">
        <v>3.8517000000000001</v>
      </c>
      <c r="K25" s="44">
        <v>3.9446400000000001</v>
      </c>
      <c r="L25" s="44">
        <v>3.9307099999999999</v>
      </c>
      <c r="M25" s="44">
        <v>4.02555</v>
      </c>
      <c r="N25" s="44">
        <v>4.0122999999999998</v>
      </c>
      <c r="O25" s="44">
        <v>4.0687100000000003</v>
      </c>
      <c r="P25" s="44">
        <v>4.06616</v>
      </c>
      <c r="Q25" s="44">
        <v>4.0605599999999997</v>
      </c>
      <c r="R25" s="44">
        <v>4.0415000000000001</v>
      </c>
      <c r="S25" s="44">
        <v>4.0530600000000003</v>
      </c>
      <c r="T25" s="44">
        <v>4.0841099999999999</v>
      </c>
      <c r="U25" s="44">
        <v>4.0848000000000004</v>
      </c>
      <c r="V25" s="44">
        <v>4.0605500000000001</v>
      </c>
      <c r="W25" s="44">
        <v>4.0354099999999997</v>
      </c>
      <c r="X25" s="44">
        <v>3.9063699999999999</v>
      </c>
      <c r="Y25" s="44">
        <v>3.79108</v>
      </c>
    </row>
    <row r="26" spans="1:25" x14ac:dyDescent="0.2">
      <c r="A26" s="43">
        <v>18</v>
      </c>
      <c r="B26" s="44">
        <v>3.5177399999999999</v>
      </c>
      <c r="C26" s="44">
        <v>3.45852</v>
      </c>
      <c r="D26" s="44">
        <v>3.40496</v>
      </c>
      <c r="E26" s="44">
        <v>3.3678400000000002</v>
      </c>
      <c r="F26" s="44">
        <v>3.73366</v>
      </c>
      <c r="G26" s="44">
        <v>3.8134100000000002</v>
      </c>
      <c r="H26" s="44">
        <v>3.5789200000000001</v>
      </c>
      <c r="I26" s="44">
        <v>3.7776100000000001</v>
      </c>
      <c r="J26" s="44">
        <v>3.9175800000000001</v>
      </c>
      <c r="K26" s="44">
        <v>3.98021</v>
      </c>
      <c r="L26" s="44">
        <v>4.0001899999999999</v>
      </c>
      <c r="M26" s="44">
        <v>3.9821300000000002</v>
      </c>
      <c r="N26" s="44">
        <v>3.98461</v>
      </c>
      <c r="O26" s="44">
        <v>4.0032300000000003</v>
      </c>
      <c r="P26" s="44">
        <v>4.0155399999999997</v>
      </c>
      <c r="Q26" s="44">
        <v>4.0286200000000001</v>
      </c>
      <c r="R26" s="44">
        <v>4.0039999999999996</v>
      </c>
      <c r="S26" s="44">
        <v>4.0632700000000002</v>
      </c>
      <c r="T26" s="44">
        <v>4.0475399999999997</v>
      </c>
      <c r="U26" s="44">
        <v>4.0365399999999996</v>
      </c>
      <c r="V26" s="44">
        <v>3.97458</v>
      </c>
      <c r="W26" s="44">
        <v>3.8394499999999998</v>
      </c>
      <c r="X26" s="44">
        <v>3.69598</v>
      </c>
      <c r="Y26" s="44">
        <v>3.4720300000000002</v>
      </c>
    </row>
    <row r="27" spans="1:25" x14ac:dyDescent="0.2">
      <c r="A27" s="43">
        <v>19</v>
      </c>
      <c r="B27" s="44">
        <v>3.3829500000000001</v>
      </c>
      <c r="C27" s="44">
        <v>3.3716300000000001</v>
      </c>
      <c r="D27" s="44">
        <v>3.3578800000000002</v>
      </c>
      <c r="E27" s="44">
        <v>3.35371</v>
      </c>
      <c r="F27" s="44">
        <v>3.3986000000000001</v>
      </c>
      <c r="G27" s="44">
        <v>3.4246099999999999</v>
      </c>
      <c r="H27" s="44">
        <v>3.6557499999999998</v>
      </c>
      <c r="I27" s="44">
        <v>3.8898199999999998</v>
      </c>
      <c r="J27" s="44">
        <v>3.93533</v>
      </c>
      <c r="K27" s="44">
        <v>4.0267799999999996</v>
      </c>
      <c r="L27" s="44">
        <v>4.0352100000000002</v>
      </c>
      <c r="M27" s="44">
        <v>4.0415299999999998</v>
      </c>
      <c r="N27" s="44">
        <v>4.0486199999999997</v>
      </c>
      <c r="O27" s="44">
        <v>4.0692000000000004</v>
      </c>
      <c r="P27" s="44">
        <v>4.0692000000000004</v>
      </c>
      <c r="Q27" s="44">
        <v>4.0720599999999996</v>
      </c>
      <c r="R27" s="44">
        <v>4.0600500000000004</v>
      </c>
      <c r="S27" s="44">
        <v>4.1034899999999999</v>
      </c>
      <c r="T27" s="44">
        <v>4.0192600000000001</v>
      </c>
      <c r="U27" s="44">
        <v>3.9762200000000001</v>
      </c>
      <c r="V27" s="44">
        <v>3.92144</v>
      </c>
      <c r="W27" s="44">
        <v>4.0854299999999997</v>
      </c>
      <c r="X27" s="44">
        <v>3.8887299999999998</v>
      </c>
      <c r="Y27" s="44">
        <v>3.6471900000000002</v>
      </c>
    </row>
    <row r="28" spans="1:25" x14ac:dyDescent="0.2">
      <c r="A28" s="43">
        <v>20</v>
      </c>
      <c r="B28" s="44">
        <v>3.45322</v>
      </c>
      <c r="C28" s="44">
        <v>3.3694099999999998</v>
      </c>
      <c r="D28" s="44">
        <v>3.3296000000000001</v>
      </c>
      <c r="E28" s="44">
        <v>3.3127499999999999</v>
      </c>
      <c r="F28" s="44">
        <v>3.3278400000000001</v>
      </c>
      <c r="G28" s="44">
        <v>3.4084400000000001</v>
      </c>
      <c r="H28" s="44">
        <v>3.6463700000000001</v>
      </c>
      <c r="I28" s="44">
        <v>3.8229799999999998</v>
      </c>
      <c r="J28" s="44">
        <v>3.9214500000000001</v>
      </c>
      <c r="K28" s="44">
        <v>3.9891200000000002</v>
      </c>
      <c r="L28" s="44">
        <v>3.9860500000000001</v>
      </c>
      <c r="M28" s="44">
        <v>3.98746</v>
      </c>
      <c r="N28" s="44">
        <v>4.0006199999999996</v>
      </c>
      <c r="O28" s="44">
        <v>4.02956</v>
      </c>
      <c r="P28" s="44">
        <v>4.0340100000000003</v>
      </c>
      <c r="Q28" s="44">
        <v>4.04725</v>
      </c>
      <c r="R28" s="44">
        <v>4.0310899999999998</v>
      </c>
      <c r="S28" s="44">
        <v>4.0274000000000001</v>
      </c>
      <c r="T28" s="44">
        <v>3.99193</v>
      </c>
      <c r="U28" s="44">
        <v>3.9504700000000001</v>
      </c>
      <c r="V28" s="44">
        <v>3.9287299999999998</v>
      </c>
      <c r="W28" s="44">
        <v>4.0633999999999997</v>
      </c>
      <c r="X28" s="44">
        <v>3.7594099999999999</v>
      </c>
      <c r="Y28" s="44">
        <v>3.5592600000000001</v>
      </c>
    </row>
    <row r="29" spans="1:25" x14ac:dyDescent="0.2">
      <c r="A29" s="43">
        <v>21</v>
      </c>
      <c r="B29" s="44">
        <v>3.3360799999999999</v>
      </c>
      <c r="C29" s="44">
        <v>3.2885800000000001</v>
      </c>
      <c r="D29" s="44">
        <v>3.2636400000000001</v>
      </c>
      <c r="E29" s="44">
        <v>3.2012</v>
      </c>
      <c r="F29" s="44">
        <v>3.2483200000000001</v>
      </c>
      <c r="G29" s="44">
        <v>3.3339599999999998</v>
      </c>
      <c r="H29" s="44">
        <v>3.5759599999999998</v>
      </c>
      <c r="I29" s="44">
        <v>3.7900100000000001</v>
      </c>
      <c r="J29" s="44">
        <v>3.9486599999999998</v>
      </c>
      <c r="K29" s="44">
        <v>4.0228999999999999</v>
      </c>
      <c r="L29" s="44">
        <v>3.98935</v>
      </c>
      <c r="M29" s="44">
        <v>3.9923500000000001</v>
      </c>
      <c r="N29" s="44">
        <v>4.00204</v>
      </c>
      <c r="O29" s="44">
        <v>4.0245600000000001</v>
      </c>
      <c r="P29" s="44">
        <v>4.0396000000000001</v>
      </c>
      <c r="Q29" s="44">
        <v>4.01539</v>
      </c>
      <c r="R29" s="44">
        <v>4.02088</v>
      </c>
      <c r="S29" s="44">
        <v>4.0683699999999998</v>
      </c>
      <c r="T29" s="44">
        <v>4.0708000000000002</v>
      </c>
      <c r="U29" s="44">
        <v>4.1146200000000004</v>
      </c>
      <c r="V29" s="44">
        <v>4.0964</v>
      </c>
      <c r="W29" s="44">
        <v>4.0289700000000002</v>
      </c>
      <c r="X29" s="44">
        <v>3.7505000000000002</v>
      </c>
      <c r="Y29" s="44">
        <v>3.4613299999999998</v>
      </c>
    </row>
    <row r="30" spans="1:25" x14ac:dyDescent="0.2">
      <c r="A30" s="43">
        <v>22</v>
      </c>
      <c r="B30" s="44">
        <v>3.3734899999999999</v>
      </c>
      <c r="C30" s="44">
        <v>3.3513999999999999</v>
      </c>
      <c r="D30" s="44">
        <v>3.3342100000000001</v>
      </c>
      <c r="E30" s="44">
        <v>3.2972899999999998</v>
      </c>
      <c r="F30" s="44">
        <v>3.26545</v>
      </c>
      <c r="G30" s="44">
        <v>3.37737</v>
      </c>
      <c r="H30" s="44">
        <v>3.6050200000000001</v>
      </c>
      <c r="I30" s="44">
        <v>3.8667099999999999</v>
      </c>
      <c r="J30" s="44">
        <v>4.0281000000000002</v>
      </c>
      <c r="K30" s="44">
        <v>4.1015499999999996</v>
      </c>
      <c r="L30" s="44">
        <v>4.0672300000000003</v>
      </c>
      <c r="M30" s="44">
        <v>4.06731</v>
      </c>
      <c r="N30" s="44">
        <v>4.0659000000000001</v>
      </c>
      <c r="O30" s="44">
        <v>4.1006099999999996</v>
      </c>
      <c r="P30" s="44">
        <v>4.11355</v>
      </c>
      <c r="Q30" s="44">
        <v>4.1088399999999998</v>
      </c>
      <c r="R30" s="44">
        <v>4.0906799999999999</v>
      </c>
      <c r="S30" s="44">
        <v>4.1583800000000002</v>
      </c>
      <c r="T30" s="44">
        <v>4.1569799999999999</v>
      </c>
      <c r="U30" s="44">
        <v>4.1609299999999996</v>
      </c>
      <c r="V30" s="44">
        <v>4.1485200000000004</v>
      </c>
      <c r="W30" s="44">
        <v>4.1475400000000002</v>
      </c>
      <c r="X30" s="44">
        <v>3.8664399999999999</v>
      </c>
      <c r="Y30" s="44">
        <v>3.7166000000000001</v>
      </c>
    </row>
    <row r="31" spans="1:25" x14ac:dyDescent="0.2">
      <c r="A31" s="43">
        <v>23</v>
      </c>
      <c r="B31" s="44">
        <v>3.73203</v>
      </c>
      <c r="C31" s="44">
        <v>3.6291500000000001</v>
      </c>
      <c r="D31" s="44">
        <v>3.5058699999999998</v>
      </c>
      <c r="E31" s="44">
        <v>3.43777</v>
      </c>
      <c r="F31" s="44">
        <v>3.4397899999999999</v>
      </c>
      <c r="G31" s="44">
        <v>3.54894</v>
      </c>
      <c r="H31" s="44">
        <v>3.8183400000000001</v>
      </c>
      <c r="I31" s="44">
        <v>3.8868999999999998</v>
      </c>
      <c r="J31" s="44">
        <v>4.1341700000000001</v>
      </c>
      <c r="K31" s="44">
        <v>4.1508200000000004</v>
      </c>
      <c r="L31" s="44">
        <v>4.1459599999999996</v>
      </c>
      <c r="M31" s="44">
        <v>4.1439199999999996</v>
      </c>
      <c r="N31" s="44">
        <v>4.14527</v>
      </c>
      <c r="O31" s="44">
        <v>4.1342499999999998</v>
      </c>
      <c r="P31" s="44">
        <v>4.1347300000000002</v>
      </c>
      <c r="Q31" s="44">
        <v>4.1246200000000002</v>
      </c>
      <c r="R31" s="44">
        <v>4.1386599999999998</v>
      </c>
      <c r="S31" s="44">
        <v>4.1885500000000002</v>
      </c>
      <c r="T31" s="44">
        <v>4.16866</v>
      </c>
      <c r="U31" s="44">
        <v>4.1722900000000003</v>
      </c>
      <c r="V31" s="44">
        <v>4.1466399999999997</v>
      </c>
      <c r="W31" s="44">
        <v>4.1191199999999997</v>
      </c>
      <c r="X31" s="44">
        <v>3.91282</v>
      </c>
      <c r="Y31" s="44">
        <v>3.7709299999999999</v>
      </c>
    </row>
    <row r="32" spans="1:25" x14ac:dyDescent="0.2">
      <c r="A32" s="43">
        <v>24</v>
      </c>
      <c r="B32" s="44">
        <v>3.69929</v>
      </c>
      <c r="C32" s="44">
        <v>3.6324900000000002</v>
      </c>
      <c r="D32" s="44">
        <v>3.4884499999999998</v>
      </c>
      <c r="E32" s="44">
        <v>3.4053399999999998</v>
      </c>
      <c r="F32" s="44">
        <v>3.3930500000000001</v>
      </c>
      <c r="G32" s="44">
        <v>3.4285800000000002</v>
      </c>
      <c r="H32" s="44">
        <v>3.62079</v>
      </c>
      <c r="I32" s="44">
        <v>3.79013</v>
      </c>
      <c r="J32" s="44">
        <v>3.9432399999999999</v>
      </c>
      <c r="K32" s="44">
        <v>4.0673899999999996</v>
      </c>
      <c r="L32" s="44">
        <v>4.0724299999999998</v>
      </c>
      <c r="M32" s="44">
        <v>4.0764899999999997</v>
      </c>
      <c r="N32" s="44">
        <v>4.0796400000000004</v>
      </c>
      <c r="O32" s="44">
        <v>4.0828100000000003</v>
      </c>
      <c r="P32" s="44">
        <v>4.08643</v>
      </c>
      <c r="Q32" s="44">
        <v>4.0784700000000003</v>
      </c>
      <c r="R32" s="44">
        <v>4.1651800000000003</v>
      </c>
      <c r="S32" s="44">
        <v>4.1669299999999998</v>
      </c>
      <c r="T32" s="44">
        <v>4.1507399999999999</v>
      </c>
      <c r="U32" s="44">
        <v>4.1546099999999999</v>
      </c>
      <c r="V32" s="44">
        <v>4.1417799999999998</v>
      </c>
      <c r="W32" s="44">
        <v>4.1062099999999999</v>
      </c>
      <c r="X32" s="44">
        <v>3.9191500000000001</v>
      </c>
      <c r="Y32" s="44">
        <v>3.7303199999999999</v>
      </c>
    </row>
    <row r="33" spans="1:25" x14ac:dyDescent="0.2">
      <c r="A33" s="43">
        <v>25</v>
      </c>
      <c r="B33" s="44">
        <v>3.48332</v>
      </c>
      <c r="C33" s="44">
        <v>3.4736199999999999</v>
      </c>
      <c r="D33" s="44">
        <v>3.4132500000000001</v>
      </c>
      <c r="E33" s="44">
        <v>3.3801999999999999</v>
      </c>
      <c r="F33" s="44">
        <v>3.3937499999999998</v>
      </c>
      <c r="G33" s="44">
        <v>3.4844200000000001</v>
      </c>
      <c r="H33" s="44">
        <v>3.63266</v>
      </c>
      <c r="I33" s="44">
        <v>3.9186399999999999</v>
      </c>
      <c r="J33" s="44">
        <v>3.9645199999999998</v>
      </c>
      <c r="K33" s="44">
        <v>4.0488200000000001</v>
      </c>
      <c r="L33" s="44">
        <v>4.0432800000000002</v>
      </c>
      <c r="M33" s="44">
        <v>4.0489100000000002</v>
      </c>
      <c r="N33" s="44">
        <v>4.0449700000000002</v>
      </c>
      <c r="O33" s="44">
        <v>4.0703800000000001</v>
      </c>
      <c r="P33" s="44">
        <v>4.0965199999999999</v>
      </c>
      <c r="Q33" s="44">
        <v>4.0836499999999996</v>
      </c>
      <c r="R33" s="44">
        <v>4.0595600000000003</v>
      </c>
      <c r="S33" s="44">
        <v>4.0576299999999996</v>
      </c>
      <c r="T33" s="44">
        <v>4.12974</v>
      </c>
      <c r="U33" s="44">
        <v>4.1063200000000002</v>
      </c>
      <c r="V33" s="44">
        <v>4.0882800000000001</v>
      </c>
      <c r="W33" s="44">
        <v>4.0211300000000003</v>
      </c>
      <c r="X33" s="44">
        <v>3.8335300000000001</v>
      </c>
      <c r="Y33" s="44">
        <v>3.6117599999999999</v>
      </c>
    </row>
    <row r="34" spans="1:25" x14ac:dyDescent="0.2">
      <c r="A34" s="43">
        <v>26</v>
      </c>
      <c r="B34" s="44">
        <v>3.4749500000000002</v>
      </c>
      <c r="C34" s="44">
        <v>3.42578</v>
      </c>
      <c r="D34" s="44">
        <v>3.3750900000000001</v>
      </c>
      <c r="E34" s="44">
        <v>3.36341</v>
      </c>
      <c r="F34" s="44">
        <v>3.4046400000000001</v>
      </c>
      <c r="G34" s="44">
        <v>3.49017</v>
      </c>
      <c r="H34" s="44">
        <v>3.68363</v>
      </c>
      <c r="I34" s="44">
        <v>3.8753700000000002</v>
      </c>
      <c r="J34" s="44">
        <v>4.0646000000000004</v>
      </c>
      <c r="K34" s="44">
        <v>4.1210000000000004</v>
      </c>
      <c r="L34" s="44">
        <v>4.1216200000000001</v>
      </c>
      <c r="M34" s="44">
        <v>4.1411300000000004</v>
      </c>
      <c r="N34" s="44">
        <v>4.1436500000000001</v>
      </c>
      <c r="O34" s="44">
        <v>4.1619599999999997</v>
      </c>
      <c r="P34" s="44">
        <v>4.1803499999999998</v>
      </c>
      <c r="Q34" s="44">
        <v>4.1605100000000004</v>
      </c>
      <c r="R34" s="44">
        <v>4.1554500000000001</v>
      </c>
      <c r="S34" s="44">
        <v>4.1662999999999997</v>
      </c>
      <c r="T34" s="44">
        <v>4.1458700000000004</v>
      </c>
      <c r="U34" s="44">
        <v>4.1355000000000004</v>
      </c>
      <c r="V34" s="44">
        <v>4.1428500000000001</v>
      </c>
      <c r="W34" s="44">
        <v>4.0735400000000004</v>
      </c>
      <c r="X34" s="44">
        <v>3.9027699999999999</v>
      </c>
      <c r="Y34" s="44">
        <v>3.6491500000000001</v>
      </c>
    </row>
    <row r="35" spans="1:25" x14ac:dyDescent="0.2">
      <c r="A35" s="43">
        <v>27</v>
      </c>
      <c r="B35" s="44">
        <v>3.4814600000000002</v>
      </c>
      <c r="C35" s="44">
        <v>3.4389500000000002</v>
      </c>
      <c r="D35" s="44">
        <v>3.3780600000000001</v>
      </c>
      <c r="E35" s="44">
        <v>3.3799000000000001</v>
      </c>
      <c r="F35" s="44">
        <v>3.3936700000000002</v>
      </c>
      <c r="G35" s="44">
        <v>3.4524400000000002</v>
      </c>
      <c r="H35" s="44">
        <v>3.6770800000000001</v>
      </c>
      <c r="I35" s="44">
        <v>3.8686500000000001</v>
      </c>
      <c r="J35" s="44">
        <v>4.0127100000000002</v>
      </c>
      <c r="K35" s="44">
        <v>4.0806500000000003</v>
      </c>
      <c r="L35" s="44">
        <v>4.0477600000000002</v>
      </c>
      <c r="M35" s="44">
        <v>4.0471399999999997</v>
      </c>
      <c r="N35" s="44">
        <v>4.0706300000000004</v>
      </c>
      <c r="O35" s="44">
        <v>4.0908499999999997</v>
      </c>
      <c r="P35" s="44">
        <v>4.1308999999999996</v>
      </c>
      <c r="Q35" s="44">
        <v>4.09124</v>
      </c>
      <c r="R35" s="44">
        <v>4.08223</v>
      </c>
      <c r="S35" s="44">
        <v>4.0699300000000003</v>
      </c>
      <c r="T35" s="44">
        <v>4.01837</v>
      </c>
      <c r="U35" s="44">
        <v>4.0169499999999996</v>
      </c>
      <c r="V35" s="44">
        <v>3.9359000000000002</v>
      </c>
      <c r="W35" s="44">
        <v>3.9251800000000001</v>
      </c>
      <c r="X35" s="44">
        <v>3.8581400000000001</v>
      </c>
      <c r="Y35" s="44">
        <v>3.6395400000000002</v>
      </c>
    </row>
    <row r="36" spans="1:25" x14ac:dyDescent="0.2">
      <c r="A36" s="43">
        <v>28</v>
      </c>
      <c r="B36" s="44">
        <v>3.4343300000000001</v>
      </c>
      <c r="C36" s="44">
        <v>3.3645900000000002</v>
      </c>
      <c r="D36" s="44">
        <v>3.3272699999999999</v>
      </c>
      <c r="E36" s="44">
        <v>3.3330500000000001</v>
      </c>
      <c r="F36" s="44">
        <v>3.3568600000000002</v>
      </c>
      <c r="G36" s="44">
        <v>3.3838699999999999</v>
      </c>
      <c r="H36" s="44">
        <v>3.6501899999999998</v>
      </c>
      <c r="I36" s="44">
        <v>3.8582000000000001</v>
      </c>
      <c r="J36" s="44">
        <v>3.9785300000000001</v>
      </c>
      <c r="K36" s="44">
        <v>4.0540500000000002</v>
      </c>
      <c r="L36" s="44">
        <v>4.03789</v>
      </c>
      <c r="M36" s="44">
        <v>4.0384099999999998</v>
      </c>
      <c r="N36" s="44">
        <v>4.0461499999999999</v>
      </c>
      <c r="O36" s="44">
        <v>4.0467399999999998</v>
      </c>
      <c r="P36" s="44">
        <v>4.0764500000000004</v>
      </c>
      <c r="Q36" s="44">
        <v>4.0826000000000002</v>
      </c>
      <c r="R36" s="44">
        <v>4.0873100000000004</v>
      </c>
      <c r="S36" s="44">
        <v>4.0760100000000001</v>
      </c>
      <c r="T36" s="44">
        <v>4.0509599999999999</v>
      </c>
      <c r="U36" s="44">
        <v>4.0253100000000002</v>
      </c>
      <c r="V36" s="44">
        <v>3.9481000000000002</v>
      </c>
      <c r="W36" s="44">
        <v>3.9415100000000001</v>
      </c>
      <c r="X36" s="44">
        <v>3.7787000000000002</v>
      </c>
      <c r="Y36" s="44">
        <v>3.5994700000000002</v>
      </c>
    </row>
    <row r="37" spans="1:25" x14ac:dyDescent="0.2">
      <c r="A37" s="43">
        <v>29</v>
      </c>
      <c r="B37" s="44">
        <v>3.4661200000000001</v>
      </c>
      <c r="C37" s="44">
        <v>3.3921000000000001</v>
      </c>
      <c r="D37" s="44">
        <v>3.3613900000000001</v>
      </c>
      <c r="E37" s="44">
        <v>3.3644099999999999</v>
      </c>
      <c r="F37" s="44">
        <v>3.3696799999999998</v>
      </c>
      <c r="G37" s="44">
        <v>3.4065400000000001</v>
      </c>
      <c r="H37" s="44">
        <v>3.7942800000000001</v>
      </c>
      <c r="I37" s="44">
        <v>3.8878699999999999</v>
      </c>
      <c r="J37" s="44">
        <v>4.0432300000000003</v>
      </c>
      <c r="K37" s="44">
        <v>4.1154299999999999</v>
      </c>
      <c r="L37" s="44">
        <v>4.1021000000000001</v>
      </c>
      <c r="M37" s="44">
        <v>4.0983700000000001</v>
      </c>
      <c r="N37" s="44">
        <v>4.0948599999999997</v>
      </c>
      <c r="O37" s="44">
        <v>4.12615</v>
      </c>
      <c r="P37" s="44">
        <v>4.1403999999999996</v>
      </c>
      <c r="Q37" s="44">
        <v>4.1605600000000003</v>
      </c>
      <c r="R37" s="44">
        <v>4.1677299999999997</v>
      </c>
      <c r="S37" s="44">
        <v>4.1541899999999998</v>
      </c>
      <c r="T37" s="44">
        <v>4.1332199999999997</v>
      </c>
      <c r="U37" s="44">
        <v>4.1444999999999999</v>
      </c>
      <c r="V37" s="44">
        <v>4.1139700000000001</v>
      </c>
      <c r="W37" s="44">
        <v>4.0678700000000001</v>
      </c>
      <c r="X37" s="44">
        <v>3.9043899999999998</v>
      </c>
      <c r="Y37" s="44">
        <v>3.78634</v>
      </c>
    </row>
    <row r="38" spans="1:25" x14ac:dyDescent="0.2">
      <c r="A38" s="43">
        <v>30</v>
      </c>
      <c r="B38" s="44">
        <v>3.6778400000000002</v>
      </c>
      <c r="C38" s="44">
        <v>3.6443500000000002</v>
      </c>
      <c r="D38" s="44">
        <v>3.5221100000000001</v>
      </c>
      <c r="E38" s="44">
        <v>3.46732</v>
      </c>
      <c r="F38" s="44">
        <v>3.4548999999999999</v>
      </c>
      <c r="G38" s="44">
        <v>3.5532499999999998</v>
      </c>
      <c r="H38" s="44">
        <v>3.7068400000000001</v>
      </c>
      <c r="I38" s="44">
        <v>3.8789899999999999</v>
      </c>
      <c r="J38" s="44">
        <v>4.0647799999999998</v>
      </c>
      <c r="K38" s="44">
        <v>4.1113</v>
      </c>
      <c r="L38" s="44">
        <v>4.1228600000000002</v>
      </c>
      <c r="M38" s="44">
        <v>4.1304600000000002</v>
      </c>
      <c r="N38" s="44">
        <v>4.1323100000000004</v>
      </c>
      <c r="O38" s="44">
        <v>4.1310799999999999</v>
      </c>
      <c r="P38" s="44">
        <v>4.1465899999999998</v>
      </c>
      <c r="Q38" s="44">
        <v>4.1437600000000003</v>
      </c>
      <c r="R38" s="44">
        <v>4.1554599999999997</v>
      </c>
      <c r="S38" s="44">
        <v>4.1521299999999997</v>
      </c>
      <c r="T38" s="44">
        <v>4.1009200000000003</v>
      </c>
      <c r="U38" s="44">
        <v>4.0830799999999998</v>
      </c>
      <c r="V38" s="44">
        <v>4.0750400000000004</v>
      </c>
      <c r="W38" s="44">
        <v>4.0200300000000002</v>
      </c>
      <c r="X38" s="44">
        <v>3.9108000000000001</v>
      </c>
      <c r="Y38" s="44">
        <v>3.8036400000000001</v>
      </c>
    </row>
    <row r="39" spans="1:25" x14ac:dyDescent="0.2">
      <c r="A39" s="43">
        <v>31</v>
      </c>
      <c r="B39" s="44">
        <v>3.2727499999999998</v>
      </c>
      <c r="C39" s="44">
        <v>3.2129699999999999</v>
      </c>
      <c r="D39" s="44">
        <v>3.2165900000000001</v>
      </c>
      <c r="E39" s="44">
        <v>3.2194099999999999</v>
      </c>
      <c r="F39" s="44">
        <v>3.2317</v>
      </c>
      <c r="G39" s="44">
        <v>3.24776</v>
      </c>
      <c r="H39" s="44">
        <v>3.3541699999999999</v>
      </c>
      <c r="I39" s="44">
        <v>3.5955300000000001</v>
      </c>
      <c r="J39" s="44">
        <v>3.80152</v>
      </c>
      <c r="K39" s="44">
        <v>3.84198</v>
      </c>
      <c r="L39" s="44">
        <v>3.8416600000000001</v>
      </c>
      <c r="M39" s="44">
        <v>3.8402500000000002</v>
      </c>
      <c r="N39" s="44">
        <v>3.84117</v>
      </c>
      <c r="O39" s="44">
        <v>3.8481999999999998</v>
      </c>
      <c r="P39" s="44">
        <v>3.8574299999999999</v>
      </c>
      <c r="Q39" s="44">
        <v>3.8105699999999998</v>
      </c>
      <c r="R39" s="44">
        <v>3.80355</v>
      </c>
      <c r="S39" s="44">
        <v>3.78586</v>
      </c>
      <c r="T39" s="44">
        <v>3.7610199999999998</v>
      </c>
      <c r="U39" s="44">
        <v>3.7055699999999998</v>
      </c>
      <c r="V39" s="44">
        <v>3.6195499999999998</v>
      </c>
      <c r="W39" s="44">
        <v>3.5735999999999999</v>
      </c>
      <c r="X39" s="44">
        <v>3.4379</v>
      </c>
      <c r="Y39" s="44">
        <v>3.3073999999999999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4.4626700000000001</v>
      </c>
      <c r="C45" s="44">
        <v>4.3132299999999999</v>
      </c>
      <c r="D45" s="44">
        <v>4.3149499999999996</v>
      </c>
      <c r="E45" s="44">
        <v>4.32165</v>
      </c>
      <c r="F45" s="44">
        <v>4.3289200000000001</v>
      </c>
      <c r="G45" s="44">
        <v>4.4361499999999996</v>
      </c>
      <c r="H45" s="44">
        <v>4.5536099999999999</v>
      </c>
      <c r="I45" s="44">
        <v>4.7593899999999998</v>
      </c>
      <c r="J45" s="44">
        <v>5.0513199999999996</v>
      </c>
      <c r="K45" s="44">
        <v>5.0828800000000003</v>
      </c>
      <c r="L45" s="44">
        <v>5.0679499999999997</v>
      </c>
      <c r="M45" s="44">
        <v>5.0684100000000001</v>
      </c>
      <c r="N45" s="44">
        <v>5.0701099999999997</v>
      </c>
      <c r="O45" s="44">
        <v>5.0723799999999999</v>
      </c>
      <c r="P45" s="44">
        <v>5.07531</v>
      </c>
      <c r="Q45" s="44">
        <v>5.0857799999999997</v>
      </c>
      <c r="R45" s="44">
        <v>5.08385</v>
      </c>
      <c r="S45" s="44">
        <v>5.0913300000000001</v>
      </c>
      <c r="T45" s="44">
        <v>5.08033</v>
      </c>
      <c r="U45" s="44">
        <v>5.03531</v>
      </c>
      <c r="V45" s="44">
        <v>4.9813599999999996</v>
      </c>
      <c r="W45" s="44">
        <v>4.9715400000000001</v>
      </c>
      <c r="X45" s="44">
        <v>4.8949999999999996</v>
      </c>
      <c r="Y45" s="44">
        <v>4.6109099999999996</v>
      </c>
    </row>
    <row r="46" spans="1:25" x14ac:dyDescent="0.2">
      <c r="A46" s="43">
        <v>2</v>
      </c>
      <c r="B46" s="44">
        <v>4.6192799999999998</v>
      </c>
      <c r="C46" s="44">
        <v>4.5997300000000001</v>
      </c>
      <c r="D46" s="44">
        <v>4.5626199999999999</v>
      </c>
      <c r="E46" s="44">
        <v>4.4858200000000004</v>
      </c>
      <c r="F46" s="44">
        <v>4.4981099999999996</v>
      </c>
      <c r="G46" s="44">
        <v>4.5413699999999997</v>
      </c>
      <c r="H46" s="44">
        <v>4.6241899999999996</v>
      </c>
      <c r="I46" s="44">
        <v>4.7274500000000002</v>
      </c>
      <c r="J46" s="44">
        <v>4.9846700000000004</v>
      </c>
      <c r="K46" s="44">
        <v>5.0282900000000001</v>
      </c>
      <c r="L46" s="44">
        <v>5.0327500000000001</v>
      </c>
      <c r="M46" s="44">
        <v>5.0371100000000002</v>
      </c>
      <c r="N46" s="44">
        <v>5.0425300000000002</v>
      </c>
      <c r="O46" s="44">
        <v>5.0433199999999996</v>
      </c>
      <c r="P46" s="44">
        <v>5.0464500000000001</v>
      </c>
      <c r="Q46" s="44">
        <v>5.0494899999999996</v>
      </c>
      <c r="R46" s="44">
        <v>5.0532199999999996</v>
      </c>
      <c r="S46" s="44">
        <v>5.0559700000000003</v>
      </c>
      <c r="T46" s="44">
        <v>5.0446099999999996</v>
      </c>
      <c r="U46" s="44">
        <v>4.9304600000000001</v>
      </c>
      <c r="V46" s="44">
        <v>4.8698600000000001</v>
      </c>
      <c r="W46" s="44">
        <v>4.85297</v>
      </c>
      <c r="X46" s="44">
        <v>4.7605199999999996</v>
      </c>
      <c r="Y46" s="44">
        <v>4.6104099999999999</v>
      </c>
    </row>
    <row r="47" spans="1:25" x14ac:dyDescent="0.2">
      <c r="A47" s="43">
        <v>3</v>
      </c>
      <c r="B47" s="44">
        <v>4.5543300000000002</v>
      </c>
      <c r="C47" s="44">
        <v>4.5402300000000002</v>
      </c>
      <c r="D47" s="44">
        <v>4.5079000000000002</v>
      </c>
      <c r="E47" s="44">
        <v>4.4529899999999998</v>
      </c>
      <c r="F47" s="44">
        <v>4.4378099999999998</v>
      </c>
      <c r="G47" s="44">
        <v>4.4527400000000004</v>
      </c>
      <c r="H47" s="44">
        <v>4.4975899999999998</v>
      </c>
      <c r="I47" s="44">
        <v>4.6063900000000002</v>
      </c>
      <c r="J47" s="44">
        <v>4.7222900000000001</v>
      </c>
      <c r="K47" s="44">
        <v>4.9702900000000003</v>
      </c>
      <c r="L47" s="44">
        <v>4.9093999999999998</v>
      </c>
      <c r="M47" s="44">
        <v>4.9540899999999999</v>
      </c>
      <c r="N47" s="44">
        <v>5.0099600000000004</v>
      </c>
      <c r="O47" s="44">
        <v>4.9362500000000002</v>
      </c>
      <c r="P47" s="44">
        <v>5.00441</v>
      </c>
      <c r="Q47" s="44">
        <v>5.0216500000000002</v>
      </c>
      <c r="R47" s="44">
        <v>5.0387300000000002</v>
      </c>
      <c r="S47" s="44">
        <v>5.0488600000000003</v>
      </c>
      <c r="T47" s="44">
        <v>5.0611499999999996</v>
      </c>
      <c r="U47" s="44">
        <v>5.0472599999999996</v>
      </c>
      <c r="V47" s="44">
        <v>4.9556399999999998</v>
      </c>
      <c r="W47" s="44">
        <v>4.8582799999999997</v>
      </c>
      <c r="X47" s="44">
        <v>4.7725900000000001</v>
      </c>
      <c r="Y47" s="44">
        <v>4.6216200000000001</v>
      </c>
    </row>
    <row r="48" spans="1:25" x14ac:dyDescent="0.2">
      <c r="A48" s="43">
        <v>4</v>
      </c>
      <c r="B48" s="44">
        <v>4.5512300000000003</v>
      </c>
      <c r="C48" s="44">
        <v>4.5088499999999998</v>
      </c>
      <c r="D48" s="44">
        <v>4.50387</v>
      </c>
      <c r="E48" s="44">
        <v>4.4576500000000001</v>
      </c>
      <c r="F48" s="44">
        <v>4.4530399999999997</v>
      </c>
      <c r="G48" s="44">
        <v>4.5442099999999996</v>
      </c>
      <c r="H48" s="44">
        <v>4.6394000000000002</v>
      </c>
      <c r="I48" s="44">
        <v>4.8254400000000004</v>
      </c>
      <c r="J48" s="44">
        <v>5.0646899999999997</v>
      </c>
      <c r="K48" s="44">
        <v>5.1166799999999997</v>
      </c>
      <c r="L48" s="44">
        <v>5.0723900000000004</v>
      </c>
      <c r="M48" s="44">
        <v>5.0720200000000002</v>
      </c>
      <c r="N48" s="44">
        <v>5.1056999999999997</v>
      </c>
      <c r="O48" s="44">
        <v>5.06616</v>
      </c>
      <c r="P48" s="44">
        <v>5.0560499999999999</v>
      </c>
      <c r="Q48" s="44">
        <v>5.0538800000000004</v>
      </c>
      <c r="R48" s="44">
        <v>5.0597399999999997</v>
      </c>
      <c r="S48" s="44">
        <v>5.0610099999999996</v>
      </c>
      <c r="T48" s="44">
        <v>5.0602499999999999</v>
      </c>
      <c r="U48" s="44">
        <v>5.0255000000000001</v>
      </c>
      <c r="V48" s="44">
        <v>5.1138500000000002</v>
      </c>
      <c r="W48" s="44">
        <v>4.91798</v>
      </c>
      <c r="X48" s="44">
        <v>4.7688499999999996</v>
      </c>
      <c r="Y48" s="44">
        <v>4.5832899999999999</v>
      </c>
    </row>
    <row r="49" spans="1:25" x14ac:dyDescent="0.2">
      <c r="A49" s="43">
        <v>5</v>
      </c>
      <c r="B49" s="44">
        <v>4.5618100000000004</v>
      </c>
      <c r="C49" s="44">
        <v>4.4882799999999996</v>
      </c>
      <c r="D49" s="44">
        <v>4.4296899999999999</v>
      </c>
      <c r="E49" s="44">
        <v>4.3957100000000002</v>
      </c>
      <c r="F49" s="44">
        <v>4.4143600000000003</v>
      </c>
      <c r="G49" s="44">
        <v>4.5299899999999997</v>
      </c>
      <c r="H49" s="44">
        <v>4.6923899999999996</v>
      </c>
      <c r="I49" s="44">
        <v>4.9430899999999998</v>
      </c>
      <c r="J49" s="44">
        <v>5.0709200000000001</v>
      </c>
      <c r="K49" s="44">
        <v>5.1139000000000001</v>
      </c>
      <c r="L49" s="44">
        <v>5.0749899999999997</v>
      </c>
      <c r="M49" s="44">
        <v>5.0859800000000002</v>
      </c>
      <c r="N49" s="44">
        <v>5.0901500000000004</v>
      </c>
      <c r="O49" s="44">
        <v>5.0849799999999998</v>
      </c>
      <c r="P49" s="44">
        <v>5.0792200000000003</v>
      </c>
      <c r="Q49" s="44">
        <v>5.0834599999999996</v>
      </c>
      <c r="R49" s="44">
        <v>5.0840800000000002</v>
      </c>
      <c r="S49" s="44">
        <v>5.0881699999999999</v>
      </c>
      <c r="T49" s="44">
        <v>5.06874</v>
      </c>
      <c r="U49" s="44">
        <v>5.0486599999999999</v>
      </c>
      <c r="V49" s="44">
        <v>4.9866900000000003</v>
      </c>
      <c r="W49" s="44">
        <v>4.9382200000000003</v>
      </c>
      <c r="X49" s="44">
        <v>4.7871699999999997</v>
      </c>
      <c r="Y49" s="44">
        <v>4.6195199999999996</v>
      </c>
    </row>
    <row r="50" spans="1:25" x14ac:dyDescent="0.2">
      <c r="A50" s="43">
        <v>6</v>
      </c>
      <c r="B50" s="44">
        <v>4.4908299999999999</v>
      </c>
      <c r="C50" s="44">
        <v>4.4859499999999999</v>
      </c>
      <c r="D50" s="44">
        <v>4.4549599999999998</v>
      </c>
      <c r="E50" s="44">
        <v>4.37995</v>
      </c>
      <c r="F50" s="44">
        <v>4.4185600000000003</v>
      </c>
      <c r="G50" s="44">
        <v>4.5282099999999996</v>
      </c>
      <c r="H50" s="44">
        <v>4.7346500000000002</v>
      </c>
      <c r="I50" s="44">
        <v>4.9990500000000004</v>
      </c>
      <c r="J50" s="44">
        <v>5.0809199999999999</v>
      </c>
      <c r="K50" s="44">
        <v>5.2007199999999996</v>
      </c>
      <c r="L50" s="44">
        <v>5.2121000000000004</v>
      </c>
      <c r="M50" s="44">
        <v>5.1917499999999999</v>
      </c>
      <c r="N50" s="44">
        <v>5.2248799999999997</v>
      </c>
      <c r="O50" s="44">
        <v>5.2347700000000001</v>
      </c>
      <c r="P50" s="44">
        <v>5.2380100000000001</v>
      </c>
      <c r="Q50" s="44">
        <v>5.23977</v>
      </c>
      <c r="R50" s="44">
        <v>5.2396200000000004</v>
      </c>
      <c r="S50" s="44">
        <v>5.1936200000000001</v>
      </c>
      <c r="T50" s="44">
        <v>5.1247199999999999</v>
      </c>
      <c r="U50" s="44">
        <v>5.0815900000000003</v>
      </c>
      <c r="V50" s="44">
        <v>5.0535699999999997</v>
      </c>
      <c r="W50" s="44">
        <v>4.9635600000000002</v>
      </c>
      <c r="X50" s="44">
        <v>4.7991200000000003</v>
      </c>
      <c r="Y50" s="44">
        <v>4.6217499999999996</v>
      </c>
    </row>
    <row r="51" spans="1:25" x14ac:dyDescent="0.2">
      <c r="A51" s="43">
        <v>7</v>
      </c>
      <c r="B51" s="44">
        <v>4.6621800000000002</v>
      </c>
      <c r="C51" s="44">
        <v>4.5441099999999999</v>
      </c>
      <c r="D51" s="44">
        <v>4.5167099999999998</v>
      </c>
      <c r="E51" s="44">
        <v>4.5143000000000004</v>
      </c>
      <c r="F51" s="44">
        <v>4.5731299999999999</v>
      </c>
      <c r="G51" s="44">
        <v>4.7466400000000002</v>
      </c>
      <c r="H51" s="44">
        <v>4.8503499999999997</v>
      </c>
      <c r="I51" s="44">
        <v>5.0624399999999996</v>
      </c>
      <c r="J51" s="44">
        <v>5.2416499999999999</v>
      </c>
      <c r="K51" s="44">
        <v>5.2874299999999996</v>
      </c>
      <c r="L51" s="44">
        <v>5.33</v>
      </c>
      <c r="M51" s="44">
        <v>5.3210699999999997</v>
      </c>
      <c r="N51" s="44">
        <v>5.3647299999999998</v>
      </c>
      <c r="O51" s="44">
        <v>5.2347299999999999</v>
      </c>
      <c r="P51" s="44">
        <v>5.2779400000000001</v>
      </c>
      <c r="Q51" s="44">
        <v>5.3075799999999997</v>
      </c>
      <c r="R51" s="44">
        <v>5.2860399999999998</v>
      </c>
      <c r="S51" s="44">
        <v>5.2466799999999996</v>
      </c>
      <c r="T51" s="44">
        <v>5.2069700000000001</v>
      </c>
      <c r="U51" s="44">
        <v>5.1696900000000001</v>
      </c>
      <c r="V51" s="44">
        <v>5.0946499999999997</v>
      </c>
      <c r="W51" s="44">
        <v>5.0269700000000004</v>
      </c>
      <c r="X51" s="44">
        <v>4.87887</v>
      </c>
      <c r="Y51" s="44">
        <v>4.76065</v>
      </c>
    </row>
    <row r="52" spans="1:25" x14ac:dyDescent="0.2">
      <c r="A52" s="43">
        <v>8</v>
      </c>
      <c r="B52" s="44">
        <v>4.6081399999999997</v>
      </c>
      <c r="C52" s="44">
        <v>4.5334199999999996</v>
      </c>
      <c r="D52" s="44">
        <v>4.5205099999999998</v>
      </c>
      <c r="E52" s="44">
        <v>4.5306300000000004</v>
      </c>
      <c r="F52" s="44">
        <v>4.5486599999999999</v>
      </c>
      <c r="G52" s="44">
        <v>4.6213100000000003</v>
      </c>
      <c r="H52" s="44">
        <v>4.9825200000000001</v>
      </c>
      <c r="I52" s="44">
        <v>5.2101699999999997</v>
      </c>
      <c r="J52" s="44">
        <v>5.3769299999999998</v>
      </c>
      <c r="K52" s="44">
        <v>5.43912</v>
      </c>
      <c r="L52" s="44">
        <v>5.4272799999999997</v>
      </c>
      <c r="M52" s="44">
        <v>5.4053199999999997</v>
      </c>
      <c r="N52" s="44">
        <v>5.4061199999999996</v>
      </c>
      <c r="O52" s="44">
        <v>5.4191799999999999</v>
      </c>
      <c r="P52" s="44">
        <v>5.4158499999999998</v>
      </c>
      <c r="Q52" s="44">
        <v>5.4492900000000004</v>
      </c>
      <c r="R52" s="44">
        <v>5.4440299999999997</v>
      </c>
      <c r="S52" s="44">
        <v>5.3395599999999996</v>
      </c>
      <c r="T52" s="44">
        <v>5.3370499999999996</v>
      </c>
      <c r="U52" s="44">
        <v>5.3211500000000003</v>
      </c>
      <c r="V52" s="44">
        <v>5.2579200000000004</v>
      </c>
      <c r="W52" s="44">
        <v>5.1856999999999998</v>
      </c>
      <c r="X52" s="44">
        <v>5.0668199999999999</v>
      </c>
      <c r="Y52" s="44">
        <v>4.8544200000000002</v>
      </c>
    </row>
    <row r="53" spans="1:25" x14ac:dyDescent="0.2">
      <c r="A53" s="43">
        <v>9</v>
      </c>
      <c r="B53" s="44">
        <v>4.7697599999999998</v>
      </c>
      <c r="C53" s="44">
        <v>4.6332700000000004</v>
      </c>
      <c r="D53" s="44">
        <v>4.5613200000000003</v>
      </c>
      <c r="E53" s="44">
        <v>4.5483099999999999</v>
      </c>
      <c r="F53" s="44">
        <v>4.5599400000000001</v>
      </c>
      <c r="G53" s="44">
        <v>4.6360700000000001</v>
      </c>
      <c r="H53" s="44">
        <v>4.8218800000000002</v>
      </c>
      <c r="I53" s="44">
        <v>5.0188699999999997</v>
      </c>
      <c r="J53" s="44">
        <v>5.1542700000000004</v>
      </c>
      <c r="K53" s="44">
        <v>5.2026899999999996</v>
      </c>
      <c r="L53" s="44">
        <v>5.2086499999999996</v>
      </c>
      <c r="M53" s="44">
        <v>5.2319899999999997</v>
      </c>
      <c r="N53" s="44">
        <v>5.2375699999999998</v>
      </c>
      <c r="O53" s="44">
        <v>5.2412000000000001</v>
      </c>
      <c r="P53" s="44">
        <v>5.2498500000000003</v>
      </c>
      <c r="Q53" s="44">
        <v>5.2321799999999996</v>
      </c>
      <c r="R53" s="44">
        <v>5.2722100000000003</v>
      </c>
      <c r="S53" s="44">
        <v>5.2491300000000001</v>
      </c>
      <c r="T53" s="44">
        <v>5.2055199999999999</v>
      </c>
      <c r="U53" s="44">
        <v>5.1309199999999997</v>
      </c>
      <c r="V53" s="44">
        <v>5.0805600000000002</v>
      </c>
      <c r="W53" s="44">
        <v>5.0711700000000004</v>
      </c>
      <c r="X53" s="44">
        <v>4.9403800000000002</v>
      </c>
      <c r="Y53" s="44">
        <v>4.7906899999999997</v>
      </c>
    </row>
    <row r="54" spans="1:25" x14ac:dyDescent="0.2">
      <c r="A54" s="43">
        <v>10</v>
      </c>
      <c r="B54" s="44">
        <v>4.7677800000000001</v>
      </c>
      <c r="C54" s="44">
        <v>4.6678300000000004</v>
      </c>
      <c r="D54" s="44">
        <v>4.5990200000000003</v>
      </c>
      <c r="E54" s="44">
        <v>4.5329699999999997</v>
      </c>
      <c r="F54" s="44">
        <v>4.5582700000000003</v>
      </c>
      <c r="G54" s="44">
        <v>4.6038300000000003</v>
      </c>
      <c r="H54" s="44">
        <v>4.7928600000000001</v>
      </c>
      <c r="I54" s="44">
        <v>4.9455499999999999</v>
      </c>
      <c r="J54" s="44">
        <v>5.0896800000000004</v>
      </c>
      <c r="K54" s="44">
        <v>5.2018500000000003</v>
      </c>
      <c r="L54" s="44">
        <v>5.2456300000000002</v>
      </c>
      <c r="M54" s="44">
        <v>5.2501800000000003</v>
      </c>
      <c r="N54" s="44">
        <v>5.2473799999999997</v>
      </c>
      <c r="O54" s="44">
        <v>5.2735200000000004</v>
      </c>
      <c r="P54" s="44">
        <v>5.2379800000000003</v>
      </c>
      <c r="Q54" s="44">
        <v>5.2464899999999997</v>
      </c>
      <c r="R54" s="44">
        <v>5.3214800000000002</v>
      </c>
      <c r="S54" s="44">
        <v>5.3022299999999998</v>
      </c>
      <c r="T54" s="44">
        <v>5.2618299999999998</v>
      </c>
      <c r="U54" s="44">
        <v>5.2139199999999999</v>
      </c>
      <c r="V54" s="44">
        <v>5.1567600000000002</v>
      </c>
      <c r="W54" s="44">
        <v>5.0890599999999999</v>
      </c>
      <c r="X54" s="44">
        <v>5.0019999999999998</v>
      </c>
      <c r="Y54" s="44">
        <v>4.8377299999999996</v>
      </c>
    </row>
    <row r="55" spans="1:25" x14ac:dyDescent="0.2">
      <c r="A55" s="43">
        <v>11</v>
      </c>
      <c r="B55" s="44">
        <v>4.6382700000000003</v>
      </c>
      <c r="C55" s="44">
        <v>4.5640299999999998</v>
      </c>
      <c r="D55" s="44">
        <v>4.5135100000000001</v>
      </c>
      <c r="E55" s="44">
        <v>4.51356</v>
      </c>
      <c r="F55" s="44">
        <v>4.5450600000000003</v>
      </c>
      <c r="G55" s="44">
        <v>4.5837199999999996</v>
      </c>
      <c r="H55" s="44">
        <v>4.8278400000000001</v>
      </c>
      <c r="I55" s="44">
        <v>5.0247799999999998</v>
      </c>
      <c r="J55" s="44">
        <v>5.1423699999999997</v>
      </c>
      <c r="K55" s="44">
        <v>5.2806699999999998</v>
      </c>
      <c r="L55" s="44">
        <v>5.2408099999999997</v>
      </c>
      <c r="M55" s="44">
        <v>5.2080000000000002</v>
      </c>
      <c r="N55" s="44">
        <v>5.2011599999999998</v>
      </c>
      <c r="O55" s="44">
        <v>5.1897700000000002</v>
      </c>
      <c r="P55" s="44">
        <v>5.2251399999999997</v>
      </c>
      <c r="Q55" s="44">
        <v>5.1944299999999997</v>
      </c>
      <c r="R55" s="44">
        <v>5.1959499999999998</v>
      </c>
      <c r="S55" s="44">
        <v>5.1791400000000003</v>
      </c>
      <c r="T55" s="44">
        <v>5.16188</v>
      </c>
      <c r="U55" s="44">
        <v>5.1358899999999998</v>
      </c>
      <c r="V55" s="44">
        <v>5.1808399999999999</v>
      </c>
      <c r="W55" s="44">
        <v>5.0936199999999996</v>
      </c>
      <c r="X55" s="44">
        <v>4.8810000000000002</v>
      </c>
      <c r="Y55" s="44">
        <v>4.6927500000000002</v>
      </c>
    </row>
    <row r="56" spans="1:25" x14ac:dyDescent="0.2">
      <c r="A56" s="43">
        <v>12</v>
      </c>
      <c r="B56" s="44">
        <v>4.5239200000000004</v>
      </c>
      <c r="C56" s="44">
        <v>4.4757699999999998</v>
      </c>
      <c r="D56" s="44">
        <v>4.3761799999999997</v>
      </c>
      <c r="E56" s="44">
        <v>4.3716799999999996</v>
      </c>
      <c r="F56" s="44">
        <v>4.3926800000000004</v>
      </c>
      <c r="G56" s="44">
        <v>4.5371199999999998</v>
      </c>
      <c r="H56" s="44">
        <v>4.7507099999999998</v>
      </c>
      <c r="I56" s="44">
        <v>5.0436699999999997</v>
      </c>
      <c r="J56" s="44">
        <v>5.1628999999999996</v>
      </c>
      <c r="K56" s="44">
        <v>5.2050400000000003</v>
      </c>
      <c r="L56" s="44">
        <v>5.19726</v>
      </c>
      <c r="M56" s="44">
        <v>5.2062799999999996</v>
      </c>
      <c r="N56" s="44">
        <v>5.2077200000000001</v>
      </c>
      <c r="O56" s="44">
        <v>5.2114200000000004</v>
      </c>
      <c r="P56" s="44">
        <v>5.2153200000000002</v>
      </c>
      <c r="Q56" s="44">
        <v>5.2193500000000004</v>
      </c>
      <c r="R56" s="44">
        <v>5.2202400000000004</v>
      </c>
      <c r="S56" s="44">
        <v>5.21563</v>
      </c>
      <c r="T56" s="44">
        <v>5.1959499999999998</v>
      </c>
      <c r="U56" s="44">
        <v>5.1767500000000002</v>
      </c>
      <c r="V56" s="44">
        <v>5.1375900000000003</v>
      </c>
      <c r="W56" s="44">
        <v>5.1079699999999999</v>
      </c>
      <c r="X56" s="44">
        <v>4.9594300000000002</v>
      </c>
      <c r="Y56" s="44">
        <v>4.7309000000000001</v>
      </c>
    </row>
    <row r="57" spans="1:25" x14ac:dyDescent="0.2">
      <c r="A57" s="43">
        <v>13</v>
      </c>
      <c r="B57" s="44">
        <v>4.52956</v>
      </c>
      <c r="C57" s="44">
        <v>4.4924799999999996</v>
      </c>
      <c r="D57" s="44">
        <v>4.4685499999999996</v>
      </c>
      <c r="E57" s="44">
        <v>4.3747499999999997</v>
      </c>
      <c r="F57" s="44">
        <v>4.3733599999999999</v>
      </c>
      <c r="G57" s="44">
        <v>4.5425199999999997</v>
      </c>
      <c r="H57" s="44">
        <v>4.7603600000000004</v>
      </c>
      <c r="I57" s="44">
        <v>5.0376099999999999</v>
      </c>
      <c r="J57" s="44">
        <v>5.0400999999999998</v>
      </c>
      <c r="K57" s="44">
        <v>5.1185200000000002</v>
      </c>
      <c r="L57" s="44">
        <v>5.1211200000000003</v>
      </c>
      <c r="M57" s="44">
        <v>5.1234700000000002</v>
      </c>
      <c r="N57" s="44">
        <v>5.12216</v>
      </c>
      <c r="O57" s="44">
        <v>5.1533199999999999</v>
      </c>
      <c r="P57" s="44">
        <v>5.1946500000000002</v>
      </c>
      <c r="Q57" s="44">
        <v>5.2008000000000001</v>
      </c>
      <c r="R57" s="44">
        <v>5.1711400000000003</v>
      </c>
      <c r="S57" s="44">
        <v>5.1510899999999999</v>
      </c>
      <c r="T57" s="44">
        <v>5.0984100000000003</v>
      </c>
      <c r="U57" s="44">
        <v>5.08826</v>
      </c>
      <c r="V57" s="44">
        <v>5.1490799999999997</v>
      </c>
      <c r="W57" s="44">
        <v>5.1061100000000001</v>
      </c>
      <c r="X57" s="44">
        <v>4.8953600000000002</v>
      </c>
      <c r="Y57" s="44">
        <v>4.7067899999999998</v>
      </c>
    </row>
    <row r="58" spans="1:25" x14ac:dyDescent="0.2">
      <c r="A58" s="43">
        <v>14</v>
      </c>
      <c r="B58" s="44">
        <v>4.6020899999999996</v>
      </c>
      <c r="C58" s="44">
        <v>4.5053099999999997</v>
      </c>
      <c r="D58" s="44">
        <v>4.4599099999999998</v>
      </c>
      <c r="E58" s="44">
        <v>4.4302000000000001</v>
      </c>
      <c r="F58" s="44">
        <v>4.4356799999999996</v>
      </c>
      <c r="G58" s="44">
        <v>4.6670999999999996</v>
      </c>
      <c r="H58" s="44">
        <v>4.7861099999999999</v>
      </c>
      <c r="I58" s="44">
        <v>4.9744099999999998</v>
      </c>
      <c r="J58" s="44">
        <v>5.0280199999999997</v>
      </c>
      <c r="K58" s="44">
        <v>5.1150900000000004</v>
      </c>
      <c r="L58" s="44">
        <v>5.10724</v>
      </c>
      <c r="M58" s="44">
        <v>5.1393700000000004</v>
      </c>
      <c r="N58" s="44">
        <v>5.1362800000000002</v>
      </c>
      <c r="O58" s="44">
        <v>5.1773499999999997</v>
      </c>
      <c r="P58" s="44">
        <v>5.18553</v>
      </c>
      <c r="Q58" s="44">
        <v>5.1562999999999999</v>
      </c>
      <c r="R58" s="44">
        <v>5.14222</v>
      </c>
      <c r="S58" s="44">
        <v>5.1574499999999999</v>
      </c>
      <c r="T58" s="44">
        <v>5.0690799999999996</v>
      </c>
      <c r="U58" s="44">
        <v>5.1330099999999996</v>
      </c>
      <c r="V58" s="44">
        <v>5.0585899999999997</v>
      </c>
      <c r="W58" s="44">
        <v>5.0519100000000003</v>
      </c>
      <c r="X58" s="44">
        <v>4.9036900000000001</v>
      </c>
      <c r="Y58" s="44">
        <v>4.6555900000000001</v>
      </c>
    </row>
    <row r="59" spans="1:25" x14ac:dyDescent="0.2">
      <c r="A59" s="43">
        <v>15</v>
      </c>
      <c r="B59" s="44">
        <v>4.5498599999999998</v>
      </c>
      <c r="C59" s="44">
        <v>4.4867699999999999</v>
      </c>
      <c r="D59" s="44">
        <v>4.4520299999999997</v>
      </c>
      <c r="E59" s="44">
        <v>4.3897500000000003</v>
      </c>
      <c r="F59" s="44">
        <v>4.3963200000000002</v>
      </c>
      <c r="G59" s="44">
        <v>4.5315500000000002</v>
      </c>
      <c r="H59" s="44">
        <v>4.7497100000000003</v>
      </c>
      <c r="I59" s="44">
        <v>4.9935099999999997</v>
      </c>
      <c r="J59" s="44">
        <v>5.0674000000000001</v>
      </c>
      <c r="K59" s="44">
        <v>5.0991900000000001</v>
      </c>
      <c r="L59" s="44">
        <v>5.1449299999999996</v>
      </c>
      <c r="M59" s="44">
        <v>5.1482700000000001</v>
      </c>
      <c r="N59" s="44">
        <v>5.1499300000000003</v>
      </c>
      <c r="O59" s="44">
        <v>5.1709199999999997</v>
      </c>
      <c r="P59" s="44">
        <v>5.1775700000000002</v>
      </c>
      <c r="Q59" s="44">
        <v>5.1596299999999999</v>
      </c>
      <c r="R59" s="44">
        <v>5.1608599999999996</v>
      </c>
      <c r="S59" s="44">
        <v>5.1641000000000004</v>
      </c>
      <c r="T59" s="44">
        <v>5.1056499999999998</v>
      </c>
      <c r="U59" s="44">
        <v>5.1116200000000003</v>
      </c>
      <c r="V59" s="44">
        <v>5.1399699999999999</v>
      </c>
      <c r="W59" s="44">
        <v>5.1985799999999998</v>
      </c>
      <c r="X59" s="44">
        <v>5.0138600000000002</v>
      </c>
      <c r="Y59" s="44">
        <v>4.8242799999999999</v>
      </c>
    </row>
    <row r="60" spans="1:25" x14ac:dyDescent="0.2">
      <c r="A60" s="43">
        <v>16</v>
      </c>
      <c r="B60" s="44">
        <v>4.9000300000000001</v>
      </c>
      <c r="C60" s="44">
        <v>4.7092799999999997</v>
      </c>
      <c r="D60" s="44">
        <v>4.6547799999999997</v>
      </c>
      <c r="E60" s="44">
        <v>4.5748800000000003</v>
      </c>
      <c r="F60" s="44">
        <v>4.5668699999999998</v>
      </c>
      <c r="G60" s="44">
        <v>4.6222500000000002</v>
      </c>
      <c r="H60" s="44">
        <v>4.83568</v>
      </c>
      <c r="I60" s="44">
        <v>5.0260499999999997</v>
      </c>
      <c r="J60" s="44">
        <v>5.2230299999999996</v>
      </c>
      <c r="K60" s="44">
        <v>5.1499199999999998</v>
      </c>
      <c r="L60" s="44">
        <v>5.0953400000000002</v>
      </c>
      <c r="M60" s="44">
        <v>5.0816400000000002</v>
      </c>
      <c r="N60" s="44">
        <v>5.0801699999999999</v>
      </c>
      <c r="O60" s="44">
        <v>5.0844300000000002</v>
      </c>
      <c r="P60" s="44">
        <v>5.0861799999999997</v>
      </c>
      <c r="Q60" s="44">
        <v>5.0983299999999998</v>
      </c>
      <c r="R60" s="44">
        <v>5.1059999999999999</v>
      </c>
      <c r="S60" s="44">
        <v>5.1284000000000001</v>
      </c>
      <c r="T60" s="44">
        <v>5.1332700000000004</v>
      </c>
      <c r="U60" s="44">
        <v>5.1513200000000001</v>
      </c>
      <c r="V60" s="44">
        <v>5.1399900000000001</v>
      </c>
      <c r="W60" s="44">
        <v>5.1156699999999997</v>
      </c>
      <c r="X60" s="44">
        <v>5.0507600000000004</v>
      </c>
      <c r="Y60" s="44">
        <v>4.9311499999999997</v>
      </c>
    </row>
    <row r="61" spans="1:25" x14ac:dyDescent="0.2">
      <c r="A61" s="43">
        <v>17</v>
      </c>
      <c r="B61" s="44">
        <v>4.81914</v>
      </c>
      <c r="C61" s="44">
        <v>4.6893500000000001</v>
      </c>
      <c r="D61" s="44">
        <v>4.6354300000000004</v>
      </c>
      <c r="E61" s="44">
        <v>4.5562500000000004</v>
      </c>
      <c r="F61" s="44">
        <v>4.53172</v>
      </c>
      <c r="G61" s="44">
        <v>4.5541600000000004</v>
      </c>
      <c r="H61" s="44">
        <v>4.68858</v>
      </c>
      <c r="I61" s="44">
        <v>4.9188499999999999</v>
      </c>
      <c r="J61" s="44">
        <v>5.0050100000000004</v>
      </c>
      <c r="K61" s="44">
        <v>5.09795</v>
      </c>
      <c r="L61" s="44">
        <v>5.0840199999999998</v>
      </c>
      <c r="M61" s="44">
        <v>5.1788600000000002</v>
      </c>
      <c r="N61" s="44">
        <v>5.16561</v>
      </c>
      <c r="O61" s="44">
        <v>5.2220199999999997</v>
      </c>
      <c r="P61" s="44">
        <v>5.2194700000000003</v>
      </c>
      <c r="Q61" s="44">
        <v>5.21387</v>
      </c>
      <c r="R61" s="44">
        <v>5.1948100000000004</v>
      </c>
      <c r="S61" s="44">
        <v>5.2063699999999997</v>
      </c>
      <c r="T61" s="44">
        <v>5.2374200000000002</v>
      </c>
      <c r="U61" s="44">
        <v>5.2381099999999998</v>
      </c>
      <c r="V61" s="44">
        <v>5.2138600000000004</v>
      </c>
      <c r="W61" s="44">
        <v>5.18872</v>
      </c>
      <c r="X61" s="44">
        <v>5.0596800000000002</v>
      </c>
      <c r="Y61" s="44">
        <v>4.9443900000000003</v>
      </c>
    </row>
    <row r="62" spans="1:25" x14ac:dyDescent="0.2">
      <c r="A62" s="43">
        <v>18</v>
      </c>
      <c r="B62" s="44">
        <v>4.6710500000000001</v>
      </c>
      <c r="C62" s="44">
        <v>4.6118300000000003</v>
      </c>
      <c r="D62" s="44">
        <v>4.5582700000000003</v>
      </c>
      <c r="E62" s="44">
        <v>4.5211499999999996</v>
      </c>
      <c r="F62" s="44">
        <v>4.8869699999999998</v>
      </c>
      <c r="G62" s="44">
        <v>4.9667199999999996</v>
      </c>
      <c r="H62" s="44">
        <v>4.7322300000000004</v>
      </c>
      <c r="I62" s="44">
        <v>4.9309200000000004</v>
      </c>
      <c r="J62" s="44">
        <v>5.0708900000000003</v>
      </c>
      <c r="K62" s="44">
        <v>5.1335199999999999</v>
      </c>
      <c r="L62" s="44">
        <v>5.1535000000000002</v>
      </c>
      <c r="M62" s="44">
        <v>5.13544</v>
      </c>
      <c r="N62" s="44">
        <v>5.1379200000000003</v>
      </c>
      <c r="O62" s="44">
        <v>5.1565399999999997</v>
      </c>
      <c r="P62" s="44">
        <v>5.1688499999999999</v>
      </c>
      <c r="Q62" s="44">
        <v>5.1819300000000004</v>
      </c>
      <c r="R62" s="44">
        <v>5.1573099999999998</v>
      </c>
      <c r="S62" s="44">
        <v>5.2165800000000004</v>
      </c>
      <c r="T62" s="44">
        <v>5.20085</v>
      </c>
      <c r="U62" s="44">
        <v>5.1898499999999999</v>
      </c>
      <c r="V62" s="44">
        <v>5.1278899999999998</v>
      </c>
      <c r="W62" s="44">
        <v>4.9927599999999996</v>
      </c>
      <c r="X62" s="44">
        <v>4.8492899999999999</v>
      </c>
      <c r="Y62" s="44">
        <v>4.6253399999999996</v>
      </c>
    </row>
    <row r="63" spans="1:25" x14ac:dyDescent="0.2">
      <c r="A63" s="43">
        <v>19</v>
      </c>
      <c r="B63" s="44">
        <v>4.5362600000000004</v>
      </c>
      <c r="C63" s="44">
        <v>4.52494</v>
      </c>
      <c r="D63" s="44">
        <v>4.51119</v>
      </c>
      <c r="E63" s="44">
        <v>4.5070199999999998</v>
      </c>
      <c r="F63" s="44">
        <v>4.5519100000000003</v>
      </c>
      <c r="G63" s="44">
        <v>4.5779199999999998</v>
      </c>
      <c r="H63" s="44">
        <v>4.8090599999999997</v>
      </c>
      <c r="I63" s="44">
        <v>5.0431299999999997</v>
      </c>
      <c r="J63" s="44">
        <v>5.0886399999999998</v>
      </c>
      <c r="K63" s="44">
        <v>5.1800899999999999</v>
      </c>
      <c r="L63" s="44">
        <v>5.1885199999999996</v>
      </c>
      <c r="M63" s="44">
        <v>5.1948400000000001</v>
      </c>
      <c r="N63" s="44">
        <v>5.2019299999999999</v>
      </c>
      <c r="O63" s="44">
        <v>5.2225099999999998</v>
      </c>
      <c r="P63" s="44">
        <v>5.2225099999999998</v>
      </c>
      <c r="Q63" s="44">
        <v>5.2253699999999998</v>
      </c>
      <c r="R63" s="44">
        <v>5.2133599999999998</v>
      </c>
      <c r="S63" s="44">
        <v>5.2568000000000001</v>
      </c>
      <c r="T63" s="44">
        <v>5.1725700000000003</v>
      </c>
      <c r="U63" s="44">
        <v>5.1295299999999999</v>
      </c>
      <c r="V63" s="44">
        <v>5.0747499999999999</v>
      </c>
      <c r="W63" s="44">
        <v>5.23874</v>
      </c>
      <c r="X63" s="44">
        <v>5.0420400000000001</v>
      </c>
      <c r="Y63" s="44">
        <v>4.8005000000000004</v>
      </c>
    </row>
    <row r="64" spans="1:25" x14ac:dyDescent="0.2">
      <c r="A64" s="43">
        <v>20</v>
      </c>
      <c r="B64" s="44">
        <v>4.6065300000000002</v>
      </c>
      <c r="C64" s="44">
        <v>4.5227199999999996</v>
      </c>
      <c r="D64" s="44">
        <v>4.4829100000000004</v>
      </c>
      <c r="E64" s="44">
        <v>4.4660599999999997</v>
      </c>
      <c r="F64" s="44">
        <v>4.4811500000000004</v>
      </c>
      <c r="G64" s="44">
        <v>4.56175</v>
      </c>
      <c r="H64" s="44">
        <v>4.7996800000000004</v>
      </c>
      <c r="I64" s="44">
        <v>4.9762899999999997</v>
      </c>
      <c r="J64" s="44">
        <v>5.0747600000000004</v>
      </c>
      <c r="K64" s="44">
        <v>5.1424300000000001</v>
      </c>
      <c r="L64" s="44">
        <v>5.1393599999999999</v>
      </c>
      <c r="M64" s="44">
        <v>5.1407699999999998</v>
      </c>
      <c r="N64" s="44">
        <v>5.1539299999999999</v>
      </c>
      <c r="O64" s="44">
        <v>5.1828700000000003</v>
      </c>
      <c r="P64" s="44">
        <v>5.1873199999999997</v>
      </c>
      <c r="Q64" s="44">
        <v>5.2005600000000003</v>
      </c>
      <c r="R64" s="44">
        <v>5.1844000000000001</v>
      </c>
      <c r="S64" s="44">
        <v>5.1807100000000004</v>
      </c>
      <c r="T64" s="44">
        <v>5.1452400000000003</v>
      </c>
      <c r="U64" s="44">
        <v>5.1037800000000004</v>
      </c>
      <c r="V64" s="44">
        <v>5.0820400000000001</v>
      </c>
      <c r="W64" s="44">
        <v>5.21671</v>
      </c>
      <c r="X64" s="44">
        <v>4.9127200000000002</v>
      </c>
      <c r="Y64" s="44">
        <v>4.7125700000000004</v>
      </c>
    </row>
    <row r="65" spans="1:25" x14ac:dyDescent="0.2">
      <c r="A65" s="43">
        <v>21</v>
      </c>
      <c r="B65" s="44">
        <v>4.4893900000000002</v>
      </c>
      <c r="C65" s="44">
        <v>4.4418899999999999</v>
      </c>
      <c r="D65" s="44">
        <v>4.4169499999999999</v>
      </c>
      <c r="E65" s="44">
        <v>4.3545100000000003</v>
      </c>
      <c r="F65" s="44">
        <v>4.4016299999999999</v>
      </c>
      <c r="G65" s="44">
        <v>4.4872699999999996</v>
      </c>
      <c r="H65" s="44">
        <v>4.7292699999999996</v>
      </c>
      <c r="I65" s="44">
        <v>4.9433199999999999</v>
      </c>
      <c r="J65" s="44">
        <v>5.1019699999999997</v>
      </c>
      <c r="K65" s="44">
        <v>5.1762100000000002</v>
      </c>
      <c r="L65" s="44">
        <v>5.1426600000000002</v>
      </c>
      <c r="M65" s="44">
        <v>5.1456600000000003</v>
      </c>
      <c r="N65" s="44">
        <v>5.1553500000000003</v>
      </c>
      <c r="O65" s="44">
        <v>5.1778700000000004</v>
      </c>
      <c r="P65" s="44">
        <v>5.1929100000000004</v>
      </c>
      <c r="Q65" s="44">
        <v>5.1687000000000003</v>
      </c>
      <c r="R65" s="44">
        <v>5.1741900000000003</v>
      </c>
      <c r="S65" s="44">
        <v>5.2216800000000001</v>
      </c>
      <c r="T65" s="44">
        <v>5.2241099999999996</v>
      </c>
      <c r="U65" s="44">
        <v>5.2679299999999998</v>
      </c>
      <c r="V65" s="44">
        <v>5.2497100000000003</v>
      </c>
      <c r="W65" s="44">
        <v>5.1822800000000004</v>
      </c>
      <c r="X65" s="44">
        <v>4.90381</v>
      </c>
      <c r="Y65" s="44">
        <v>4.6146399999999996</v>
      </c>
    </row>
    <row r="66" spans="1:25" x14ac:dyDescent="0.2">
      <c r="A66" s="43">
        <v>22</v>
      </c>
      <c r="B66" s="44">
        <v>4.5267999999999997</v>
      </c>
      <c r="C66" s="44">
        <v>4.5047100000000002</v>
      </c>
      <c r="D66" s="44">
        <v>4.48752</v>
      </c>
      <c r="E66" s="44">
        <v>4.4505999999999997</v>
      </c>
      <c r="F66" s="44">
        <v>4.4187599999999998</v>
      </c>
      <c r="G66" s="44">
        <v>4.5306800000000003</v>
      </c>
      <c r="H66" s="44">
        <v>4.7583299999999999</v>
      </c>
      <c r="I66" s="44">
        <v>5.0200199999999997</v>
      </c>
      <c r="J66" s="44">
        <v>5.1814099999999996</v>
      </c>
      <c r="K66" s="44">
        <v>5.2548599999999999</v>
      </c>
      <c r="L66" s="44">
        <v>5.2205399999999997</v>
      </c>
      <c r="M66" s="44">
        <v>5.2206200000000003</v>
      </c>
      <c r="N66" s="44">
        <v>5.2192100000000003</v>
      </c>
      <c r="O66" s="44">
        <v>5.2539199999999999</v>
      </c>
      <c r="P66" s="44">
        <v>5.2668600000000003</v>
      </c>
      <c r="Q66" s="44">
        <v>5.2621500000000001</v>
      </c>
      <c r="R66" s="44">
        <v>5.2439900000000002</v>
      </c>
      <c r="S66" s="44">
        <v>5.3116899999999996</v>
      </c>
      <c r="T66" s="44">
        <v>5.3102900000000002</v>
      </c>
      <c r="U66" s="44">
        <v>5.3142399999999999</v>
      </c>
      <c r="V66" s="44">
        <v>5.3018299999999998</v>
      </c>
      <c r="W66" s="44">
        <v>5.3008499999999996</v>
      </c>
      <c r="X66" s="44">
        <v>5.0197500000000002</v>
      </c>
      <c r="Y66" s="44">
        <v>4.86991</v>
      </c>
    </row>
    <row r="67" spans="1:25" x14ac:dyDescent="0.2">
      <c r="A67" s="43">
        <v>23</v>
      </c>
      <c r="B67" s="44">
        <v>4.8853400000000002</v>
      </c>
      <c r="C67" s="44">
        <v>4.7824600000000004</v>
      </c>
      <c r="D67" s="44">
        <v>4.6591800000000001</v>
      </c>
      <c r="E67" s="44">
        <v>4.5910799999999998</v>
      </c>
      <c r="F67" s="44">
        <v>4.5930999999999997</v>
      </c>
      <c r="G67" s="44">
        <v>4.7022500000000003</v>
      </c>
      <c r="H67" s="44">
        <v>4.9716500000000003</v>
      </c>
      <c r="I67" s="44">
        <v>5.0402100000000001</v>
      </c>
      <c r="J67" s="44">
        <v>5.2874800000000004</v>
      </c>
      <c r="K67" s="44">
        <v>5.3041299999999998</v>
      </c>
      <c r="L67" s="44">
        <v>5.2992699999999999</v>
      </c>
      <c r="M67" s="44">
        <v>5.2972299999999999</v>
      </c>
      <c r="N67" s="44">
        <v>5.2985800000000003</v>
      </c>
      <c r="O67" s="44">
        <v>5.28756</v>
      </c>
      <c r="P67" s="44">
        <v>5.2880399999999996</v>
      </c>
      <c r="Q67" s="44">
        <v>5.2779299999999996</v>
      </c>
      <c r="R67" s="44">
        <v>5.2919700000000001</v>
      </c>
      <c r="S67" s="44">
        <v>5.3418599999999996</v>
      </c>
      <c r="T67" s="44">
        <v>5.3219700000000003</v>
      </c>
      <c r="U67" s="44">
        <v>5.3255999999999997</v>
      </c>
      <c r="V67" s="44">
        <v>5.2999499999999999</v>
      </c>
      <c r="W67" s="44">
        <v>5.2724299999999999</v>
      </c>
      <c r="X67" s="44">
        <v>5.0661300000000002</v>
      </c>
      <c r="Y67" s="44">
        <v>4.9242400000000002</v>
      </c>
    </row>
    <row r="68" spans="1:25" x14ac:dyDescent="0.2">
      <c r="A68" s="43">
        <v>24</v>
      </c>
      <c r="B68" s="44">
        <v>4.8525999999999998</v>
      </c>
      <c r="C68" s="44">
        <v>4.7858000000000001</v>
      </c>
      <c r="D68" s="44">
        <v>4.6417599999999997</v>
      </c>
      <c r="E68" s="44">
        <v>4.5586500000000001</v>
      </c>
      <c r="F68" s="44">
        <v>4.54636</v>
      </c>
      <c r="G68" s="44">
        <v>4.5818899999999996</v>
      </c>
      <c r="H68" s="44">
        <v>4.7740999999999998</v>
      </c>
      <c r="I68" s="44">
        <v>4.9434399999999998</v>
      </c>
      <c r="J68" s="44">
        <v>5.0965499999999997</v>
      </c>
      <c r="K68" s="44">
        <v>5.2206999999999999</v>
      </c>
      <c r="L68" s="44">
        <v>5.2257400000000001</v>
      </c>
      <c r="M68" s="44">
        <v>5.2298</v>
      </c>
      <c r="N68" s="44">
        <v>5.2329499999999998</v>
      </c>
      <c r="O68" s="44">
        <v>5.2361199999999997</v>
      </c>
      <c r="P68" s="44">
        <v>5.2397400000000003</v>
      </c>
      <c r="Q68" s="44">
        <v>5.2317799999999997</v>
      </c>
      <c r="R68" s="44">
        <v>5.3184899999999997</v>
      </c>
      <c r="S68" s="44">
        <v>5.3202400000000001</v>
      </c>
      <c r="T68" s="44">
        <v>5.3040500000000002</v>
      </c>
      <c r="U68" s="44">
        <v>5.3079200000000002</v>
      </c>
      <c r="V68" s="44">
        <v>5.2950900000000001</v>
      </c>
      <c r="W68" s="44">
        <v>5.2595200000000002</v>
      </c>
      <c r="X68" s="44">
        <v>5.0724600000000004</v>
      </c>
      <c r="Y68" s="44">
        <v>4.8836300000000001</v>
      </c>
    </row>
    <row r="69" spans="1:25" x14ac:dyDescent="0.2">
      <c r="A69" s="43">
        <v>25</v>
      </c>
      <c r="B69" s="44">
        <v>4.6366300000000003</v>
      </c>
      <c r="C69" s="44">
        <v>4.6269299999999998</v>
      </c>
      <c r="D69" s="44">
        <v>4.56656</v>
      </c>
      <c r="E69" s="44">
        <v>4.5335099999999997</v>
      </c>
      <c r="F69" s="44">
        <v>4.5470600000000001</v>
      </c>
      <c r="G69" s="44">
        <v>4.6377300000000004</v>
      </c>
      <c r="H69" s="44">
        <v>4.7859699999999998</v>
      </c>
      <c r="I69" s="44">
        <v>5.0719500000000002</v>
      </c>
      <c r="J69" s="44">
        <v>5.1178299999999997</v>
      </c>
      <c r="K69" s="44">
        <v>5.2021300000000004</v>
      </c>
      <c r="L69" s="44">
        <v>5.1965899999999996</v>
      </c>
      <c r="M69" s="44">
        <v>5.2022199999999996</v>
      </c>
      <c r="N69" s="44">
        <v>5.1982799999999996</v>
      </c>
      <c r="O69" s="44">
        <v>5.2236900000000004</v>
      </c>
      <c r="P69" s="44">
        <v>5.2498300000000002</v>
      </c>
      <c r="Q69" s="44">
        <v>5.2369599999999998</v>
      </c>
      <c r="R69" s="44">
        <v>5.2128699999999997</v>
      </c>
      <c r="S69" s="44">
        <v>5.2109399999999999</v>
      </c>
      <c r="T69" s="44">
        <v>5.2830500000000002</v>
      </c>
      <c r="U69" s="44">
        <v>5.2596299999999996</v>
      </c>
      <c r="V69" s="44">
        <v>5.2415900000000004</v>
      </c>
      <c r="W69" s="44">
        <v>5.1744399999999997</v>
      </c>
      <c r="X69" s="44">
        <v>4.9868399999999999</v>
      </c>
      <c r="Y69" s="44">
        <v>4.7650699999999997</v>
      </c>
    </row>
    <row r="70" spans="1:25" x14ac:dyDescent="0.2">
      <c r="A70" s="43">
        <v>26</v>
      </c>
      <c r="B70" s="44">
        <v>4.62826</v>
      </c>
      <c r="C70" s="44">
        <v>4.5790899999999999</v>
      </c>
      <c r="D70" s="44">
        <v>4.5284000000000004</v>
      </c>
      <c r="E70" s="44">
        <v>4.5167200000000003</v>
      </c>
      <c r="F70" s="44">
        <v>4.5579499999999999</v>
      </c>
      <c r="G70" s="44">
        <v>4.6434800000000003</v>
      </c>
      <c r="H70" s="44">
        <v>4.8369400000000002</v>
      </c>
      <c r="I70" s="44">
        <v>5.0286799999999996</v>
      </c>
      <c r="J70" s="44">
        <v>5.2179099999999998</v>
      </c>
      <c r="K70" s="44">
        <v>5.2743099999999998</v>
      </c>
      <c r="L70" s="44">
        <v>5.2749300000000003</v>
      </c>
      <c r="M70" s="44">
        <v>5.2944399999999998</v>
      </c>
      <c r="N70" s="44">
        <v>5.2969600000000003</v>
      </c>
      <c r="O70" s="44">
        <v>5.3152699999999999</v>
      </c>
      <c r="P70" s="44">
        <v>5.3336600000000001</v>
      </c>
      <c r="Q70" s="44">
        <v>5.3138199999999998</v>
      </c>
      <c r="R70" s="44">
        <v>5.3087600000000004</v>
      </c>
      <c r="S70" s="44">
        <v>5.3196099999999999</v>
      </c>
      <c r="T70" s="44">
        <v>5.2991799999999998</v>
      </c>
      <c r="U70" s="44">
        <v>5.2888099999999998</v>
      </c>
      <c r="V70" s="44">
        <v>5.2961600000000004</v>
      </c>
      <c r="W70" s="44">
        <v>5.2268499999999998</v>
      </c>
      <c r="X70" s="44">
        <v>5.0560799999999997</v>
      </c>
      <c r="Y70" s="44">
        <v>4.80246</v>
      </c>
    </row>
    <row r="71" spans="1:25" x14ac:dyDescent="0.2">
      <c r="A71" s="43">
        <v>27</v>
      </c>
      <c r="B71" s="44">
        <v>4.6347699999999996</v>
      </c>
      <c r="C71" s="44">
        <v>4.5922599999999996</v>
      </c>
      <c r="D71" s="44">
        <v>4.5313699999999999</v>
      </c>
      <c r="E71" s="44">
        <v>4.5332100000000004</v>
      </c>
      <c r="F71" s="44">
        <v>4.5469799999999996</v>
      </c>
      <c r="G71" s="44">
        <v>4.6057499999999996</v>
      </c>
      <c r="H71" s="44">
        <v>4.8303900000000004</v>
      </c>
      <c r="I71" s="44">
        <v>5.02196</v>
      </c>
      <c r="J71" s="44">
        <v>5.1660199999999996</v>
      </c>
      <c r="K71" s="44">
        <v>5.2339599999999997</v>
      </c>
      <c r="L71" s="44">
        <v>5.2010699999999996</v>
      </c>
      <c r="M71" s="44">
        <v>5.20045</v>
      </c>
      <c r="N71" s="44">
        <v>5.2239399999999998</v>
      </c>
      <c r="O71" s="44">
        <v>5.2441599999999999</v>
      </c>
      <c r="P71" s="44">
        <v>5.2842099999999999</v>
      </c>
      <c r="Q71" s="44">
        <v>5.2445500000000003</v>
      </c>
      <c r="R71" s="44">
        <v>5.2355400000000003</v>
      </c>
      <c r="S71" s="44">
        <v>5.2232399999999997</v>
      </c>
      <c r="T71" s="44">
        <v>5.1716800000000003</v>
      </c>
      <c r="U71" s="44">
        <v>5.1702599999999999</v>
      </c>
      <c r="V71" s="44">
        <v>5.0892099999999996</v>
      </c>
      <c r="W71" s="44">
        <v>5.0784900000000004</v>
      </c>
      <c r="X71" s="44">
        <v>5.01145</v>
      </c>
      <c r="Y71" s="44">
        <v>4.7928499999999996</v>
      </c>
    </row>
    <row r="72" spans="1:25" x14ac:dyDescent="0.2">
      <c r="A72" s="43">
        <v>28</v>
      </c>
      <c r="B72" s="44">
        <v>4.5876400000000004</v>
      </c>
      <c r="C72" s="44">
        <v>4.5179</v>
      </c>
      <c r="D72" s="44">
        <v>4.4805799999999998</v>
      </c>
      <c r="E72" s="44">
        <v>4.4863600000000003</v>
      </c>
      <c r="F72" s="44">
        <v>4.5101699999999996</v>
      </c>
      <c r="G72" s="44">
        <v>4.5371800000000002</v>
      </c>
      <c r="H72" s="44">
        <v>4.8034999999999997</v>
      </c>
      <c r="I72" s="44">
        <v>5.0115100000000004</v>
      </c>
      <c r="J72" s="44">
        <v>5.1318400000000004</v>
      </c>
      <c r="K72" s="44">
        <v>5.2073600000000004</v>
      </c>
      <c r="L72" s="44">
        <v>5.1912000000000003</v>
      </c>
      <c r="M72" s="44">
        <v>5.1917200000000001</v>
      </c>
      <c r="N72" s="44">
        <v>5.1994600000000002</v>
      </c>
      <c r="O72" s="44">
        <v>5.2000500000000001</v>
      </c>
      <c r="P72" s="44">
        <v>5.2297599999999997</v>
      </c>
      <c r="Q72" s="44">
        <v>5.2359099999999996</v>
      </c>
      <c r="R72" s="44">
        <v>5.2406199999999998</v>
      </c>
      <c r="S72" s="44">
        <v>5.2293200000000004</v>
      </c>
      <c r="T72" s="44">
        <v>5.2042700000000002</v>
      </c>
      <c r="U72" s="44">
        <v>5.1786199999999996</v>
      </c>
      <c r="V72" s="44">
        <v>5.1014099999999996</v>
      </c>
      <c r="W72" s="44">
        <v>5.0948200000000003</v>
      </c>
      <c r="X72" s="44">
        <v>4.93201</v>
      </c>
      <c r="Y72" s="44">
        <v>4.7527799999999996</v>
      </c>
    </row>
    <row r="73" spans="1:25" x14ac:dyDescent="0.2">
      <c r="A73" s="43">
        <v>29</v>
      </c>
      <c r="B73" s="44">
        <v>4.6194300000000004</v>
      </c>
      <c r="C73" s="44">
        <v>4.5454100000000004</v>
      </c>
      <c r="D73" s="44">
        <v>4.5147000000000004</v>
      </c>
      <c r="E73" s="44">
        <v>4.5177199999999997</v>
      </c>
      <c r="F73" s="44">
        <v>4.5229900000000001</v>
      </c>
      <c r="G73" s="44">
        <v>4.55985</v>
      </c>
      <c r="H73" s="44">
        <v>4.9475899999999999</v>
      </c>
      <c r="I73" s="44">
        <v>5.0411799999999998</v>
      </c>
      <c r="J73" s="44">
        <v>5.1965399999999997</v>
      </c>
      <c r="K73" s="44">
        <v>5.2687400000000002</v>
      </c>
      <c r="L73" s="44">
        <v>5.2554100000000004</v>
      </c>
      <c r="M73" s="44">
        <v>5.2516800000000003</v>
      </c>
      <c r="N73" s="44">
        <v>5.24817</v>
      </c>
      <c r="O73" s="44">
        <v>5.2794600000000003</v>
      </c>
      <c r="P73" s="44">
        <v>5.2937099999999999</v>
      </c>
      <c r="Q73" s="44">
        <v>5.3138699999999996</v>
      </c>
      <c r="R73" s="44">
        <v>5.32104</v>
      </c>
      <c r="S73" s="44">
        <v>5.3075000000000001</v>
      </c>
      <c r="T73" s="44">
        <v>5.28653</v>
      </c>
      <c r="U73" s="44">
        <v>5.2978100000000001</v>
      </c>
      <c r="V73" s="44">
        <v>5.2672800000000004</v>
      </c>
      <c r="W73" s="44">
        <v>5.2211800000000004</v>
      </c>
      <c r="X73" s="44">
        <v>5.0576999999999996</v>
      </c>
      <c r="Y73" s="44">
        <v>4.9396500000000003</v>
      </c>
    </row>
    <row r="74" spans="1:25" x14ac:dyDescent="0.2">
      <c r="A74" s="43">
        <v>30</v>
      </c>
      <c r="B74" s="44">
        <v>4.8311500000000001</v>
      </c>
      <c r="C74" s="44">
        <v>4.7976599999999996</v>
      </c>
      <c r="D74" s="44">
        <v>4.6754199999999999</v>
      </c>
      <c r="E74" s="44">
        <v>4.6206300000000002</v>
      </c>
      <c r="F74" s="44">
        <v>4.6082099999999997</v>
      </c>
      <c r="G74" s="44">
        <v>4.7065599999999996</v>
      </c>
      <c r="H74" s="44">
        <v>4.86015</v>
      </c>
      <c r="I74" s="44">
        <v>5.0323000000000002</v>
      </c>
      <c r="J74" s="44">
        <v>5.2180900000000001</v>
      </c>
      <c r="K74" s="44">
        <v>5.2646100000000002</v>
      </c>
      <c r="L74" s="44">
        <v>5.2761699999999996</v>
      </c>
      <c r="M74" s="44">
        <v>5.2837699999999996</v>
      </c>
      <c r="N74" s="44">
        <v>5.2856199999999998</v>
      </c>
      <c r="O74" s="44">
        <v>5.2843900000000001</v>
      </c>
      <c r="P74" s="44">
        <v>5.2999000000000001</v>
      </c>
      <c r="Q74" s="44">
        <v>5.2970699999999997</v>
      </c>
      <c r="R74" s="44">
        <v>5.30877</v>
      </c>
      <c r="S74" s="44">
        <v>5.3054399999999999</v>
      </c>
      <c r="T74" s="44">
        <v>5.2542299999999997</v>
      </c>
      <c r="U74" s="44">
        <v>5.2363900000000001</v>
      </c>
      <c r="V74" s="44">
        <v>5.2283499999999998</v>
      </c>
      <c r="W74" s="44">
        <v>5.1733399999999996</v>
      </c>
      <c r="X74" s="44">
        <v>5.0641100000000003</v>
      </c>
      <c r="Y74" s="44">
        <v>4.95695</v>
      </c>
    </row>
    <row r="75" spans="1:25" x14ac:dyDescent="0.2">
      <c r="A75" s="43">
        <v>31</v>
      </c>
      <c r="B75" s="44">
        <v>4.4260599999999997</v>
      </c>
      <c r="C75" s="44">
        <v>4.3662799999999997</v>
      </c>
      <c r="D75" s="44">
        <v>4.3699000000000003</v>
      </c>
      <c r="E75" s="44">
        <v>4.3727200000000002</v>
      </c>
      <c r="F75" s="44">
        <v>4.3850100000000003</v>
      </c>
      <c r="G75" s="44">
        <v>4.4010699999999998</v>
      </c>
      <c r="H75" s="44">
        <v>4.5074800000000002</v>
      </c>
      <c r="I75" s="44">
        <v>4.7488400000000004</v>
      </c>
      <c r="J75" s="44">
        <v>4.9548300000000003</v>
      </c>
      <c r="K75" s="44">
        <v>4.9952899999999998</v>
      </c>
      <c r="L75" s="44">
        <v>4.9949700000000004</v>
      </c>
      <c r="M75" s="44">
        <v>4.9935600000000004</v>
      </c>
      <c r="N75" s="44">
        <v>4.9944800000000003</v>
      </c>
      <c r="O75" s="44">
        <v>5.0015099999999997</v>
      </c>
      <c r="P75" s="44">
        <v>5.0107400000000002</v>
      </c>
      <c r="Q75" s="44">
        <v>4.9638799999999996</v>
      </c>
      <c r="R75" s="44">
        <v>4.9568599999999998</v>
      </c>
      <c r="S75" s="44">
        <v>4.9391699999999998</v>
      </c>
      <c r="T75" s="44">
        <v>4.9143299999999996</v>
      </c>
      <c r="U75" s="44">
        <v>4.8588800000000001</v>
      </c>
      <c r="V75" s="44">
        <v>4.7728599999999997</v>
      </c>
      <c r="W75" s="44">
        <v>4.7269100000000002</v>
      </c>
      <c r="X75" s="44">
        <v>4.5912100000000002</v>
      </c>
      <c r="Y75" s="44">
        <v>4.4607099999999997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4.5369999999999999</v>
      </c>
      <c r="C80" s="44">
        <v>4.3875599999999997</v>
      </c>
      <c r="D80" s="44">
        <v>4.3892800000000003</v>
      </c>
      <c r="E80" s="44">
        <v>4.3959799999999998</v>
      </c>
      <c r="F80" s="44">
        <v>4.4032499999999999</v>
      </c>
      <c r="G80" s="44">
        <v>4.5104800000000003</v>
      </c>
      <c r="H80" s="44">
        <v>4.6279399999999997</v>
      </c>
      <c r="I80" s="44">
        <v>4.8337199999999996</v>
      </c>
      <c r="J80" s="44">
        <v>5.1256500000000003</v>
      </c>
      <c r="K80" s="44">
        <v>5.1572100000000001</v>
      </c>
      <c r="L80" s="44">
        <v>5.1422800000000004</v>
      </c>
      <c r="M80" s="44">
        <v>5.1427399999999999</v>
      </c>
      <c r="N80" s="44">
        <v>5.1444400000000003</v>
      </c>
      <c r="O80" s="44">
        <v>5.1467099999999997</v>
      </c>
      <c r="P80" s="44">
        <v>5.1496399999999998</v>
      </c>
      <c r="Q80" s="44">
        <v>5.1601100000000004</v>
      </c>
      <c r="R80" s="44">
        <v>5.1581799999999998</v>
      </c>
      <c r="S80" s="44">
        <v>5.1656599999999999</v>
      </c>
      <c r="T80" s="44">
        <v>5.1546599999999998</v>
      </c>
      <c r="U80" s="44">
        <v>5.1096399999999997</v>
      </c>
      <c r="V80" s="44">
        <v>5.0556900000000002</v>
      </c>
      <c r="W80" s="44">
        <v>5.0458699999999999</v>
      </c>
      <c r="X80" s="44">
        <v>4.9693300000000002</v>
      </c>
      <c r="Y80" s="44">
        <v>4.6852400000000003</v>
      </c>
    </row>
    <row r="81" spans="1:25" x14ac:dyDescent="0.2">
      <c r="A81" s="43">
        <v>2</v>
      </c>
      <c r="B81" s="44">
        <v>4.6936099999999996</v>
      </c>
      <c r="C81" s="44">
        <v>4.6740599999999999</v>
      </c>
      <c r="D81" s="44">
        <v>4.6369499999999997</v>
      </c>
      <c r="E81" s="44">
        <v>4.5601500000000001</v>
      </c>
      <c r="F81" s="44">
        <v>4.5724400000000003</v>
      </c>
      <c r="G81" s="44">
        <v>4.6157000000000004</v>
      </c>
      <c r="H81" s="44">
        <v>4.6985200000000003</v>
      </c>
      <c r="I81" s="44">
        <v>4.8017799999999999</v>
      </c>
      <c r="J81" s="44">
        <v>5.0590000000000002</v>
      </c>
      <c r="K81" s="44">
        <v>5.1026199999999999</v>
      </c>
      <c r="L81" s="44">
        <v>5.1070799999999998</v>
      </c>
      <c r="M81" s="44">
        <v>5.11144</v>
      </c>
      <c r="N81" s="44">
        <v>5.11686</v>
      </c>
      <c r="O81" s="44">
        <v>5.1176500000000003</v>
      </c>
      <c r="P81" s="44">
        <v>5.1207799999999999</v>
      </c>
      <c r="Q81" s="44">
        <v>5.1238200000000003</v>
      </c>
      <c r="R81" s="44">
        <v>5.1275500000000003</v>
      </c>
      <c r="S81" s="44">
        <v>5.1303000000000001</v>
      </c>
      <c r="T81" s="44">
        <v>5.1189400000000003</v>
      </c>
      <c r="U81" s="44">
        <v>5.0047899999999998</v>
      </c>
      <c r="V81" s="44">
        <v>4.9441899999999999</v>
      </c>
      <c r="W81" s="44">
        <v>4.9272999999999998</v>
      </c>
      <c r="X81" s="44">
        <v>4.8348500000000003</v>
      </c>
      <c r="Y81" s="44">
        <v>4.6847399999999997</v>
      </c>
    </row>
    <row r="82" spans="1:25" x14ac:dyDescent="0.2">
      <c r="A82" s="43">
        <v>3</v>
      </c>
      <c r="B82" s="44">
        <v>4.62866</v>
      </c>
      <c r="C82" s="44">
        <v>4.61456</v>
      </c>
      <c r="D82" s="44">
        <v>4.58223</v>
      </c>
      <c r="E82" s="44">
        <v>4.5273199999999996</v>
      </c>
      <c r="F82" s="44">
        <v>4.5121399999999996</v>
      </c>
      <c r="G82" s="44">
        <v>4.5270700000000001</v>
      </c>
      <c r="H82" s="44">
        <v>4.5719200000000004</v>
      </c>
      <c r="I82" s="44">
        <v>4.68072</v>
      </c>
      <c r="J82" s="44">
        <v>4.7966199999999999</v>
      </c>
      <c r="K82" s="44">
        <v>5.0446200000000001</v>
      </c>
      <c r="L82" s="44">
        <v>4.9837300000000004</v>
      </c>
      <c r="M82" s="44">
        <v>5.0284199999999997</v>
      </c>
      <c r="N82" s="44">
        <v>5.0842900000000002</v>
      </c>
      <c r="O82" s="44">
        <v>5.01058</v>
      </c>
      <c r="P82" s="44">
        <v>5.0787399999999998</v>
      </c>
      <c r="Q82" s="44">
        <v>5.09598</v>
      </c>
      <c r="R82" s="44">
        <v>5.1130599999999999</v>
      </c>
      <c r="S82" s="44">
        <v>5.1231900000000001</v>
      </c>
      <c r="T82" s="44">
        <v>5.1354800000000003</v>
      </c>
      <c r="U82" s="44">
        <v>5.1215900000000003</v>
      </c>
      <c r="V82" s="44">
        <v>5.0299699999999996</v>
      </c>
      <c r="W82" s="44">
        <v>4.9326100000000004</v>
      </c>
      <c r="X82" s="44">
        <v>4.8469199999999999</v>
      </c>
      <c r="Y82" s="44">
        <v>4.6959499999999998</v>
      </c>
    </row>
    <row r="83" spans="1:25" x14ac:dyDescent="0.2">
      <c r="A83" s="43">
        <v>4</v>
      </c>
      <c r="B83" s="44">
        <v>4.6255600000000001</v>
      </c>
      <c r="C83" s="44">
        <v>4.5831799999999996</v>
      </c>
      <c r="D83" s="44">
        <v>4.5781999999999998</v>
      </c>
      <c r="E83" s="44">
        <v>4.5319799999999999</v>
      </c>
      <c r="F83" s="44">
        <v>4.5273700000000003</v>
      </c>
      <c r="G83" s="44">
        <v>4.6185400000000003</v>
      </c>
      <c r="H83" s="44">
        <v>4.71373</v>
      </c>
      <c r="I83" s="44">
        <v>4.8997700000000002</v>
      </c>
      <c r="J83" s="44">
        <v>5.1390200000000004</v>
      </c>
      <c r="K83" s="44">
        <v>5.1910100000000003</v>
      </c>
      <c r="L83" s="44">
        <v>5.1467200000000002</v>
      </c>
      <c r="M83" s="44">
        <v>5.14635</v>
      </c>
      <c r="N83" s="44">
        <v>5.1800300000000004</v>
      </c>
      <c r="O83" s="44">
        <v>5.1404899999999998</v>
      </c>
      <c r="P83" s="44">
        <v>5.1303799999999997</v>
      </c>
      <c r="Q83" s="44">
        <v>5.1282100000000002</v>
      </c>
      <c r="R83" s="44">
        <v>5.1340700000000004</v>
      </c>
      <c r="S83" s="44">
        <v>5.1353400000000002</v>
      </c>
      <c r="T83" s="44">
        <v>5.1345799999999997</v>
      </c>
      <c r="U83" s="44">
        <v>5.0998299999999999</v>
      </c>
      <c r="V83" s="44">
        <v>5.18818</v>
      </c>
      <c r="W83" s="44">
        <v>4.9923099999999998</v>
      </c>
      <c r="X83" s="44">
        <v>4.8431800000000003</v>
      </c>
      <c r="Y83" s="44">
        <v>4.6576199999999996</v>
      </c>
    </row>
    <row r="84" spans="1:25" x14ac:dyDescent="0.2">
      <c r="A84" s="43">
        <v>5</v>
      </c>
      <c r="B84" s="44">
        <v>4.6361400000000001</v>
      </c>
      <c r="C84" s="44">
        <v>4.5626100000000003</v>
      </c>
      <c r="D84" s="44">
        <v>4.5040199999999997</v>
      </c>
      <c r="E84" s="44">
        <v>4.47004</v>
      </c>
      <c r="F84" s="44">
        <v>4.4886900000000001</v>
      </c>
      <c r="G84" s="44">
        <v>4.6043200000000004</v>
      </c>
      <c r="H84" s="44">
        <v>4.7667200000000003</v>
      </c>
      <c r="I84" s="44">
        <v>5.0174200000000004</v>
      </c>
      <c r="J84" s="44">
        <v>5.1452499999999999</v>
      </c>
      <c r="K84" s="44">
        <v>5.1882299999999999</v>
      </c>
      <c r="L84" s="44">
        <v>5.1493200000000003</v>
      </c>
      <c r="M84" s="44">
        <v>5.16031</v>
      </c>
      <c r="N84" s="44">
        <v>5.1644800000000002</v>
      </c>
      <c r="O84" s="44">
        <v>5.1593099999999996</v>
      </c>
      <c r="P84" s="44">
        <v>5.1535500000000001</v>
      </c>
      <c r="Q84" s="44">
        <v>5.1577900000000003</v>
      </c>
      <c r="R84" s="44">
        <v>5.1584099999999999</v>
      </c>
      <c r="S84" s="44">
        <v>5.1624999999999996</v>
      </c>
      <c r="T84" s="44">
        <v>5.1430699999999998</v>
      </c>
      <c r="U84" s="44">
        <v>5.1229899999999997</v>
      </c>
      <c r="V84" s="44">
        <v>5.0610200000000001</v>
      </c>
      <c r="W84" s="44">
        <v>5.0125500000000001</v>
      </c>
      <c r="X84" s="44">
        <v>4.8615000000000004</v>
      </c>
      <c r="Y84" s="44">
        <v>4.6938500000000003</v>
      </c>
    </row>
    <row r="85" spans="1:25" x14ac:dyDescent="0.2">
      <c r="A85" s="43">
        <v>6</v>
      </c>
      <c r="B85" s="44">
        <v>4.5651599999999997</v>
      </c>
      <c r="C85" s="44">
        <v>4.5602799999999997</v>
      </c>
      <c r="D85" s="44">
        <v>4.5292899999999996</v>
      </c>
      <c r="E85" s="44">
        <v>4.4542799999999998</v>
      </c>
      <c r="F85" s="44">
        <v>4.4928900000000001</v>
      </c>
      <c r="G85" s="44">
        <v>4.6025400000000003</v>
      </c>
      <c r="H85" s="44">
        <v>4.80898</v>
      </c>
      <c r="I85" s="44">
        <v>5.0733800000000002</v>
      </c>
      <c r="J85" s="44">
        <v>5.1552499999999997</v>
      </c>
      <c r="K85" s="44">
        <v>5.2750500000000002</v>
      </c>
      <c r="L85" s="44">
        <v>5.2864300000000002</v>
      </c>
      <c r="M85" s="44">
        <v>5.2660799999999997</v>
      </c>
      <c r="N85" s="44">
        <v>5.2992100000000004</v>
      </c>
      <c r="O85" s="44">
        <v>5.3090999999999999</v>
      </c>
      <c r="P85" s="44">
        <v>5.3123399999999998</v>
      </c>
      <c r="Q85" s="44">
        <v>5.3140999999999998</v>
      </c>
      <c r="R85" s="44">
        <v>5.3139500000000002</v>
      </c>
      <c r="S85" s="44">
        <v>5.2679499999999999</v>
      </c>
      <c r="T85" s="44">
        <v>5.1990499999999997</v>
      </c>
      <c r="U85" s="44">
        <v>5.1559200000000001</v>
      </c>
      <c r="V85" s="44">
        <v>5.1279000000000003</v>
      </c>
      <c r="W85" s="44">
        <v>5.03789</v>
      </c>
      <c r="X85" s="44">
        <v>4.8734500000000001</v>
      </c>
      <c r="Y85" s="44">
        <v>4.6960800000000003</v>
      </c>
    </row>
    <row r="86" spans="1:25" x14ac:dyDescent="0.2">
      <c r="A86" s="43">
        <v>7</v>
      </c>
      <c r="B86" s="44">
        <v>4.73651</v>
      </c>
      <c r="C86" s="44">
        <v>4.6184399999999997</v>
      </c>
      <c r="D86" s="44">
        <v>4.5910399999999996</v>
      </c>
      <c r="E86" s="44">
        <v>4.5886300000000002</v>
      </c>
      <c r="F86" s="44">
        <v>4.6474599999999997</v>
      </c>
      <c r="G86" s="44">
        <v>4.82097</v>
      </c>
      <c r="H86" s="44">
        <v>4.9246800000000004</v>
      </c>
      <c r="I86" s="44">
        <v>5.1367700000000003</v>
      </c>
      <c r="J86" s="44">
        <v>5.3159799999999997</v>
      </c>
      <c r="K86" s="44">
        <v>5.3617600000000003</v>
      </c>
      <c r="L86" s="44">
        <v>5.4043299999999999</v>
      </c>
      <c r="M86" s="44">
        <v>5.3954000000000004</v>
      </c>
      <c r="N86" s="44">
        <v>5.4390599999999996</v>
      </c>
      <c r="O86" s="44">
        <v>5.3090599999999997</v>
      </c>
      <c r="P86" s="44">
        <v>5.3522699999999999</v>
      </c>
      <c r="Q86" s="44">
        <v>5.3819100000000004</v>
      </c>
      <c r="R86" s="44">
        <v>5.3603699999999996</v>
      </c>
      <c r="S86" s="44">
        <v>5.3210100000000002</v>
      </c>
      <c r="T86" s="44">
        <v>5.2812999999999999</v>
      </c>
      <c r="U86" s="44">
        <v>5.2440199999999999</v>
      </c>
      <c r="V86" s="44">
        <v>5.1689800000000004</v>
      </c>
      <c r="W86" s="44">
        <v>5.1013000000000002</v>
      </c>
      <c r="X86" s="44">
        <v>4.9531999999999998</v>
      </c>
      <c r="Y86" s="44">
        <v>4.8349799999999998</v>
      </c>
    </row>
    <row r="87" spans="1:25" x14ac:dyDescent="0.2">
      <c r="A87" s="43">
        <v>8</v>
      </c>
      <c r="B87" s="44">
        <v>4.6824700000000004</v>
      </c>
      <c r="C87" s="44">
        <v>4.6077500000000002</v>
      </c>
      <c r="D87" s="44">
        <v>4.5948399999999996</v>
      </c>
      <c r="E87" s="44">
        <v>4.6049600000000002</v>
      </c>
      <c r="F87" s="44">
        <v>4.6229899999999997</v>
      </c>
      <c r="G87" s="44">
        <v>4.69564</v>
      </c>
      <c r="H87" s="44">
        <v>5.0568499999999998</v>
      </c>
      <c r="I87" s="44">
        <v>5.2845000000000004</v>
      </c>
      <c r="J87" s="44">
        <v>5.4512600000000004</v>
      </c>
      <c r="K87" s="44">
        <v>5.5134499999999997</v>
      </c>
      <c r="L87" s="44">
        <v>5.5016100000000003</v>
      </c>
      <c r="M87" s="44">
        <v>5.4796500000000004</v>
      </c>
      <c r="N87" s="44">
        <v>5.4804500000000003</v>
      </c>
      <c r="O87" s="44">
        <v>5.4935099999999997</v>
      </c>
      <c r="P87" s="44">
        <v>5.4901799999999996</v>
      </c>
      <c r="Q87" s="44">
        <v>5.5236200000000002</v>
      </c>
      <c r="R87" s="44">
        <v>5.5183600000000004</v>
      </c>
      <c r="S87" s="44">
        <v>5.4138900000000003</v>
      </c>
      <c r="T87" s="44">
        <v>5.4113800000000003</v>
      </c>
      <c r="U87" s="44">
        <v>5.3954800000000001</v>
      </c>
      <c r="V87" s="44">
        <v>5.3322500000000002</v>
      </c>
      <c r="W87" s="44">
        <v>5.2600300000000004</v>
      </c>
      <c r="X87" s="44">
        <v>5.1411499999999997</v>
      </c>
      <c r="Y87" s="44">
        <v>4.92875</v>
      </c>
    </row>
    <row r="88" spans="1:25" x14ac:dyDescent="0.2">
      <c r="A88" s="43">
        <v>9</v>
      </c>
      <c r="B88" s="44">
        <v>4.8440899999999996</v>
      </c>
      <c r="C88" s="44">
        <v>4.7076000000000002</v>
      </c>
      <c r="D88" s="44">
        <v>4.63565</v>
      </c>
      <c r="E88" s="44">
        <v>4.6226399999999996</v>
      </c>
      <c r="F88" s="44">
        <v>4.6342699999999999</v>
      </c>
      <c r="G88" s="44">
        <v>4.7103999999999999</v>
      </c>
      <c r="H88" s="44">
        <v>4.89621</v>
      </c>
      <c r="I88" s="44">
        <v>5.0932000000000004</v>
      </c>
      <c r="J88" s="44">
        <v>5.2286000000000001</v>
      </c>
      <c r="K88" s="44">
        <v>5.2770200000000003</v>
      </c>
      <c r="L88" s="44">
        <v>5.2829800000000002</v>
      </c>
      <c r="M88" s="44">
        <v>5.3063200000000004</v>
      </c>
      <c r="N88" s="44">
        <v>5.3118999999999996</v>
      </c>
      <c r="O88" s="44">
        <v>5.3155299999999999</v>
      </c>
      <c r="P88" s="44">
        <v>5.3241800000000001</v>
      </c>
      <c r="Q88" s="44">
        <v>5.3065100000000003</v>
      </c>
      <c r="R88" s="44">
        <v>5.3465400000000001</v>
      </c>
      <c r="S88" s="44">
        <v>5.3234599999999999</v>
      </c>
      <c r="T88" s="44">
        <v>5.2798499999999997</v>
      </c>
      <c r="U88" s="44">
        <v>5.2052500000000004</v>
      </c>
      <c r="V88" s="44">
        <v>5.15489</v>
      </c>
      <c r="W88" s="44">
        <v>5.1455000000000002</v>
      </c>
      <c r="X88" s="44">
        <v>5.01471</v>
      </c>
      <c r="Y88" s="44">
        <v>4.8650200000000003</v>
      </c>
    </row>
    <row r="89" spans="1:25" x14ac:dyDescent="0.2">
      <c r="A89" s="43">
        <v>10</v>
      </c>
      <c r="B89" s="44">
        <v>4.8421099999999999</v>
      </c>
      <c r="C89" s="44">
        <v>4.7421600000000002</v>
      </c>
      <c r="D89" s="44">
        <v>4.6733500000000001</v>
      </c>
      <c r="E89" s="44">
        <v>4.6073000000000004</v>
      </c>
      <c r="F89" s="44">
        <v>4.6326000000000001</v>
      </c>
      <c r="G89" s="44">
        <v>4.6781600000000001</v>
      </c>
      <c r="H89" s="44">
        <v>4.8671899999999999</v>
      </c>
      <c r="I89" s="44">
        <v>5.0198799999999997</v>
      </c>
      <c r="J89" s="44">
        <v>5.1640100000000002</v>
      </c>
      <c r="K89" s="44">
        <v>5.2761800000000001</v>
      </c>
      <c r="L89" s="44">
        <v>5.31996</v>
      </c>
      <c r="M89" s="44">
        <v>5.3245100000000001</v>
      </c>
      <c r="N89" s="44">
        <v>5.3217100000000004</v>
      </c>
      <c r="O89" s="44">
        <v>5.3478500000000002</v>
      </c>
      <c r="P89" s="44">
        <v>5.3123100000000001</v>
      </c>
      <c r="Q89" s="44">
        <v>5.3208200000000003</v>
      </c>
      <c r="R89" s="44">
        <v>5.39581</v>
      </c>
      <c r="S89" s="44">
        <v>5.3765599999999996</v>
      </c>
      <c r="T89" s="44">
        <v>5.3361599999999996</v>
      </c>
      <c r="U89" s="44">
        <v>5.2882499999999997</v>
      </c>
      <c r="V89" s="44">
        <v>5.23109</v>
      </c>
      <c r="W89" s="44">
        <v>5.1633899999999997</v>
      </c>
      <c r="X89" s="44">
        <v>5.0763299999999996</v>
      </c>
      <c r="Y89" s="44">
        <v>4.9120600000000003</v>
      </c>
    </row>
    <row r="90" spans="1:25" x14ac:dyDescent="0.2">
      <c r="A90" s="43">
        <v>11</v>
      </c>
      <c r="B90" s="44">
        <v>4.7126000000000001</v>
      </c>
      <c r="C90" s="44">
        <v>4.6383599999999996</v>
      </c>
      <c r="D90" s="44">
        <v>4.5878399999999999</v>
      </c>
      <c r="E90" s="44">
        <v>4.5878899999999998</v>
      </c>
      <c r="F90" s="44">
        <v>4.6193900000000001</v>
      </c>
      <c r="G90" s="44">
        <v>4.6580500000000002</v>
      </c>
      <c r="H90" s="44">
        <v>4.9021699999999999</v>
      </c>
      <c r="I90" s="44">
        <v>5.0991099999999996</v>
      </c>
      <c r="J90" s="44">
        <v>5.2167000000000003</v>
      </c>
      <c r="K90" s="44">
        <v>5.3550000000000004</v>
      </c>
      <c r="L90" s="44">
        <v>5.3151400000000004</v>
      </c>
      <c r="M90" s="44">
        <v>5.28233</v>
      </c>
      <c r="N90" s="44">
        <v>5.2754899999999996</v>
      </c>
      <c r="O90" s="44">
        <v>5.2641</v>
      </c>
      <c r="P90" s="44">
        <v>5.2994700000000003</v>
      </c>
      <c r="Q90" s="44">
        <v>5.2687600000000003</v>
      </c>
      <c r="R90" s="44">
        <v>5.2702799999999996</v>
      </c>
      <c r="S90" s="44">
        <v>5.2534700000000001</v>
      </c>
      <c r="T90" s="44">
        <v>5.2362099999999998</v>
      </c>
      <c r="U90" s="44">
        <v>5.2102199999999996</v>
      </c>
      <c r="V90" s="44">
        <v>5.2551699999999997</v>
      </c>
      <c r="W90" s="44">
        <v>5.1679500000000003</v>
      </c>
      <c r="X90" s="44">
        <v>4.95533</v>
      </c>
      <c r="Y90" s="44">
        <v>4.76708</v>
      </c>
    </row>
    <row r="91" spans="1:25" x14ac:dyDescent="0.2">
      <c r="A91" s="43">
        <v>12</v>
      </c>
      <c r="B91" s="44">
        <v>4.5982500000000002</v>
      </c>
      <c r="C91" s="44">
        <v>4.5500999999999996</v>
      </c>
      <c r="D91" s="44">
        <v>4.4505100000000004</v>
      </c>
      <c r="E91" s="44">
        <v>4.4460100000000002</v>
      </c>
      <c r="F91" s="44">
        <v>4.4670100000000001</v>
      </c>
      <c r="G91" s="44">
        <v>4.6114499999999996</v>
      </c>
      <c r="H91" s="44">
        <v>4.8250400000000004</v>
      </c>
      <c r="I91" s="44">
        <v>5.1180000000000003</v>
      </c>
      <c r="J91" s="44">
        <v>5.2372300000000003</v>
      </c>
      <c r="K91" s="44">
        <v>5.2793700000000001</v>
      </c>
      <c r="L91" s="44">
        <v>5.2715899999999998</v>
      </c>
      <c r="M91" s="44">
        <v>5.2806100000000002</v>
      </c>
      <c r="N91" s="44">
        <v>5.2820499999999999</v>
      </c>
      <c r="O91" s="44">
        <v>5.2857500000000002</v>
      </c>
      <c r="P91" s="44">
        <v>5.28965</v>
      </c>
      <c r="Q91" s="44">
        <v>5.2936800000000002</v>
      </c>
      <c r="R91" s="44">
        <v>5.2945700000000002</v>
      </c>
      <c r="S91" s="44">
        <v>5.2899599999999998</v>
      </c>
      <c r="T91" s="44">
        <v>5.2702799999999996</v>
      </c>
      <c r="U91" s="44">
        <v>5.25108</v>
      </c>
      <c r="V91" s="44">
        <v>5.2119200000000001</v>
      </c>
      <c r="W91" s="44">
        <v>5.1822999999999997</v>
      </c>
      <c r="X91" s="44">
        <v>5.03376</v>
      </c>
      <c r="Y91" s="44">
        <v>4.8052299999999999</v>
      </c>
    </row>
    <row r="92" spans="1:25" x14ac:dyDescent="0.2">
      <c r="A92" s="43">
        <v>13</v>
      </c>
      <c r="B92" s="44">
        <v>4.6038899999999998</v>
      </c>
      <c r="C92" s="44">
        <v>4.5668100000000003</v>
      </c>
      <c r="D92" s="44">
        <v>4.5428800000000003</v>
      </c>
      <c r="E92" s="44">
        <v>4.4490800000000004</v>
      </c>
      <c r="F92" s="44">
        <v>4.4476899999999997</v>
      </c>
      <c r="G92" s="44">
        <v>4.6168500000000003</v>
      </c>
      <c r="H92" s="44">
        <v>4.8346900000000002</v>
      </c>
      <c r="I92" s="44">
        <v>5.1119399999999997</v>
      </c>
      <c r="J92" s="44">
        <v>5.1144299999999996</v>
      </c>
      <c r="K92" s="44">
        <v>5.19285</v>
      </c>
      <c r="L92" s="44">
        <v>5.1954500000000001</v>
      </c>
      <c r="M92" s="44">
        <v>5.1978</v>
      </c>
      <c r="N92" s="44">
        <v>5.1964899999999998</v>
      </c>
      <c r="O92" s="44">
        <v>5.2276499999999997</v>
      </c>
      <c r="P92" s="44">
        <v>5.26898</v>
      </c>
      <c r="Q92" s="44">
        <v>5.2751299999999999</v>
      </c>
      <c r="R92" s="44">
        <v>5.2454700000000001</v>
      </c>
      <c r="S92" s="44">
        <v>5.2254199999999997</v>
      </c>
      <c r="T92" s="44">
        <v>5.1727400000000001</v>
      </c>
      <c r="U92" s="44">
        <v>5.1625899999999998</v>
      </c>
      <c r="V92" s="44">
        <v>5.2234100000000003</v>
      </c>
      <c r="W92" s="44">
        <v>5.1804399999999999</v>
      </c>
      <c r="X92" s="44">
        <v>4.9696899999999999</v>
      </c>
      <c r="Y92" s="44">
        <v>4.7811199999999996</v>
      </c>
    </row>
    <row r="93" spans="1:25" x14ac:dyDescent="0.2">
      <c r="A93" s="43">
        <v>14</v>
      </c>
      <c r="B93" s="44">
        <v>4.6764200000000002</v>
      </c>
      <c r="C93" s="44">
        <v>4.5796400000000004</v>
      </c>
      <c r="D93" s="44">
        <v>4.5342399999999996</v>
      </c>
      <c r="E93" s="44">
        <v>4.5045299999999999</v>
      </c>
      <c r="F93" s="44">
        <v>4.5100100000000003</v>
      </c>
      <c r="G93" s="44">
        <v>4.7414300000000003</v>
      </c>
      <c r="H93" s="44">
        <v>4.8604399999999996</v>
      </c>
      <c r="I93" s="44">
        <v>5.0487399999999996</v>
      </c>
      <c r="J93" s="44">
        <v>5.1023500000000004</v>
      </c>
      <c r="K93" s="44">
        <v>5.1894200000000001</v>
      </c>
      <c r="L93" s="44">
        <v>5.1815699999999998</v>
      </c>
      <c r="M93" s="44">
        <v>5.2137000000000002</v>
      </c>
      <c r="N93" s="44">
        <v>5.21061</v>
      </c>
      <c r="O93" s="44">
        <v>5.2516800000000003</v>
      </c>
      <c r="P93" s="44">
        <v>5.2598599999999998</v>
      </c>
      <c r="Q93" s="44">
        <v>5.2306299999999997</v>
      </c>
      <c r="R93" s="44">
        <v>5.2165499999999998</v>
      </c>
      <c r="S93" s="44">
        <v>5.2317799999999997</v>
      </c>
      <c r="T93" s="44">
        <v>5.1434100000000003</v>
      </c>
      <c r="U93" s="44">
        <v>5.2073400000000003</v>
      </c>
      <c r="V93" s="44">
        <v>5.1329200000000004</v>
      </c>
      <c r="W93" s="44">
        <v>5.1262400000000001</v>
      </c>
      <c r="X93" s="44">
        <v>4.9780199999999999</v>
      </c>
      <c r="Y93" s="44">
        <v>4.7299199999999999</v>
      </c>
    </row>
    <row r="94" spans="1:25" x14ac:dyDescent="0.2">
      <c r="A94" s="43">
        <v>15</v>
      </c>
      <c r="B94" s="44">
        <v>4.6241899999999996</v>
      </c>
      <c r="C94" s="44">
        <v>4.5610999999999997</v>
      </c>
      <c r="D94" s="44">
        <v>4.5263600000000004</v>
      </c>
      <c r="E94" s="44">
        <v>4.46408</v>
      </c>
      <c r="F94" s="44">
        <v>4.47065</v>
      </c>
      <c r="G94" s="44">
        <v>4.60588</v>
      </c>
      <c r="H94" s="44">
        <v>4.8240400000000001</v>
      </c>
      <c r="I94" s="44">
        <v>5.0678400000000003</v>
      </c>
      <c r="J94" s="44">
        <v>5.1417299999999999</v>
      </c>
      <c r="K94" s="44">
        <v>5.1735199999999999</v>
      </c>
      <c r="L94" s="44">
        <v>5.2192600000000002</v>
      </c>
      <c r="M94" s="44">
        <v>5.2225999999999999</v>
      </c>
      <c r="N94" s="44">
        <v>5.2242600000000001</v>
      </c>
      <c r="O94" s="44">
        <v>5.2452500000000004</v>
      </c>
      <c r="P94" s="44">
        <v>5.2519</v>
      </c>
      <c r="Q94" s="44">
        <v>5.2339599999999997</v>
      </c>
      <c r="R94" s="44">
        <v>5.2351900000000002</v>
      </c>
      <c r="S94" s="44">
        <v>5.2384300000000001</v>
      </c>
      <c r="T94" s="44">
        <v>5.1799799999999996</v>
      </c>
      <c r="U94" s="44">
        <v>5.1859500000000001</v>
      </c>
      <c r="V94" s="44">
        <v>5.2142999999999997</v>
      </c>
      <c r="W94" s="44">
        <v>5.2729100000000004</v>
      </c>
      <c r="X94" s="44">
        <v>5.08819</v>
      </c>
      <c r="Y94" s="44">
        <v>4.8986099999999997</v>
      </c>
    </row>
    <row r="95" spans="1:25" x14ac:dyDescent="0.2">
      <c r="A95" s="43">
        <v>16</v>
      </c>
      <c r="B95" s="44">
        <v>4.9743599999999999</v>
      </c>
      <c r="C95" s="44">
        <v>4.7836100000000004</v>
      </c>
      <c r="D95" s="44">
        <v>4.7291100000000004</v>
      </c>
      <c r="E95" s="44">
        <v>4.6492100000000001</v>
      </c>
      <c r="F95" s="44">
        <v>4.6412000000000004</v>
      </c>
      <c r="G95" s="44">
        <v>4.69658</v>
      </c>
      <c r="H95" s="44">
        <v>4.9100099999999998</v>
      </c>
      <c r="I95" s="44">
        <v>5.1003800000000004</v>
      </c>
      <c r="J95" s="44">
        <v>5.2973600000000003</v>
      </c>
      <c r="K95" s="44">
        <v>5.2242499999999996</v>
      </c>
      <c r="L95" s="44">
        <v>5.16967</v>
      </c>
      <c r="M95" s="44">
        <v>5.1559699999999999</v>
      </c>
      <c r="N95" s="44">
        <v>5.1544999999999996</v>
      </c>
      <c r="O95" s="44">
        <v>5.15876</v>
      </c>
      <c r="P95" s="44">
        <v>5.1605100000000004</v>
      </c>
      <c r="Q95" s="44">
        <v>5.1726599999999996</v>
      </c>
      <c r="R95" s="44">
        <v>5.1803299999999997</v>
      </c>
      <c r="S95" s="44">
        <v>5.2027299999999999</v>
      </c>
      <c r="T95" s="44">
        <v>5.2076000000000002</v>
      </c>
      <c r="U95" s="44">
        <v>5.2256499999999999</v>
      </c>
      <c r="V95" s="44">
        <v>5.2143199999999998</v>
      </c>
      <c r="W95" s="44">
        <v>5.19</v>
      </c>
      <c r="X95" s="44">
        <v>5.1250900000000001</v>
      </c>
      <c r="Y95" s="44">
        <v>5.0054800000000004</v>
      </c>
    </row>
    <row r="96" spans="1:25" x14ac:dyDescent="0.2">
      <c r="A96" s="43">
        <v>17</v>
      </c>
      <c r="B96" s="44">
        <v>4.8934699999999998</v>
      </c>
      <c r="C96" s="44">
        <v>4.7636799999999999</v>
      </c>
      <c r="D96" s="44">
        <v>4.7097600000000002</v>
      </c>
      <c r="E96" s="44">
        <v>4.6305800000000001</v>
      </c>
      <c r="F96" s="44">
        <v>4.6060499999999998</v>
      </c>
      <c r="G96" s="44">
        <v>4.6284900000000002</v>
      </c>
      <c r="H96" s="44">
        <v>4.7629099999999998</v>
      </c>
      <c r="I96" s="44">
        <v>4.9931799999999997</v>
      </c>
      <c r="J96" s="44">
        <v>5.0793400000000002</v>
      </c>
      <c r="K96" s="44">
        <v>5.1722799999999998</v>
      </c>
      <c r="L96" s="44">
        <v>5.1583500000000004</v>
      </c>
      <c r="M96" s="44">
        <v>5.25319</v>
      </c>
      <c r="N96" s="44">
        <v>5.2399399999999998</v>
      </c>
      <c r="O96" s="44">
        <v>5.2963500000000003</v>
      </c>
      <c r="P96" s="44">
        <v>5.2938000000000001</v>
      </c>
      <c r="Q96" s="44">
        <v>5.2881999999999998</v>
      </c>
      <c r="R96" s="44">
        <v>5.2691400000000002</v>
      </c>
      <c r="S96" s="44">
        <v>5.2807000000000004</v>
      </c>
      <c r="T96" s="44">
        <v>5.31175</v>
      </c>
      <c r="U96" s="44">
        <v>5.3124399999999996</v>
      </c>
      <c r="V96" s="44">
        <v>5.2881900000000002</v>
      </c>
      <c r="W96" s="44">
        <v>5.2630499999999998</v>
      </c>
      <c r="X96" s="44">
        <v>5.13401</v>
      </c>
      <c r="Y96" s="44">
        <v>5.0187200000000001</v>
      </c>
    </row>
    <row r="97" spans="1:25" x14ac:dyDescent="0.2">
      <c r="A97" s="43">
        <v>18</v>
      </c>
      <c r="B97" s="44">
        <v>4.7453799999999999</v>
      </c>
      <c r="C97" s="44">
        <v>4.6861600000000001</v>
      </c>
      <c r="D97" s="44">
        <v>4.6326000000000001</v>
      </c>
      <c r="E97" s="44">
        <v>4.5954800000000002</v>
      </c>
      <c r="F97" s="44">
        <v>4.9612999999999996</v>
      </c>
      <c r="G97" s="44">
        <v>5.0410500000000003</v>
      </c>
      <c r="H97" s="44">
        <v>4.8065600000000002</v>
      </c>
      <c r="I97" s="44">
        <v>5.0052500000000002</v>
      </c>
      <c r="J97" s="44">
        <v>5.1452200000000001</v>
      </c>
      <c r="K97" s="44">
        <v>5.2078499999999996</v>
      </c>
      <c r="L97" s="44">
        <v>5.22783</v>
      </c>
      <c r="M97" s="44">
        <v>5.2097699999999998</v>
      </c>
      <c r="N97" s="44">
        <v>5.21225</v>
      </c>
      <c r="O97" s="44">
        <v>5.2308700000000004</v>
      </c>
      <c r="P97" s="44">
        <v>5.2431799999999997</v>
      </c>
      <c r="Q97" s="44">
        <v>5.2562600000000002</v>
      </c>
      <c r="R97" s="44">
        <v>5.2316399999999996</v>
      </c>
      <c r="S97" s="44">
        <v>5.2909100000000002</v>
      </c>
      <c r="T97" s="44">
        <v>5.2751799999999998</v>
      </c>
      <c r="U97" s="44">
        <v>5.2641799999999996</v>
      </c>
      <c r="V97" s="44">
        <v>5.2022199999999996</v>
      </c>
      <c r="W97" s="44">
        <v>5.0670900000000003</v>
      </c>
      <c r="X97" s="44">
        <v>4.9236199999999997</v>
      </c>
      <c r="Y97" s="44">
        <v>4.6996700000000002</v>
      </c>
    </row>
    <row r="98" spans="1:25" x14ac:dyDescent="0.2">
      <c r="A98" s="43">
        <v>19</v>
      </c>
      <c r="B98" s="44">
        <v>4.6105900000000002</v>
      </c>
      <c r="C98" s="44">
        <v>4.5992699999999997</v>
      </c>
      <c r="D98" s="44">
        <v>4.5855199999999998</v>
      </c>
      <c r="E98" s="44">
        <v>4.5813499999999996</v>
      </c>
      <c r="F98" s="44">
        <v>4.6262400000000001</v>
      </c>
      <c r="G98" s="44">
        <v>4.6522500000000004</v>
      </c>
      <c r="H98" s="44">
        <v>4.8833900000000003</v>
      </c>
      <c r="I98" s="44">
        <v>5.1174600000000003</v>
      </c>
      <c r="J98" s="44">
        <v>5.1629699999999996</v>
      </c>
      <c r="K98" s="44">
        <v>5.2544199999999996</v>
      </c>
      <c r="L98" s="44">
        <v>5.2628500000000003</v>
      </c>
      <c r="M98" s="44">
        <v>5.2691699999999999</v>
      </c>
      <c r="N98" s="44">
        <v>5.2762599999999997</v>
      </c>
      <c r="O98" s="44">
        <v>5.2968400000000004</v>
      </c>
      <c r="P98" s="44">
        <v>5.2968400000000004</v>
      </c>
      <c r="Q98" s="44">
        <v>5.2996999999999996</v>
      </c>
      <c r="R98" s="44">
        <v>5.2876899999999996</v>
      </c>
      <c r="S98" s="44">
        <v>5.3311299999999999</v>
      </c>
      <c r="T98" s="44">
        <v>5.2469000000000001</v>
      </c>
      <c r="U98" s="44">
        <v>5.2038599999999997</v>
      </c>
      <c r="V98" s="44">
        <v>5.1490799999999997</v>
      </c>
      <c r="W98" s="44">
        <v>5.3130699999999997</v>
      </c>
      <c r="X98" s="44">
        <v>5.1163699999999999</v>
      </c>
      <c r="Y98" s="44">
        <v>4.8748300000000002</v>
      </c>
    </row>
    <row r="99" spans="1:25" x14ac:dyDescent="0.2">
      <c r="A99" s="43">
        <v>20</v>
      </c>
      <c r="B99" s="44">
        <v>4.68086</v>
      </c>
      <c r="C99" s="44">
        <v>4.5970500000000003</v>
      </c>
      <c r="D99" s="44">
        <v>4.5572400000000002</v>
      </c>
      <c r="E99" s="44">
        <v>4.5403900000000004</v>
      </c>
      <c r="F99" s="44">
        <v>4.5554800000000002</v>
      </c>
      <c r="G99" s="44">
        <v>4.6360799999999998</v>
      </c>
      <c r="H99" s="44">
        <v>4.8740100000000002</v>
      </c>
      <c r="I99" s="44">
        <v>5.0506200000000003</v>
      </c>
      <c r="J99" s="44">
        <v>5.1490900000000002</v>
      </c>
      <c r="K99" s="44">
        <v>5.2167599999999998</v>
      </c>
      <c r="L99" s="44">
        <v>5.2136899999999997</v>
      </c>
      <c r="M99" s="44">
        <v>5.2150999999999996</v>
      </c>
      <c r="N99" s="44">
        <v>5.2282599999999997</v>
      </c>
      <c r="O99" s="44">
        <v>5.2572000000000001</v>
      </c>
      <c r="P99" s="44">
        <v>5.2616500000000004</v>
      </c>
      <c r="Q99" s="44">
        <v>5.2748900000000001</v>
      </c>
      <c r="R99" s="44">
        <v>5.2587299999999999</v>
      </c>
      <c r="S99" s="44">
        <v>5.2550400000000002</v>
      </c>
      <c r="T99" s="44">
        <v>5.21957</v>
      </c>
      <c r="U99" s="44">
        <v>5.1781100000000002</v>
      </c>
      <c r="V99" s="44">
        <v>5.1563699999999999</v>
      </c>
      <c r="W99" s="44">
        <v>5.2910399999999997</v>
      </c>
      <c r="X99" s="44">
        <v>4.98705</v>
      </c>
      <c r="Y99" s="44">
        <v>4.7869000000000002</v>
      </c>
    </row>
    <row r="100" spans="1:25" x14ac:dyDescent="0.2">
      <c r="A100" s="43">
        <v>21</v>
      </c>
      <c r="B100" s="44">
        <v>4.56372</v>
      </c>
      <c r="C100" s="44">
        <v>4.5162199999999997</v>
      </c>
      <c r="D100" s="44">
        <v>4.4912799999999997</v>
      </c>
      <c r="E100" s="44">
        <v>4.4288400000000001</v>
      </c>
      <c r="F100" s="44">
        <v>4.4759599999999997</v>
      </c>
      <c r="G100" s="44">
        <v>4.5616000000000003</v>
      </c>
      <c r="H100" s="44">
        <v>4.8036000000000003</v>
      </c>
      <c r="I100" s="44">
        <v>5.0176499999999997</v>
      </c>
      <c r="J100" s="44">
        <v>5.1763000000000003</v>
      </c>
      <c r="K100" s="44">
        <v>5.25054</v>
      </c>
      <c r="L100" s="44">
        <v>5.21699</v>
      </c>
      <c r="M100" s="44">
        <v>5.2199900000000001</v>
      </c>
      <c r="N100" s="44">
        <v>5.2296800000000001</v>
      </c>
      <c r="O100" s="44">
        <v>5.2522000000000002</v>
      </c>
      <c r="P100" s="44">
        <v>5.2672400000000001</v>
      </c>
      <c r="Q100" s="44">
        <v>5.2430300000000001</v>
      </c>
      <c r="R100" s="44">
        <v>5.2485200000000001</v>
      </c>
      <c r="S100" s="44">
        <v>5.2960099999999999</v>
      </c>
      <c r="T100" s="44">
        <v>5.2984400000000003</v>
      </c>
      <c r="U100" s="44">
        <v>5.3422599999999996</v>
      </c>
      <c r="V100" s="44">
        <v>5.3240400000000001</v>
      </c>
      <c r="W100" s="44">
        <v>5.2566100000000002</v>
      </c>
      <c r="X100" s="44">
        <v>4.9781399999999998</v>
      </c>
      <c r="Y100" s="44">
        <v>4.6889700000000003</v>
      </c>
    </row>
    <row r="101" spans="1:25" x14ac:dyDescent="0.2">
      <c r="A101" s="43">
        <v>22</v>
      </c>
      <c r="B101" s="44">
        <v>4.6011300000000004</v>
      </c>
      <c r="C101" s="44">
        <v>4.57904</v>
      </c>
      <c r="D101" s="44">
        <v>4.5618499999999997</v>
      </c>
      <c r="E101" s="44">
        <v>4.5249300000000003</v>
      </c>
      <c r="F101" s="44">
        <v>4.4930899999999996</v>
      </c>
      <c r="G101" s="44">
        <v>4.60501</v>
      </c>
      <c r="H101" s="44">
        <v>4.8326599999999997</v>
      </c>
      <c r="I101" s="44">
        <v>5.0943500000000004</v>
      </c>
      <c r="J101" s="44">
        <v>5.2557400000000003</v>
      </c>
      <c r="K101" s="44">
        <v>5.3291899999999996</v>
      </c>
      <c r="L101" s="44">
        <v>5.2948700000000004</v>
      </c>
      <c r="M101" s="44">
        <v>5.29495</v>
      </c>
      <c r="N101" s="44">
        <v>5.2935400000000001</v>
      </c>
      <c r="O101" s="44">
        <v>5.3282499999999997</v>
      </c>
      <c r="P101" s="44">
        <v>5.3411900000000001</v>
      </c>
      <c r="Q101" s="44">
        <v>5.3364799999999999</v>
      </c>
      <c r="R101" s="44">
        <v>5.3183199999999999</v>
      </c>
      <c r="S101" s="44">
        <v>5.3860200000000003</v>
      </c>
      <c r="T101" s="44">
        <v>5.38462</v>
      </c>
      <c r="U101" s="44">
        <v>5.3885699999999996</v>
      </c>
      <c r="V101" s="44">
        <v>5.3761599999999996</v>
      </c>
      <c r="W101" s="44">
        <v>5.3751800000000003</v>
      </c>
      <c r="X101" s="44">
        <v>5.0940799999999999</v>
      </c>
      <c r="Y101" s="44">
        <v>4.9442399999999997</v>
      </c>
    </row>
    <row r="102" spans="1:25" x14ac:dyDescent="0.2">
      <c r="A102" s="43">
        <v>23</v>
      </c>
      <c r="B102" s="44">
        <v>4.95967</v>
      </c>
      <c r="C102" s="44">
        <v>4.8567900000000002</v>
      </c>
      <c r="D102" s="44">
        <v>4.7335099999999999</v>
      </c>
      <c r="E102" s="44">
        <v>4.6654099999999996</v>
      </c>
      <c r="F102" s="44">
        <v>4.6674300000000004</v>
      </c>
      <c r="G102" s="44">
        <v>4.77658</v>
      </c>
      <c r="H102" s="44">
        <v>5.0459800000000001</v>
      </c>
      <c r="I102" s="44">
        <v>5.1145399999999999</v>
      </c>
      <c r="J102" s="44">
        <v>5.3618100000000002</v>
      </c>
      <c r="K102" s="44">
        <v>5.3784599999999996</v>
      </c>
      <c r="L102" s="44">
        <v>5.3735999999999997</v>
      </c>
      <c r="M102" s="44">
        <v>5.3715599999999997</v>
      </c>
      <c r="N102" s="44">
        <v>5.3729100000000001</v>
      </c>
      <c r="O102" s="44">
        <v>5.3618899999999998</v>
      </c>
      <c r="P102" s="44">
        <v>5.3623700000000003</v>
      </c>
      <c r="Q102" s="44">
        <v>5.3522600000000002</v>
      </c>
      <c r="R102" s="44">
        <v>5.3662999999999998</v>
      </c>
      <c r="S102" s="44">
        <v>5.4161900000000003</v>
      </c>
      <c r="T102" s="44">
        <v>5.3963000000000001</v>
      </c>
      <c r="U102" s="44">
        <v>5.3999300000000003</v>
      </c>
      <c r="V102" s="44">
        <v>5.3742799999999997</v>
      </c>
      <c r="W102" s="44">
        <v>5.3467599999999997</v>
      </c>
      <c r="X102" s="44">
        <v>5.14046</v>
      </c>
      <c r="Y102" s="44">
        <v>4.99857</v>
      </c>
    </row>
    <row r="103" spans="1:25" x14ac:dyDescent="0.2">
      <c r="A103" s="43">
        <v>24</v>
      </c>
      <c r="B103" s="44">
        <v>4.9269299999999996</v>
      </c>
      <c r="C103" s="44">
        <v>4.8601299999999998</v>
      </c>
      <c r="D103" s="44">
        <v>4.7160900000000003</v>
      </c>
      <c r="E103" s="44">
        <v>4.6329799999999999</v>
      </c>
      <c r="F103" s="44">
        <v>4.6206899999999997</v>
      </c>
      <c r="G103" s="44">
        <v>4.6562200000000002</v>
      </c>
      <c r="H103" s="44">
        <v>4.8484299999999996</v>
      </c>
      <c r="I103" s="44">
        <v>5.0177699999999996</v>
      </c>
      <c r="J103" s="44">
        <v>5.1708800000000004</v>
      </c>
      <c r="K103" s="44">
        <v>5.2950299999999997</v>
      </c>
      <c r="L103" s="44">
        <v>5.3000699999999998</v>
      </c>
      <c r="M103" s="44">
        <v>5.3041299999999998</v>
      </c>
      <c r="N103" s="44">
        <v>5.3072800000000004</v>
      </c>
      <c r="O103" s="44">
        <v>5.3104500000000003</v>
      </c>
      <c r="P103" s="44">
        <v>5.3140700000000001</v>
      </c>
      <c r="Q103" s="44">
        <v>5.3061100000000003</v>
      </c>
      <c r="R103" s="44">
        <v>5.3928200000000004</v>
      </c>
      <c r="S103" s="44">
        <v>5.3945699999999999</v>
      </c>
      <c r="T103" s="44">
        <v>5.3783799999999999</v>
      </c>
      <c r="U103" s="44">
        <v>5.38225</v>
      </c>
      <c r="V103" s="44">
        <v>5.3694199999999999</v>
      </c>
      <c r="W103" s="44">
        <v>5.33385</v>
      </c>
      <c r="X103" s="44">
        <v>5.1467900000000002</v>
      </c>
      <c r="Y103" s="44">
        <v>4.9579599999999999</v>
      </c>
    </row>
    <row r="104" spans="1:25" x14ac:dyDescent="0.2">
      <c r="A104" s="43">
        <v>25</v>
      </c>
      <c r="B104" s="44">
        <v>4.71096</v>
      </c>
      <c r="C104" s="44">
        <v>4.7012600000000004</v>
      </c>
      <c r="D104" s="44">
        <v>4.6408899999999997</v>
      </c>
      <c r="E104" s="44">
        <v>4.6078400000000004</v>
      </c>
      <c r="F104" s="44">
        <v>4.6213899999999999</v>
      </c>
      <c r="G104" s="44">
        <v>4.7120600000000001</v>
      </c>
      <c r="H104" s="44">
        <v>4.8602999999999996</v>
      </c>
      <c r="I104" s="44">
        <v>5.14628</v>
      </c>
      <c r="J104" s="44">
        <v>5.1921600000000003</v>
      </c>
      <c r="K104" s="44">
        <v>5.2764600000000002</v>
      </c>
      <c r="L104" s="44">
        <v>5.2709200000000003</v>
      </c>
      <c r="M104" s="44">
        <v>5.2765500000000003</v>
      </c>
      <c r="N104" s="44">
        <v>5.2726100000000002</v>
      </c>
      <c r="O104" s="44">
        <v>5.2980200000000002</v>
      </c>
      <c r="P104" s="44">
        <v>5.32416</v>
      </c>
      <c r="Q104" s="44">
        <v>5.3112899999999996</v>
      </c>
      <c r="R104" s="44">
        <v>5.2872000000000003</v>
      </c>
      <c r="S104" s="44">
        <v>5.2852699999999997</v>
      </c>
      <c r="T104" s="44">
        <v>5.35738</v>
      </c>
      <c r="U104" s="44">
        <v>5.3339600000000003</v>
      </c>
      <c r="V104" s="44">
        <v>5.3159200000000002</v>
      </c>
      <c r="W104" s="44">
        <v>5.2487700000000004</v>
      </c>
      <c r="X104" s="44">
        <v>5.0611699999999997</v>
      </c>
      <c r="Y104" s="44">
        <v>4.8394000000000004</v>
      </c>
    </row>
    <row r="105" spans="1:25" x14ac:dyDescent="0.2">
      <c r="A105" s="43">
        <v>26</v>
      </c>
      <c r="B105" s="44">
        <v>4.7025899999999998</v>
      </c>
      <c r="C105" s="44">
        <v>4.6534199999999997</v>
      </c>
      <c r="D105" s="44">
        <v>4.6027300000000002</v>
      </c>
      <c r="E105" s="44">
        <v>4.5910500000000001</v>
      </c>
      <c r="F105" s="44">
        <v>4.6322799999999997</v>
      </c>
      <c r="G105" s="44">
        <v>4.7178100000000001</v>
      </c>
      <c r="H105" s="44">
        <v>4.91127</v>
      </c>
      <c r="I105" s="44">
        <v>5.1030100000000003</v>
      </c>
      <c r="J105" s="44">
        <v>5.2922399999999996</v>
      </c>
      <c r="K105" s="44">
        <v>5.3486399999999996</v>
      </c>
      <c r="L105" s="44">
        <v>5.3492600000000001</v>
      </c>
      <c r="M105" s="44">
        <v>5.3687699999999996</v>
      </c>
      <c r="N105" s="44">
        <v>5.3712900000000001</v>
      </c>
      <c r="O105" s="44">
        <v>5.3895999999999997</v>
      </c>
      <c r="P105" s="44">
        <v>5.4079899999999999</v>
      </c>
      <c r="Q105" s="44">
        <v>5.3881500000000004</v>
      </c>
      <c r="R105" s="44">
        <v>5.3830900000000002</v>
      </c>
      <c r="S105" s="44">
        <v>5.3939399999999997</v>
      </c>
      <c r="T105" s="44">
        <v>5.3735099999999996</v>
      </c>
      <c r="U105" s="44">
        <v>5.3631399999999996</v>
      </c>
      <c r="V105" s="44">
        <v>5.3704900000000002</v>
      </c>
      <c r="W105" s="44">
        <v>5.3011799999999996</v>
      </c>
      <c r="X105" s="44">
        <v>5.1304100000000004</v>
      </c>
      <c r="Y105" s="44">
        <v>4.8767899999999997</v>
      </c>
    </row>
    <row r="106" spans="1:25" x14ac:dyDescent="0.2">
      <c r="A106" s="43">
        <v>27</v>
      </c>
      <c r="B106" s="44">
        <v>4.7091000000000003</v>
      </c>
      <c r="C106" s="44">
        <v>4.6665900000000002</v>
      </c>
      <c r="D106" s="44">
        <v>4.6056999999999997</v>
      </c>
      <c r="E106" s="44">
        <v>4.6075400000000002</v>
      </c>
      <c r="F106" s="44">
        <v>4.6213100000000003</v>
      </c>
      <c r="G106" s="44">
        <v>4.6800800000000002</v>
      </c>
      <c r="H106" s="44">
        <v>4.9047200000000002</v>
      </c>
      <c r="I106" s="44">
        <v>5.0962899999999998</v>
      </c>
      <c r="J106" s="44">
        <v>5.2403500000000003</v>
      </c>
      <c r="K106" s="44">
        <v>5.3082900000000004</v>
      </c>
      <c r="L106" s="44">
        <v>5.2754000000000003</v>
      </c>
      <c r="M106" s="44">
        <v>5.2747799999999998</v>
      </c>
      <c r="N106" s="44">
        <v>5.2982699999999996</v>
      </c>
      <c r="O106" s="44">
        <v>5.3184899999999997</v>
      </c>
      <c r="P106" s="44">
        <v>5.3585399999999996</v>
      </c>
      <c r="Q106" s="44">
        <v>5.3188800000000001</v>
      </c>
      <c r="R106" s="44">
        <v>5.3098700000000001</v>
      </c>
      <c r="S106" s="44">
        <v>5.2975700000000003</v>
      </c>
      <c r="T106" s="44">
        <v>5.2460100000000001</v>
      </c>
      <c r="U106" s="44">
        <v>5.2445899999999996</v>
      </c>
      <c r="V106" s="44">
        <v>5.1635400000000002</v>
      </c>
      <c r="W106" s="44">
        <v>5.1528200000000002</v>
      </c>
      <c r="X106" s="44">
        <v>5.0857799999999997</v>
      </c>
      <c r="Y106" s="44">
        <v>4.8671800000000003</v>
      </c>
    </row>
    <row r="107" spans="1:25" ht="15.75" customHeight="1" x14ac:dyDescent="0.2">
      <c r="A107" s="43">
        <v>28</v>
      </c>
      <c r="B107" s="44">
        <v>4.6619700000000002</v>
      </c>
      <c r="C107" s="44">
        <v>4.5922299999999998</v>
      </c>
      <c r="D107" s="44">
        <v>4.5549099999999996</v>
      </c>
      <c r="E107" s="44">
        <v>4.5606900000000001</v>
      </c>
      <c r="F107" s="44">
        <v>4.5845000000000002</v>
      </c>
      <c r="G107" s="44">
        <v>4.61151</v>
      </c>
      <c r="H107" s="44">
        <v>4.8778300000000003</v>
      </c>
      <c r="I107" s="44">
        <v>5.0858400000000001</v>
      </c>
      <c r="J107" s="44">
        <v>5.2061700000000002</v>
      </c>
      <c r="K107" s="44">
        <v>5.2816900000000002</v>
      </c>
      <c r="L107" s="44">
        <v>5.26553</v>
      </c>
      <c r="M107" s="44">
        <v>5.2660499999999999</v>
      </c>
      <c r="N107" s="44">
        <v>5.27379</v>
      </c>
      <c r="O107" s="44">
        <v>5.2743799999999998</v>
      </c>
      <c r="P107" s="44">
        <v>5.3040900000000004</v>
      </c>
      <c r="Q107" s="44">
        <v>5.3102400000000003</v>
      </c>
      <c r="R107" s="44">
        <v>5.3149499999999996</v>
      </c>
      <c r="S107" s="44">
        <v>5.3036500000000002</v>
      </c>
      <c r="T107" s="44">
        <v>5.2786</v>
      </c>
      <c r="U107" s="44">
        <v>5.2529500000000002</v>
      </c>
      <c r="V107" s="44">
        <v>5.1757400000000002</v>
      </c>
      <c r="W107" s="44">
        <v>5.1691500000000001</v>
      </c>
      <c r="X107" s="44">
        <v>5.0063399999999998</v>
      </c>
      <c r="Y107" s="44">
        <v>4.8271100000000002</v>
      </c>
    </row>
    <row r="108" spans="1:25" x14ac:dyDescent="0.2">
      <c r="A108" s="43">
        <v>29</v>
      </c>
      <c r="B108" s="44">
        <v>4.6937600000000002</v>
      </c>
      <c r="C108" s="44">
        <v>4.6197400000000002</v>
      </c>
      <c r="D108" s="44">
        <v>4.5890300000000002</v>
      </c>
      <c r="E108" s="44">
        <v>4.5920500000000004</v>
      </c>
      <c r="F108" s="44">
        <v>4.5973199999999999</v>
      </c>
      <c r="G108" s="44">
        <v>4.6341799999999997</v>
      </c>
      <c r="H108" s="44">
        <v>5.0219199999999997</v>
      </c>
      <c r="I108" s="44">
        <v>5.1155099999999996</v>
      </c>
      <c r="J108" s="44">
        <v>5.2708700000000004</v>
      </c>
      <c r="K108" s="44">
        <v>5.34307</v>
      </c>
      <c r="L108" s="44">
        <v>5.3297400000000001</v>
      </c>
      <c r="M108" s="44">
        <v>5.3260100000000001</v>
      </c>
      <c r="N108" s="44">
        <v>5.3224999999999998</v>
      </c>
      <c r="O108" s="44">
        <v>5.35379</v>
      </c>
      <c r="P108" s="44">
        <v>5.3680399999999997</v>
      </c>
      <c r="Q108" s="44">
        <v>5.3882000000000003</v>
      </c>
      <c r="R108" s="44">
        <v>5.3953699999999998</v>
      </c>
      <c r="S108" s="44">
        <v>5.3818299999999999</v>
      </c>
      <c r="T108" s="44">
        <v>5.3608599999999997</v>
      </c>
      <c r="U108" s="44">
        <v>5.3721399999999999</v>
      </c>
      <c r="V108" s="44">
        <v>5.3416100000000002</v>
      </c>
      <c r="W108" s="44">
        <v>5.2955100000000002</v>
      </c>
      <c r="X108" s="44">
        <v>5.1320300000000003</v>
      </c>
      <c r="Y108" s="44">
        <v>5.0139800000000001</v>
      </c>
    </row>
    <row r="109" spans="1:25" x14ac:dyDescent="0.2">
      <c r="A109" s="43">
        <v>30</v>
      </c>
      <c r="B109" s="44">
        <v>4.9054799999999998</v>
      </c>
      <c r="C109" s="44">
        <v>4.8719900000000003</v>
      </c>
      <c r="D109" s="44">
        <v>4.7497499999999997</v>
      </c>
      <c r="E109" s="44">
        <v>4.69496</v>
      </c>
      <c r="F109" s="44">
        <v>4.6825400000000004</v>
      </c>
      <c r="G109" s="44">
        <v>4.7808900000000003</v>
      </c>
      <c r="H109" s="44">
        <v>4.9344799999999998</v>
      </c>
      <c r="I109" s="44">
        <v>5.10663</v>
      </c>
      <c r="J109" s="44">
        <v>5.2924199999999999</v>
      </c>
      <c r="K109" s="44">
        <v>5.33894</v>
      </c>
      <c r="L109" s="44">
        <v>5.3505000000000003</v>
      </c>
      <c r="M109" s="44">
        <v>5.3581000000000003</v>
      </c>
      <c r="N109" s="44">
        <v>5.3599500000000004</v>
      </c>
      <c r="O109" s="44">
        <v>5.3587199999999999</v>
      </c>
      <c r="P109" s="44">
        <v>5.3742299999999998</v>
      </c>
      <c r="Q109" s="44">
        <v>5.3714000000000004</v>
      </c>
      <c r="R109" s="44">
        <v>5.3830999999999998</v>
      </c>
      <c r="S109" s="44">
        <v>5.3797699999999997</v>
      </c>
      <c r="T109" s="44">
        <v>5.3285600000000004</v>
      </c>
      <c r="U109" s="44">
        <v>5.3107199999999999</v>
      </c>
      <c r="V109" s="44">
        <v>5.3026799999999996</v>
      </c>
      <c r="W109" s="44">
        <v>5.2476700000000003</v>
      </c>
      <c r="X109" s="44">
        <v>5.1384400000000001</v>
      </c>
      <c r="Y109" s="44">
        <v>5.0312799999999998</v>
      </c>
    </row>
    <row r="110" spans="1:25" x14ac:dyDescent="0.2">
      <c r="A110" s="43">
        <v>31</v>
      </c>
      <c r="B110" s="44">
        <v>4.5003900000000003</v>
      </c>
      <c r="C110" s="44">
        <v>4.4406100000000004</v>
      </c>
      <c r="D110" s="44">
        <v>4.4442300000000001</v>
      </c>
      <c r="E110" s="44">
        <v>4.4470499999999999</v>
      </c>
      <c r="F110" s="44">
        <v>4.4593400000000001</v>
      </c>
      <c r="G110" s="44">
        <v>4.4753999999999996</v>
      </c>
      <c r="H110" s="44">
        <v>4.5818099999999999</v>
      </c>
      <c r="I110" s="44">
        <v>4.8231700000000002</v>
      </c>
      <c r="J110" s="44">
        <v>5.0291600000000001</v>
      </c>
      <c r="K110" s="44">
        <v>5.0696199999999996</v>
      </c>
      <c r="L110" s="44">
        <v>5.0693000000000001</v>
      </c>
      <c r="M110" s="44">
        <v>5.0678900000000002</v>
      </c>
      <c r="N110" s="44">
        <v>5.06881</v>
      </c>
      <c r="O110" s="44">
        <v>5.0758400000000004</v>
      </c>
      <c r="P110" s="44">
        <v>5.08507</v>
      </c>
      <c r="Q110" s="44">
        <v>5.0382100000000003</v>
      </c>
      <c r="R110" s="44">
        <v>5.0311899999999996</v>
      </c>
      <c r="S110" s="44">
        <v>5.0134999999999996</v>
      </c>
      <c r="T110" s="44">
        <v>4.9886600000000003</v>
      </c>
      <c r="U110" s="44">
        <v>4.9332099999999999</v>
      </c>
      <c r="V110" s="44">
        <v>4.8471900000000003</v>
      </c>
      <c r="W110" s="44">
        <v>4.80124</v>
      </c>
      <c r="X110" s="44">
        <v>4.66554</v>
      </c>
      <c r="Y110" s="44">
        <v>4.5350400000000004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5.1902299999999997</v>
      </c>
      <c r="C115" s="44">
        <v>5.0407900000000003</v>
      </c>
      <c r="D115" s="44">
        <v>5.04251</v>
      </c>
      <c r="E115" s="44">
        <v>5.0492100000000004</v>
      </c>
      <c r="F115" s="44">
        <v>5.0564799999999996</v>
      </c>
      <c r="G115" s="44">
        <v>5.16371</v>
      </c>
      <c r="H115" s="44">
        <v>5.2811700000000004</v>
      </c>
      <c r="I115" s="44">
        <v>5.4869500000000002</v>
      </c>
      <c r="J115" s="44">
        <v>5.77888</v>
      </c>
      <c r="K115" s="44">
        <v>5.8104399999999998</v>
      </c>
      <c r="L115" s="44">
        <v>5.7955100000000002</v>
      </c>
      <c r="M115" s="44">
        <v>5.7959699999999996</v>
      </c>
      <c r="N115" s="44">
        <v>5.7976700000000001</v>
      </c>
      <c r="O115" s="44">
        <v>5.7999400000000003</v>
      </c>
      <c r="P115" s="44">
        <v>5.8028700000000004</v>
      </c>
      <c r="Q115" s="44">
        <v>5.8133400000000002</v>
      </c>
      <c r="R115" s="44">
        <v>5.8114100000000004</v>
      </c>
      <c r="S115" s="44">
        <v>5.8188899999999997</v>
      </c>
      <c r="T115" s="44">
        <v>5.8078900000000004</v>
      </c>
      <c r="U115" s="44">
        <v>5.7628700000000004</v>
      </c>
      <c r="V115" s="44">
        <v>5.70892</v>
      </c>
      <c r="W115" s="44">
        <v>5.6990999999999996</v>
      </c>
      <c r="X115" s="44">
        <v>5.62256</v>
      </c>
      <c r="Y115" s="44">
        <v>5.33847</v>
      </c>
    </row>
    <row r="116" spans="1:25" x14ac:dyDescent="0.2">
      <c r="A116" s="43">
        <v>2</v>
      </c>
      <c r="B116" s="44">
        <v>5.3468400000000003</v>
      </c>
      <c r="C116" s="44">
        <v>5.3272899999999996</v>
      </c>
      <c r="D116" s="44">
        <v>5.2901800000000003</v>
      </c>
      <c r="E116" s="44">
        <v>5.2133799999999999</v>
      </c>
      <c r="F116" s="44">
        <v>5.22567</v>
      </c>
      <c r="G116" s="44">
        <v>5.2689300000000001</v>
      </c>
      <c r="H116" s="44">
        <v>5.35175</v>
      </c>
      <c r="I116" s="44">
        <v>5.4550099999999997</v>
      </c>
      <c r="J116" s="44">
        <v>5.7122299999999999</v>
      </c>
      <c r="K116" s="44">
        <v>5.7558499999999997</v>
      </c>
      <c r="L116" s="44">
        <v>5.7603099999999996</v>
      </c>
      <c r="M116" s="44">
        <v>5.7646699999999997</v>
      </c>
      <c r="N116" s="44">
        <v>5.7700899999999997</v>
      </c>
      <c r="O116" s="44">
        <v>5.77088</v>
      </c>
      <c r="P116" s="44">
        <v>5.7740099999999996</v>
      </c>
      <c r="Q116" s="44">
        <v>5.77705</v>
      </c>
      <c r="R116" s="44">
        <v>5.78078</v>
      </c>
      <c r="S116" s="44">
        <v>5.7835299999999998</v>
      </c>
      <c r="T116" s="44">
        <v>5.77217</v>
      </c>
      <c r="U116" s="44">
        <v>5.6580199999999996</v>
      </c>
      <c r="V116" s="44">
        <v>5.5974199999999996</v>
      </c>
      <c r="W116" s="44">
        <v>5.5805300000000004</v>
      </c>
      <c r="X116" s="44">
        <v>5.4880800000000001</v>
      </c>
      <c r="Y116" s="44">
        <v>5.3379700000000003</v>
      </c>
    </row>
    <row r="117" spans="1:25" x14ac:dyDescent="0.2">
      <c r="A117" s="43">
        <v>3</v>
      </c>
      <c r="B117" s="44">
        <v>5.2818899999999998</v>
      </c>
      <c r="C117" s="44">
        <v>5.2677899999999998</v>
      </c>
      <c r="D117" s="44">
        <v>5.2354599999999998</v>
      </c>
      <c r="E117" s="44">
        <v>5.1805500000000002</v>
      </c>
      <c r="F117" s="44">
        <v>5.1653700000000002</v>
      </c>
      <c r="G117" s="44">
        <v>5.1802999999999999</v>
      </c>
      <c r="H117" s="44">
        <v>5.2251500000000002</v>
      </c>
      <c r="I117" s="44">
        <v>5.3339499999999997</v>
      </c>
      <c r="J117" s="44">
        <v>5.4498499999999996</v>
      </c>
      <c r="K117" s="44">
        <v>5.6978499999999999</v>
      </c>
      <c r="L117" s="44">
        <v>5.6369600000000002</v>
      </c>
      <c r="M117" s="44">
        <v>5.6816500000000003</v>
      </c>
      <c r="N117" s="44">
        <v>5.73752</v>
      </c>
      <c r="O117" s="44">
        <v>5.6638099999999998</v>
      </c>
      <c r="P117" s="44">
        <v>5.7319699999999996</v>
      </c>
      <c r="Q117" s="44">
        <v>5.7492099999999997</v>
      </c>
      <c r="R117" s="44">
        <v>5.7662899999999997</v>
      </c>
      <c r="S117" s="44">
        <v>5.7764199999999999</v>
      </c>
      <c r="T117" s="44">
        <v>5.78871</v>
      </c>
      <c r="U117" s="44">
        <v>5.7748200000000001</v>
      </c>
      <c r="V117" s="44">
        <v>5.6832000000000003</v>
      </c>
      <c r="W117" s="44">
        <v>5.5858400000000001</v>
      </c>
      <c r="X117" s="44">
        <v>5.5001499999999997</v>
      </c>
      <c r="Y117" s="44">
        <v>5.3491799999999996</v>
      </c>
    </row>
    <row r="118" spans="1:25" x14ac:dyDescent="0.2">
      <c r="A118" s="43">
        <v>4</v>
      </c>
      <c r="B118" s="44">
        <v>5.2787899999999999</v>
      </c>
      <c r="C118" s="44">
        <v>5.2364100000000002</v>
      </c>
      <c r="D118" s="44">
        <v>5.2314299999999996</v>
      </c>
      <c r="E118" s="44">
        <v>5.1852099999999997</v>
      </c>
      <c r="F118" s="44">
        <v>5.1806000000000001</v>
      </c>
      <c r="G118" s="44">
        <v>5.2717700000000001</v>
      </c>
      <c r="H118" s="44">
        <v>5.3669599999999997</v>
      </c>
      <c r="I118" s="44">
        <v>5.5529999999999999</v>
      </c>
      <c r="J118" s="44">
        <v>5.7922500000000001</v>
      </c>
      <c r="K118" s="44">
        <v>5.8442400000000001</v>
      </c>
      <c r="L118" s="44">
        <v>5.7999499999999999</v>
      </c>
      <c r="M118" s="44">
        <v>5.7995799999999997</v>
      </c>
      <c r="N118" s="44">
        <v>5.8332600000000001</v>
      </c>
      <c r="O118" s="44">
        <v>5.7937200000000004</v>
      </c>
      <c r="P118" s="44">
        <v>5.7836100000000004</v>
      </c>
      <c r="Q118" s="44">
        <v>5.7814399999999999</v>
      </c>
      <c r="R118" s="44">
        <v>5.7873000000000001</v>
      </c>
      <c r="S118" s="44">
        <v>5.78857</v>
      </c>
      <c r="T118" s="44">
        <v>5.7878100000000003</v>
      </c>
      <c r="U118" s="44">
        <v>5.7530599999999996</v>
      </c>
      <c r="V118" s="44">
        <v>5.8414099999999998</v>
      </c>
      <c r="W118" s="44">
        <v>5.6455399999999996</v>
      </c>
      <c r="X118" s="44">
        <v>5.49641</v>
      </c>
      <c r="Y118" s="44">
        <v>5.3108500000000003</v>
      </c>
    </row>
    <row r="119" spans="1:25" x14ac:dyDescent="0.2">
      <c r="A119" s="43">
        <v>5</v>
      </c>
      <c r="B119" s="44">
        <v>5.2893699999999999</v>
      </c>
      <c r="C119" s="44">
        <v>5.21584</v>
      </c>
      <c r="D119" s="44">
        <v>5.1572500000000003</v>
      </c>
      <c r="E119" s="44">
        <v>5.1232699999999998</v>
      </c>
      <c r="F119" s="44">
        <v>5.1419199999999998</v>
      </c>
      <c r="G119" s="44">
        <v>5.2575500000000002</v>
      </c>
      <c r="H119" s="44">
        <v>5.41995</v>
      </c>
      <c r="I119" s="44">
        <v>5.6706500000000002</v>
      </c>
      <c r="J119" s="44">
        <v>5.7984799999999996</v>
      </c>
      <c r="K119" s="44">
        <v>5.8414599999999997</v>
      </c>
      <c r="L119" s="44">
        <v>5.8025500000000001</v>
      </c>
      <c r="M119" s="44">
        <v>5.8135399999999997</v>
      </c>
      <c r="N119" s="44">
        <v>5.8177099999999999</v>
      </c>
      <c r="O119" s="44">
        <v>5.8125400000000003</v>
      </c>
      <c r="P119" s="44">
        <v>5.8067799999999998</v>
      </c>
      <c r="Q119" s="44">
        <v>5.8110200000000001</v>
      </c>
      <c r="R119" s="44">
        <v>5.8116399999999997</v>
      </c>
      <c r="S119" s="44">
        <v>5.8157300000000003</v>
      </c>
      <c r="T119" s="44">
        <v>5.7962999999999996</v>
      </c>
      <c r="U119" s="44">
        <v>5.7762200000000004</v>
      </c>
      <c r="V119" s="44">
        <v>5.7142499999999998</v>
      </c>
      <c r="W119" s="44">
        <v>5.6657799999999998</v>
      </c>
      <c r="X119" s="44">
        <v>5.5147300000000001</v>
      </c>
      <c r="Y119" s="44">
        <v>5.3470800000000001</v>
      </c>
    </row>
    <row r="120" spans="1:25" x14ac:dyDescent="0.2">
      <c r="A120" s="43">
        <v>6</v>
      </c>
      <c r="B120" s="44">
        <v>5.2183900000000003</v>
      </c>
      <c r="C120" s="44">
        <v>5.2135100000000003</v>
      </c>
      <c r="D120" s="44">
        <v>5.1825200000000002</v>
      </c>
      <c r="E120" s="44">
        <v>5.1075100000000004</v>
      </c>
      <c r="F120" s="44">
        <v>5.1461199999999998</v>
      </c>
      <c r="G120" s="44">
        <v>5.2557700000000001</v>
      </c>
      <c r="H120" s="44">
        <v>5.4622099999999998</v>
      </c>
      <c r="I120" s="44">
        <v>5.72661</v>
      </c>
      <c r="J120" s="44">
        <v>5.8084800000000003</v>
      </c>
      <c r="K120" s="44">
        <v>5.92828</v>
      </c>
      <c r="L120" s="44">
        <v>5.9396599999999999</v>
      </c>
      <c r="M120" s="44">
        <v>5.9193100000000003</v>
      </c>
      <c r="N120" s="44">
        <v>5.9524400000000002</v>
      </c>
      <c r="O120" s="44">
        <v>5.9623299999999997</v>
      </c>
      <c r="P120" s="44">
        <v>5.9655699999999996</v>
      </c>
      <c r="Q120" s="44">
        <v>5.9673299999999996</v>
      </c>
      <c r="R120" s="44">
        <v>5.9671799999999999</v>
      </c>
      <c r="S120" s="44">
        <v>5.9211799999999997</v>
      </c>
      <c r="T120" s="44">
        <v>5.8522800000000004</v>
      </c>
      <c r="U120" s="44">
        <v>5.8091499999999998</v>
      </c>
      <c r="V120" s="44">
        <v>5.7811300000000001</v>
      </c>
      <c r="W120" s="44">
        <v>5.6911199999999997</v>
      </c>
      <c r="X120" s="44">
        <v>5.5266799999999998</v>
      </c>
      <c r="Y120" s="44">
        <v>5.34931</v>
      </c>
    </row>
    <row r="121" spans="1:25" x14ac:dyDescent="0.2">
      <c r="A121" s="43">
        <v>7</v>
      </c>
      <c r="B121" s="44">
        <v>5.3897399999999998</v>
      </c>
      <c r="C121" s="44">
        <v>5.2716700000000003</v>
      </c>
      <c r="D121" s="44">
        <v>5.2442700000000002</v>
      </c>
      <c r="E121" s="44">
        <v>5.24186</v>
      </c>
      <c r="F121" s="44">
        <v>5.3006900000000003</v>
      </c>
      <c r="G121" s="44">
        <v>5.4741999999999997</v>
      </c>
      <c r="H121" s="44">
        <v>5.5779100000000001</v>
      </c>
      <c r="I121" s="44">
        <v>5.79</v>
      </c>
      <c r="J121" s="44">
        <v>5.9692100000000003</v>
      </c>
      <c r="K121" s="44">
        <v>6.0149900000000001</v>
      </c>
      <c r="L121" s="44">
        <v>6.0575599999999996</v>
      </c>
      <c r="M121" s="44">
        <v>6.0486300000000002</v>
      </c>
      <c r="N121" s="44">
        <v>6.0922900000000002</v>
      </c>
      <c r="O121" s="44">
        <v>5.9622900000000003</v>
      </c>
      <c r="P121" s="44">
        <v>6.0054999999999996</v>
      </c>
      <c r="Q121" s="44">
        <v>6.0351400000000002</v>
      </c>
      <c r="R121" s="44">
        <v>6.0136000000000003</v>
      </c>
      <c r="S121" s="44">
        <v>5.97424</v>
      </c>
      <c r="T121" s="44">
        <v>5.9345299999999996</v>
      </c>
      <c r="U121" s="44">
        <v>5.8972499999999997</v>
      </c>
      <c r="V121" s="44">
        <v>5.8222100000000001</v>
      </c>
      <c r="W121" s="44">
        <v>5.7545299999999999</v>
      </c>
      <c r="X121" s="44">
        <v>5.6064299999999996</v>
      </c>
      <c r="Y121" s="44">
        <v>5.4882099999999996</v>
      </c>
    </row>
    <row r="122" spans="1:25" x14ac:dyDescent="0.2">
      <c r="A122" s="43">
        <v>8</v>
      </c>
      <c r="B122" s="44">
        <v>5.3357000000000001</v>
      </c>
      <c r="C122" s="44">
        <v>5.26098</v>
      </c>
      <c r="D122" s="44">
        <v>5.2480700000000002</v>
      </c>
      <c r="E122" s="44">
        <v>5.2581899999999999</v>
      </c>
      <c r="F122" s="44">
        <v>5.2762200000000004</v>
      </c>
      <c r="G122" s="44">
        <v>5.3488699999999998</v>
      </c>
      <c r="H122" s="44">
        <v>5.7100799999999996</v>
      </c>
      <c r="I122" s="44">
        <v>5.9377300000000002</v>
      </c>
      <c r="J122" s="44">
        <v>6.1044900000000002</v>
      </c>
      <c r="K122" s="44">
        <v>6.1666800000000004</v>
      </c>
      <c r="L122" s="44">
        <v>6.1548400000000001</v>
      </c>
      <c r="M122" s="44">
        <v>6.1328800000000001</v>
      </c>
      <c r="N122" s="44">
        <v>6.13368</v>
      </c>
      <c r="O122" s="44">
        <v>6.1467400000000003</v>
      </c>
      <c r="P122" s="44">
        <v>6.1434100000000003</v>
      </c>
      <c r="Q122" s="44">
        <v>6.17685</v>
      </c>
      <c r="R122" s="44">
        <v>6.1715900000000001</v>
      </c>
      <c r="S122" s="44">
        <v>6.0671200000000001</v>
      </c>
      <c r="T122" s="44">
        <v>6.0646100000000001</v>
      </c>
      <c r="U122" s="44">
        <v>6.0487099999999998</v>
      </c>
      <c r="V122" s="44">
        <v>5.9854799999999999</v>
      </c>
      <c r="W122" s="44">
        <v>5.9132600000000002</v>
      </c>
      <c r="X122" s="44">
        <v>5.7943800000000003</v>
      </c>
      <c r="Y122" s="44">
        <v>5.5819799999999997</v>
      </c>
    </row>
    <row r="123" spans="1:25" x14ac:dyDescent="0.2">
      <c r="A123" s="43">
        <v>9</v>
      </c>
      <c r="B123" s="44">
        <v>5.4973200000000002</v>
      </c>
      <c r="C123" s="44">
        <v>5.36083</v>
      </c>
      <c r="D123" s="44">
        <v>5.2888799999999998</v>
      </c>
      <c r="E123" s="44">
        <v>5.2758700000000003</v>
      </c>
      <c r="F123" s="44">
        <v>5.2874999999999996</v>
      </c>
      <c r="G123" s="44">
        <v>5.3636299999999997</v>
      </c>
      <c r="H123" s="44">
        <v>5.5494399999999997</v>
      </c>
      <c r="I123" s="44">
        <v>5.7464300000000001</v>
      </c>
      <c r="J123" s="44">
        <v>5.8818299999999999</v>
      </c>
      <c r="K123" s="44">
        <v>5.93025</v>
      </c>
      <c r="L123" s="44">
        <v>5.93621</v>
      </c>
      <c r="M123" s="44">
        <v>5.9595500000000001</v>
      </c>
      <c r="N123" s="44">
        <v>5.9651300000000003</v>
      </c>
      <c r="O123" s="44">
        <v>5.9687599999999996</v>
      </c>
      <c r="P123" s="44">
        <v>5.9774099999999999</v>
      </c>
      <c r="Q123" s="44">
        <v>5.95974</v>
      </c>
      <c r="R123" s="44">
        <v>5.9997699999999998</v>
      </c>
      <c r="S123" s="44">
        <v>5.9766899999999996</v>
      </c>
      <c r="T123" s="44">
        <v>5.9330800000000004</v>
      </c>
      <c r="U123" s="44">
        <v>5.8584800000000001</v>
      </c>
      <c r="V123" s="44">
        <v>5.8081199999999997</v>
      </c>
      <c r="W123" s="44">
        <v>5.7987299999999999</v>
      </c>
      <c r="X123" s="44">
        <v>5.6679399999999998</v>
      </c>
      <c r="Y123" s="44">
        <v>5.5182500000000001</v>
      </c>
    </row>
    <row r="124" spans="1:25" x14ac:dyDescent="0.2">
      <c r="A124" s="43">
        <v>10</v>
      </c>
      <c r="B124" s="44">
        <v>5.4953399999999997</v>
      </c>
      <c r="C124" s="44">
        <v>5.3953899999999999</v>
      </c>
      <c r="D124" s="44">
        <v>5.3265799999999999</v>
      </c>
      <c r="E124" s="44">
        <v>5.2605300000000002</v>
      </c>
      <c r="F124" s="44">
        <v>5.2858299999999998</v>
      </c>
      <c r="G124" s="44">
        <v>5.3313899999999999</v>
      </c>
      <c r="H124" s="44">
        <v>5.5204199999999997</v>
      </c>
      <c r="I124" s="44">
        <v>5.6731100000000003</v>
      </c>
      <c r="J124" s="44">
        <v>5.81724</v>
      </c>
      <c r="K124" s="44">
        <v>5.9294099999999998</v>
      </c>
      <c r="L124" s="44">
        <v>5.9731899999999998</v>
      </c>
      <c r="M124" s="44">
        <v>5.9777399999999998</v>
      </c>
      <c r="N124" s="44">
        <v>5.9749400000000001</v>
      </c>
      <c r="O124" s="44">
        <v>6.00108</v>
      </c>
      <c r="P124" s="44">
        <v>5.9655399999999998</v>
      </c>
      <c r="Q124" s="44">
        <v>5.9740500000000001</v>
      </c>
      <c r="R124" s="44">
        <v>6.0490399999999998</v>
      </c>
      <c r="S124" s="44">
        <v>6.0297900000000002</v>
      </c>
      <c r="T124" s="44">
        <v>5.9893900000000002</v>
      </c>
      <c r="U124" s="44">
        <v>5.9414800000000003</v>
      </c>
      <c r="V124" s="44">
        <v>5.8843199999999998</v>
      </c>
      <c r="W124" s="44">
        <v>5.8166200000000003</v>
      </c>
      <c r="X124" s="44">
        <v>5.7295600000000002</v>
      </c>
      <c r="Y124" s="44">
        <v>5.5652900000000001</v>
      </c>
    </row>
    <row r="125" spans="1:25" x14ac:dyDescent="0.2">
      <c r="A125" s="43">
        <v>11</v>
      </c>
      <c r="B125" s="44">
        <v>5.3658299999999999</v>
      </c>
      <c r="C125" s="44">
        <v>5.2915900000000002</v>
      </c>
      <c r="D125" s="44">
        <v>5.2410699999999997</v>
      </c>
      <c r="E125" s="44">
        <v>5.2411199999999996</v>
      </c>
      <c r="F125" s="44">
        <v>5.2726199999999999</v>
      </c>
      <c r="G125" s="44">
        <v>5.31128</v>
      </c>
      <c r="H125" s="44">
        <v>5.5553999999999997</v>
      </c>
      <c r="I125" s="44">
        <v>5.7523400000000002</v>
      </c>
      <c r="J125" s="44">
        <v>5.8699300000000001</v>
      </c>
      <c r="K125" s="44">
        <v>6.0082300000000002</v>
      </c>
      <c r="L125" s="44">
        <v>5.9683700000000002</v>
      </c>
      <c r="M125" s="44">
        <v>5.9355599999999997</v>
      </c>
      <c r="N125" s="44">
        <v>5.9287200000000002</v>
      </c>
      <c r="O125" s="44">
        <v>5.9173299999999998</v>
      </c>
      <c r="P125" s="44">
        <v>5.9527000000000001</v>
      </c>
      <c r="Q125" s="44">
        <v>5.9219900000000001</v>
      </c>
      <c r="R125" s="44">
        <v>5.9235100000000003</v>
      </c>
      <c r="S125" s="44">
        <v>5.9066999999999998</v>
      </c>
      <c r="T125" s="44">
        <v>5.8894399999999996</v>
      </c>
      <c r="U125" s="44">
        <v>5.8634500000000003</v>
      </c>
      <c r="V125" s="44">
        <v>5.9084000000000003</v>
      </c>
      <c r="W125" s="44">
        <v>5.82118</v>
      </c>
      <c r="X125" s="44">
        <v>5.6085599999999998</v>
      </c>
      <c r="Y125" s="44">
        <v>5.4203099999999997</v>
      </c>
    </row>
    <row r="126" spans="1:25" x14ac:dyDescent="0.2">
      <c r="A126" s="43">
        <v>12</v>
      </c>
      <c r="B126" s="44">
        <v>5.2514799999999999</v>
      </c>
      <c r="C126" s="44">
        <v>5.2033300000000002</v>
      </c>
      <c r="D126" s="44">
        <v>5.1037400000000002</v>
      </c>
      <c r="E126" s="44">
        <v>5.09924</v>
      </c>
      <c r="F126" s="44">
        <v>5.1202399999999999</v>
      </c>
      <c r="G126" s="44">
        <v>5.2646800000000002</v>
      </c>
      <c r="H126" s="44">
        <v>5.4782700000000002</v>
      </c>
      <c r="I126" s="44">
        <v>5.7712300000000001</v>
      </c>
      <c r="J126" s="44">
        <v>5.89046</v>
      </c>
      <c r="K126" s="44">
        <v>5.9325999999999999</v>
      </c>
      <c r="L126" s="44">
        <v>5.9248200000000004</v>
      </c>
      <c r="M126" s="44">
        <v>5.93384</v>
      </c>
      <c r="N126" s="44">
        <v>5.9352799999999997</v>
      </c>
      <c r="O126" s="44">
        <v>5.9389799999999999</v>
      </c>
      <c r="P126" s="44">
        <v>5.9428799999999997</v>
      </c>
      <c r="Q126" s="44">
        <v>5.9469099999999999</v>
      </c>
      <c r="R126" s="44">
        <v>5.9478</v>
      </c>
      <c r="S126" s="44">
        <v>5.9431900000000004</v>
      </c>
      <c r="T126" s="44">
        <v>5.9235100000000003</v>
      </c>
      <c r="U126" s="44">
        <v>5.9043099999999997</v>
      </c>
      <c r="V126" s="44">
        <v>5.8651499999999999</v>
      </c>
      <c r="W126" s="44">
        <v>5.8355300000000003</v>
      </c>
      <c r="X126" s="44">
        <v>5.6869899999999998</v>
      </c>
      <c r="Y126" s="44">
        <v>5.4584599999999996</v>
      </c>
    </row>
    <row r="127" spans="1:25" x14ac:dyDescent="0.2">
      <c r="A127" s="43">
        <v>13</v>
      </c>
      <c r="B127" s="44">
        <v>5.2571199999999996</v>
      </c>
      <c r="C127" s="44">
        <v>5.22004</v>
      </c>
      <c r="D127" s="44">
        <v>5.19611</v>
      </c>
      <c r="E127" s="44">
        <v>5.1023100000000001</v>
      </c>
      <c r="F127" s="44">
        <v>5.1009200000000003</v>
      </c>
      <c r="G127" s="44">
        <v>5.2700800000000001</v>
      </c>
      <c r="H127" s="44">
        <v>5.4879199999999999</v>
      </c>
      <c r="I127" s="44">
        <v>5.7651700000000003</v>
      </c>
      <c r="J127" s="44">
        <v>5.7676600000000002</v>
      </c>
      <c r="K127" s="44">
        <v>5.8460799999999997</v>
      </c>
      <c r="L127" s="44">
        <v>5.8486799999999999</v>
      </c>
      <c r="M127" s="44">
        <v>5.8510299999999997</v>
      </c>
      <c r="N127" s="44">
        <v>5.8497199999999996</v>
      </c>
      <c r="O127" s="44">
        <v>5.8808800000000003</v>
      </c>
      <c r="P127" s="44">
        <v>5.9222099999999998</v>
      </c>
      <c r="Q127" s="44">
        <v>5.9283599999999996</v>
      </c>
      <c r="R127" s="44">
        <v>5.8986999999999998</v>
      </c>
      <c r="S127" s="44">
        <v>5.8786500000000004</v>
      </c>
      <c r="T127" s="44">
        <v>5.8259699999999999</v>
      </c>
      <c r="U127" s="44">
        <v>5.8158200000000004</v>
      </c>
      <c r="V127" s="44">
        <v>5.8766400000000001</v>
      </c>
      <c r="W127" s="44">
        <v>5.8336699999999997</v>
      </c>
      <c r="X127" s="44">
        <v>5.6229199999999997</v>
      </c>
      <c r="Y127" s="44">
        <v>5.4343500000000002</v>
      </c>
    </row>
    <row r="128" spans="1:25" x14ac:dyDescent="0.2">
      <c r="A128" s="43">
        <v>14</v>
      </c>
      <c r="B128" s="44">
        <v>5.32965</v>
      </c>
      <c r="C128" s="44">
        <v>5.2328700000000001</v>
      </c>
      <c r="D128" s="44">
        <v>5.1874700000000002</v>
      </c>
      <c r="E128" s="44">
        <v>5.1577599999999997</v>
      </c>
      <c r="F128" s="44">
        <v>5.1632400000000001</v>
      </c>
      <c r="G128" s="44">
        <v>5.39466</v>
      </c>
      <c r="H128" s="44">
        <v>5.5136700000000003</v>
      </c>
      <c r="I128" s="44">
        <v>5.7019700000000002</v>
      </c>
      <c r="J128" s="44">
        <v>5.7555800000000001</v>
      </c>
      <c r="K128" s="44">
        <v>5.8426499999999999</v>
      </c>
      <c r="L128" s="44">
        <v>5.8348000000000004</v>
      </c>
      <c r="M128" s="44">
        <v>5.86693</v>
      </c>
      <c r="N128" s="44">
        <v>5.8638399999999997</v>
      </c>
      <c r="O128" s="44">
        <v>5.9049100000000001</v>
      </c>
      <c r="P128" s="44">
        <v>5.9130900000000004</v>
      </c>
      <c r="Q128" s="44">
        <v>5.8838600000000003</v>
      </c>
      <c r="R128" s="44">
        <v>5.8697800000000004</v>
      </c>
      <c r="S128" s="44">
        <v>5.8850100000000003</v>
      </c>
      <c r="T128" s="44">
        <v>5.79664</v>
      </c>
      <c r="U128" s="44">
        <v>5.8605700000000001</v>
      </c>
      <c r="V128" s="44">
        <v>5.7861500000000001</v>
      </c>
      <c r="W128" s="44">
        <v>5.7794699999999999</v>
      </c>
      <c r="X128" s="44">
        <v>5.6312499999999996</v>
      </c>
      <c r="Y128" s="44">
        <v>5.3831499999999997</v>
      </c>
    </row>
    <row r="129" spans="1:25" x14ac:dyDescent="0.2">
      <c r="A129" s="43">
        <v>15</v>
      </c>
      <c r="B129" s="44">
        <v>5.2774200000000002</v>
      </c>
      <c r="C129" s="44">
        <v>5.2143300000000004</v>
      </c>
      <c r="D129" s="44">
        <v>5.1795900000000001</v>
      </c>
      <c r="E129" s="44">
        <v>5.1173099999999998</v>
      </c>
      <c r="F129" s="44">
        <v>5.1238799999999998</v>
      </c>
      <c r="G129" s="44">
        <v>5.2591099999999997</v>
      </c>
      <c r="H129" s="44">
        <v>5.4772699999999999</v>
      </c>
      <c r="I129" s="44">
        <v>5.7210700000000001</v>
      </c>
      <c r="J129" s="44">
        <v>5.7949599999999997</v>
      </c>
      <c r="K129" s="44">
        <v>5.8267499999999997</v>
      </c>
      <c r="L129" s="44">
        <v>5.87249</v>
      </c>
      <c r="M129" s="44">
        <v>5.8758299999999997</v>
      </c>
      <c r="N129" s="44">
        <v>5.8774899999999999</v>
      </c>
      <c r="O129" s="44">
        <v>5.8984800000000002</v>
      </c>
      <c r="P129" s="44">
        <v>5.9051299999999998</v>
      </c>
      <c r="Q129" s="44">
        <v>5.8871900000000004</v>
      </c>
      <c r="R129" s="44">
        <v>5.88842</v>
      </c>
      <c r="S129" s="44">
        <v>5.8916599999999999</v>
      </c>
      <c r="T129" s="44">
        <v>5.8332100000000002</v>
      </c>
      <c r="U129" s="44">
        <v>5.8391799999999998</v>
      </c>
      <c r="V129" s="44">
        <v>5.8675300000000004</v>
      </c>
      <c r="W129" s="44">
        <v>5.9261400000000002</v>
      </c>
      <c r="X129" s="44">
        <v>5.7414199999999997</v>
      </c>
      <c r="Y129" s="44">
        <v>5.5518400000000003</v>
      </c>
    </row>
    <row r="130" spans="1:25" x14ac:dyDescent="0.2">
      <c r="A130" s="43">
        <v>16</v>
      </c>
      <c r="B130" s="44">
        <v>5.6275899999999996</v>
      </c>
      <c r="C130" s="44">
        <v>5.4368400000000001</v>
      </c>
      <c r="D130" s="44">
        <v>5.3823400000000001</v>
      </c>
      <c r="E130" s="44">
        <v>5.3024399999999998</v>
      </c>
      <c r="F130" s="44">
        <v>5.2944300000000002</v>
      </c>
      <c r="G130" s="44">
        <v>5.3498099999999997</v>
      </c>
      <c r="H130" s="44">
        <v>5.5632400000000004</v>
      </c>
      <c r="I130" s="44">
        <v>5.7536100000000001</v>
      </c>
      <c r="J130" s="44">
        <v>5.95059</v>
      </c>
      <c r="K130" s="44">
        <v>5.8774800000000003</v>
      </c>
      <c r="L130" s="44">
        <v>5.8228999999999997</v>
      </c>
      <c r="M130" s="44">
        <v>5.8091999999999997</v>
      </c>
      <c r="N130" s="44">
        <v>5.8077300000000003</v>
      </c>
      <c r="O130" s="44">
        <v>5.8119899999999998</v>
      </c>
      <c r="P130" s="44">
        <v>5.8137400000000001</v>
      </c>
      <c r="Q130" s="44">
        <v>5.8258900000000002</v>
      </c>
      <c r="R130" s="44">
        <v>5.8335600000000003</v>
      </c>
      <c r="S130" s="44">
        <v>5.8559599999999996</v>
      </c>
      <c r="T130" s="44">
        <v>5.86083</v>
      </c>
      <c r="U130" s="44">
        <v>5.8788799999999997</v>
      </c>
      <c r="V130" s="44">
        <v>5.8675499999999996</v>
      </c>
      <c r="W130" s="44">
        <v>5.8432300000000001</v>
      </c>
      <c r="X130" s="44">
        <v>5.7783199999999999</v>
      </c>
      <c r="Y130" s="44">
        <v>5.6587100000000001</v>
      </c>
    </row>
    <row r="131" spans="1:25" x14ac:dyDescent="0.2">
      <c r="A131" s="43">
        <v>17</v>
      </c>
      <c r="B131" s="44">
        <v>5.5467000000000004</v>
      </c>
      <c r="C131" s="44">
        <v>5.4169099999999997</v>
      </c>
      <c r="D131" s="44">
        <v>5.3629899999999999</v>
      </c>
      <c r="E131" s="44">
        <v>5.2838099999999999</v>
      </c>
      <c r="F131" s="44">
        <v>5.2592800000000004</v>
      </c>
      <c r="G131" s="44">
        <v>5.28172</v>
      </c>
      <c r="H131" s="44">
        <v>5.4161400000000004</v>
      </c>
      <c r="I131" s="44">
        <v>5.6464100000000004</v>
      </c>
      <c r="J131" s="44">
        <v>5.7325699999999999</v>
      </c>
      <c r="K131" s="44">
        <v>5.8255100000000004</v>
      </c>
      <c r="L131" s="44">
        <v>5.8115800000000002</v>
      </c>
      <c r="M131" s="44">
        <v>5.9064199999999998</v>
      </c>
      <c r="N131" s="44">
        <v>5.8931699999999996</v>
      </c>
      <c r="O131" s="44">
        <v>5.9495800000000001</v>
      </c>
      <c r="P131" s="44">
        <v>5.9470299999999998</v>
      </c>
      <c r="Q131" s="44">
        <v>5.9414300000000004</v>
      </c>
      <c r="R131" s="44">
        <v>5.9223699999999999</v>
      </c>
      <c r="S131" s="44">
        <v>5.9339300000000001</v>
      </c>
      <c r="T131" s="44">
        <v>5.9649799999999997</v>
      </c>
      <c r="U131" s="44">
        <v>5.9656700000000003</v>
      </c>
      <c r="V131" s="44">
        <v>5.9414199999999999</v>
      </c>
      <c r="W131" s="44">
        <v>5.9162800000000004</v>
      </c>
      <c r="X131" s="44">
        <v>5.7872399999999997</v>
      </c>
      <c r="Y131" s="44">
        <v>5.6719499999999998</v>
      </c>
    </row>
    <row r="132" spans="1:25" x14ac:dyDescent="0.2">
      <c r="A132" s="43">
        <v>18</v>
      </c>
      <c r="B132" s="44">
        <v>5.3986099999999997</v>
      </c>
      <c r="C132" s="44">
        <v>5.3393899999999999</v>
      </c>
      <c r="D132" s="44">
        <v>5.2858299999999998</v>
      </c>
      <c r="E132" s="44">
        <v>5.24871</v>
      </c>
      <c r="F132" s="44">
        <v>5.6145300000000002</v>
      </c>
      <c r="G132" s="44">
        <v>5.69428</v>
      </c>
      <c r="H132" s="44">
        <v>5.4597899999999999</v>
      </c>
      <c r="I132" s="44">
        <v>5.65848</v>
      </c>
      <c r="J132" s="44">
        <v>5.7984499999999999</v>
      </c>
      <c r="K132" s="44">
        <v>5.8610800000000003</v>
      </c>
      <c r="L132" s="44">
        <v>5.8810599999999997</v>
      </c>
      <c r="M132" s="44">
        <v>5.8630000000000004</v>
      </c>
      <c r="N132" s="44">
        <v>5.8654799999999998</v>
      </c>
      <c r="O132" s="44">
        <v>5.8841000000000001</v>
      </c>
      <c r="P132" s="44">
        <v>5.8964100000000004</v>
      </c>
      <c r="Q132" s="44">
        <v>5.9094899999999999</v>
      </c>
      <c r="R132" s="44">
        <v>5.8848700000000003</v>
      </c>
      <c r="S132" s="44">
        <v>5.94414</v>
      </c>
      <c r="T132" s="44">
        <v>5.9284100000000004</v>
      </c>
      <c r="U132" s="44">
        <v>5.9174100000000003</v>
      </c>
      <c r="V132" s="44">
        <v>5.8554500000000003</v>
      </c>
      <c r="W132" s="44">
        <v>5.7203200000000001</v>
      </c>
      <c r="X132" s="44">
        <v>5.5768500000000003</v>
      </c>
      <c r="Y132" s="44">
        <v>5.3529</v>
      </c>
    </row>
    <row r="133" spans="1:25" x14ac:dyDescent="0.2">
      <c r="A133" s="43">
        <v>19</v>
      </c>
      <c r="B133" s="44">
        <v>5.2638199999999999</v>
      </c>
      <c r="C133" s="44">
        <v>5.2525000000000004</v>
      </c>
      <c r="D133" s="44">
        <v>5.2387499999999996</v>
      </c>
      <c r="E133" s="44">
        <v>5.2345800000000002</v>
      </c>
      <c r="F133" s="44">
        <v>5.2794699999999999</v>
      </c>
      <c r="G133" s="44">
        <v>5.3054800000000002</v>
      </c>
      <c r="H133" s="44">
        <v>5.5366200000000001</v>
      </c>
      <c r="I133" s="44">
        <v>5.7706900000000001</v>
      </c>
      <c r="J133" s="44">
        <v>5.8162000000000003</v>
      </c>
      <c r="K133" s="44">
        <v>5.9076500000000003</v>
      </c>
      <c r="L133" s="44">
        <v>5.91608</v>
      </c>
      <c r="M133" s="44">
        <v>5.9223999999999997</v>
      </c>
      <c r="N133" s="44">
        <v>5.9294900000000004</v>
      </c>
      <c r="O133" s="44">
        <v>5.9500700000000002</v>
      </c>
      <c r="P133" s="44">
        <v>5.9500700000000002</v>
      </c>
      <c r="Q133" s="44">
        <v>5.9529300000000003</v>
      </c>
      <c r="R133" s="44">
        <v>5.9409200000000002</v>
      </c>
      <c r="S133" s="44">
        <v>5.9843599999999997</v>
      </c>
      <c r="T133" s="44">
        <v>5.9001299999999999</v>
      </c>
      <c r="U133" s="44">
        <v>5.8570900000000004</v>
      </c>
      <c r="V133" s="44">
        <v>5.8023100000000003</v>
      </c>
      <c r="W133" s="44">
        <v>5.9663000000000004</v>
      </c>
      <c r="X133" s="44">
        <v>5.7695999999999996</v>
      </c>
      <c r="Y133" s="44">
        <v>5.52806</v>
      </c>
    </row>
    <row r="134" spans="1:25" x14ac:dyDescent="0.2">
      <c r="A134" s="43">
        <v>20</v>
      </c>
      <c r="B134" s="44">
        <v>5.3340899999999998</v>
      </c>
      <c r="C134" s="44">
        <v>5.2502800000000001</v>
      </c>
      <c r="D134" s="44">
        <v>5.2104699999999999</v>
      </c>
      <c r="E134" s="44">
        <v>5.1936200000000001</v>
      </c>
      <c r="F134" s="44">
        <v>5.20871</v>
      </c>
      <c r="G134" s="44">
        <v>5.2893100000000004</v>
      </c>
      <c r="H134" s="44">
        <v>5.5272399999999999</v>
      </c>
      <c r="I134" s="44">
        <v>5.7038500000000001</v>
      </c>
      <c r="J134" s="44">
        <v>5.8023199999999999</v>
      </c>
      <c r="K134" s="44">
        <v>5.8699899999999996</v>
      </c>
      <c r="L134" s="44">
        <v>5.8669200000000004</v>
      </c>
      <c r="M134" s="44">
        <v>5.8683300000000003</v>
      </c>
      <c r="N134" s="44">
        <v>5.8814900000000003</v>
      </c>
      <c r="O134" s="44">
        <v>5.9104299999999999</v>
      </c>
      <c r="P134" s="44">
        <v>5.9148800000000001</v>
      </c>
      <c r="Q134" s="44">
        <v>5.9281199999999998</v>
      </c>
      <c r="R134" s="44">
        <v>5.9119599999999997</v>
      </c>
      <c r="S134" s="44">
        <v>5.9082699999999999</v>
      </c>
      <c r="T134" s="44">
        <v>5.8727999999999998</v>
      </c>
      <c r="U134" s="44">
        <v>5.83134</v>
      </c>
      <c r="V134" s="44">
        <v>5.8095999999999997</v>
      </c>
      <c r="W134" s="44">
        <v>5.9442700000000004</v>
      </c>
      <c r="X134" s="44">
        <v>5.6402799999999997</v>
      </c>
      <c r="Y134" s="44">
        <v>5.4401299999999999</v>
      </c>
    </row>
    <row r="135" spans="1:25" x14ac:dyDescent="0.2">
      <c r="A135" s="43">
        <v>21</v>
      </c>
      <c r="B135" s="44">
        <v>5.2169499999999998</v>
      </c>
      <c r="C135" s="44">
        <v>5.1694500000000003</v>
      </c>
      <c r="D135" s="44">
        <v>5.1445100000000004</v>
      </c>
      <c r="E135" s="44">
        <v>5.0820699999999999</v>
      </c>
      <c r="F135" s="44">
        <v>5.1291900000000004</v>
      </c>
      <c r="G135" s="44">
        <v>5.2148300000000001</v>
      </c>
      <c r="H135" s="44">
        <v>5.4568300000000001</v>
      </c>
      <c r="I135" s="44">
        <v>5.6708800000000004</v>
      </c>
      <c r="J135" s="44">
        <v>5.8295300000000001</v>
      </c>
      <c r="K135" s="44">
        <v>5.9037699999999997</v>
      </c>
      <c r="L135" s="44">
        <v>5.8702199999999998</v>
      </c>
      <c r="M135" s="44">
        <v>5.8732199999999999</v>
      </c>
      <c r="N135" s="44">
        <v>5.8829099999999999</v>
      </c>
      <c r="O135" s="44">
        <v>5.90543</v>
      </c>
      <c r="P135" s="44">
        <v>5.9204699999999999</v>
      </c>
      <c r="Q135" s="44">
        <v>5.8962599999999998</v>
      </c>
      <c r="R135" s="44">
        <v>5.9017499999999998</v>
      </c>
      <c r="S135" s="44">
        <v>5.9492399999999996</v>
      </c>
      <c r="T135" s="44">
        <v>5.95167</v>
      </c>
      <c r="U135" s="44">
        <v>5.9954900000000002</v>
      </c>
      <c r="V135" s="44">
        <v>5.9772699999999999</v>
      </c>
      <c r="W135" s="44">
        <v>5.90984</v>
      </c>
      <c r="X135" s="44">
        <v>5.6313700000000004</v>
      </c>
      <c r="Y135" s="44">
        <v>5.3422000000000001</v>
      </c>
    </row>
    <row r="136" spans="1:25" x14ac:dyDescent="0.2">
      <c r="A136" s="43">
        <v>22</v>
      </c>
      <c r="B136" s="44">
        <v>5.2543600000000001</v>
      </c>
      <c r="C136" s="44">
        <v>5.2322699999999998</v>
      </c>
      <c r="D136" s="44">
        <v>5.2150800000000004</v>
      </c>
      <c r="E136" s="44">
        <v>5.1781600000000001</v>
      </c>
      <c r="F136" s="44">
        <v>5.1463200000000002</v>
      </c>
      <c r="G136" s="44">
        <v>5.2582399999999998</v>
      </c>
      <c r="H136" s="44">
        <v>5.4858900000000004</v>
      </c>
      <c r="I136" s="44">
        <v>5.7475800000000001</v>
      </c>
      <c r="J136" s="44">
        <v>5.9089700000000001</v>
      </c>
      <c r="K136" s="44">
        <v>5.9824200000000003</v>
      </c>
      <c r="L136" s="44">
        <v>5.9481000000000002</v>
      </c>
      <c r="M136" s="44">
        <v>5.9481799999999998</v>
      </c>
      <c r="N136" s="44">
        <v>5.9467699999999999</v>
      </c>
      <c r="O136" s="44">
        <v>5.9814800000000004</v>
      </c>
      <c r="P136" s="44">
        <v>5.9944199999999999</v>
      </c>
      <c r="Q136" s="44">
        <v>5.9897099999999996</v>
      </c>
      <c r="R136" s="44">
        <v>5.9715499999999997</v>
      </c>
      <c r="S136" s="44">
        <v>6.03925</v>
      </c>
      <c r="T136" s="44">
        <v>6.0378499999999997</v>
      </c>
      <c r="U136" s="44">
        <v>6.0418000000000003</v>
      </c>
      <c r="V136" s="44">
        <v>6.0293900000000002</v>
      </c>
      <c r="W136" s="44">
        <v>6.02841</v>
      </c>
      <c r="X136" s="44">
        <v>5.7473099999999997</v>
      </c>
      <c r="Y136" s="44">
        <v>5.5974700000000004</v>
      </c>
    </row>
    <row r="137" spans="1:25" x14ac:dyDescent="0.2">
      <c r="A137" s="43">
        <v>23</v>
      </c>
      <c r="B137" s="44">
        <v>5.6128999999999998</v>
      </c>
      <c r="C137" s="44">
        <v>5.5100199999999999</v>
      </c>
      <c r="D137" s="44">
        <v>5.3867399999999996</v>
      </c>
      <c r="E137" s="44">
        <v>5.3186400000000003</v>
      </c>
      <c r="F137" s="44">
        <v>5.3206600000000002</v>
      </c>
      <c r="G137" s="44">
        <v>5.4298099999999998</v>
      </c>
      <c r="H137" s="44">
        <v>5.6992099999999999</v>
      </c>
      <c r="I137" s="44">
        <v>5.7677699999999996</v>
      </c>
      <c r="J137" s="44">
        <v>6.0150399999999999</v>
      </c>
      <c r="K137" s="44">
        <v>6.0316900000000002</v>
      </c>
      <c r="L137" s="44">
        <v>6.0268300000000004</v>
      </c>
      <c r="M137" s="44">
        <v>6.0247900000000003</v>
      </c>
      <c r="N137" s="44">
        <v>6.0261399999999998</v>
      </c>
      <c r="O137" s="44">
        <v>6.0151199999999996</v>
      </c>
      <c r="P137" s="44">
        <v>6.0156000000000001</v>
      </c>
      <c r="Q137" s="44">
        <v>6.00549</v>
      </c>
      <c r="R137" s="44">
        <v>6.0195299999999996</v>
      </c>
      <c r="S137" s="44">
        <v>6.06942</v>
      </c>
      <c r="T137" s="44">
        <v>6.0495299999999999</v>
      </c>
      <c r="U137" s="44">
        <v>6.0531600000000001</v>
      </c>
      <c r="V137" s="44">
        <v>6.0275100000000004</v>
      </c>
      <c r="W137" s="44">
        <v>5.9999900000000004</v>
      </c>
      <c r="X137" s="44">
        <v>5.7936899999999998</v>
      </c>
      <c r="Y137" s="44">
        <v>5.6517999999999997</v>
      </c>
    </row>
    <row r="138" spans="1:25" x14ac:dyDescent="0.2">
      <c r="A138" s="43">
        <v>24</v>
      </c>
      <c r="B138" s="44">
        <v>5.5801600000000002</v>
      </c>
      <c r="C138" s="44">
        <v>5.5133599999999996</v>
      </c>
      <c r="D138" s="44">
        <v>5.3693200000000001</v>
      </c>
      <c r="E138" s="44">
        <v>5.2862099999999996</v>
      </c>
      <c r="F138" s="44">
        <v>5.2739200000000004</v>
      </c>
      <c r="G138" s="44">
        <v>5.30945</v>
      </c>
      <c r="H138" s="44">
        <v>5.5016600000000002</v>
      </c>
      <c r="I138" s="44">
        <v>5.6710000000000003</v>
      </c>
      <c r="J138" s="44">
        <v>5.8241100000000001</v>
      </c>
      <c r="K138" s="44">
        <v>5.9482600000000003</v>
      </c>
      <c r="L138" s="44">
        <v>5.9532999999999996</v>
      </c>
      <c r="M138" s="44">
        <v>5.9573600000000004</v>
      </c>
      <c r="N138" s="44">
        <v>5.9605100000000002</v>
      </c>
      <c r="O138" s="44">
        <v>5.9636800000000001</v>
      </c>
      <c r="P138" s="44">
        <v>5.9672999999999998</v>
      </c>
      <c r="Q138" s="44">
        <v>5.9593400000000001</v>
      </c>
      <c r="R138" s="44">
        <v>6.0460500000000001</v>
      </c>
      <c r="S138" s="44">
        <v>6.0477999999999996</v>
      </c>
      <c r="T138" s="44">
        <v>6.0316099999999997</v>
      </c>
      <c r="U138" s="44">
        <v>6.0354799999999997</v>
      </c>
      <c r="V138" s="44">
        <v>6.0226499999999996</v>
      </c>
      <c r="W138" s="44">
        <v>5.9870799999999997</v>
      </c>
      <c r="X138" s="44">
        <v>5.80002</v>
      </c>
      <c r="Y138" s="44">
        <v>5.6111899999999997</v>
      </c>
    </row>
    <row r="139" spans="1:25" x14ac:dyDescent="0.2">
      <c r="A139" s="43">
        <v>25</v>
      </c>
      <c r="B139" s="44">
        <v>5.3641899999999998</v>
      </c>
      <c r="C139" s="44">
        <v>5.3544900000000002</v>
      </c>
      <c r="D139" s="44">
        <v>5.2941200000000004</v>
      </c>
      <c r="E139" s="44">
        <v>5.2610700000000001</v>
      </c>
      <c r="F139" s="44">
        <v>5.2746199999999996</v>
      </c>
      <c r="G139" s="44">
        <v>5.3652899999999999</v>
      </c>
      <c r="H139" s="44">
        <v>5.5135300000000003</v>
      </c>
      <c r="I139" s="44">
        <v>5.7995099999999997</v>
      </c>
      <c r="J139" s="44">
        <v>5.8453900000000001</v>
      </c>
      <c r="K139" s="44">
        <v>5.9296899999999999</v>
      </c>
      <c r="L139" s="44">
        <v>5.92415</v>
      </c>
      <c r="M139" s="44">
        <v>5.9297800000000001</v>
      </c>
      <c r="N139" s="44">
        <v>5.92584</v>
      </c>
      <c r="O139" s="44">
        <v>5.9512499999999999</v>
      </c>
      <c r="P139" s="44">
        <v>5.9773899999999998</v>
      </c>
      <c r="Q139" s="44">
        <v>5.9645200000000003</v>
      </c>
      <c r="R139" s="44">
        <v>5.9404300000000001</v>
      </c>
      <c r="S139" s="44">
        <v>5.9385000000000003</v>
      </c>
      <c r="T139" s="44">
        <v>6.0106099999999998</v>
      </c>
      <c r="U139" s="44">
        <v>5.98719</v>
      </c>
      <c r="V139" s="44">
        <v>5.96915</v>
      </c>
      <c r="W139" s="44">
        <v>5.9020000000000001</v>
      </c>
      <c r="X139" s="44">
        <v>5.7144000000000004</v>
      </c>
      <c r="Y139" s="44">
        <v>5.4926300000000001</v>
      </c>
    </row>
    <row r="140" spans="1:25" x14ac:dyDescent="0.2">
      <c r="A140" s="43">
        <v>26</v>
      </c>
      <c r="B140" s="44">
        <v>5.3558199999999996</v>
      </c>
      <c r="C140" s="44">
        <v>5.3066500000000003</v>
      </c>
      <c r="D140" s="44">
        <v>5.25596</v>
      </c>
      <c r="E140" s="44">
        <v>5.2442799999999998</v>
      </c>
      <c r="F140" s="44">
        <v>5.2855100000000004</v>
      </c>
      <c r="G140" s="44">
        <v>5.3710399999999998</v>
      </c>
      <c r="H140" s="44">
        <v>5.5644999999999998</v>
      </c>
      <c r="I140" s="44">
        <v>5.75624</v>
      </c>
      <c r="J140" s="44">
        <v>5.9454700000000003</v>
      </c>
      <c r="K140" s="44">
        <v>6.0018700000000003</v>
      </c>
      <c r="L140" s="44">
        <v>6.0024899999999999</v>
      </c>
      <c r="M140" s="44">
        <v>6.0220000000000002</v>
      </c>
      <c r="N140" s="44">
        <v>6.0245199999999999</v>
      </c>
      <c r="O140" s="44">
        <v>6.0428300000000004</v>
      </c>
      <c r="P140" s="44">
        <v>6.0612199999999996</v>
      </c>
      <c r="Q140" s="44">
        <v>6.0413800000000002</v>
      </c>
      <c r="R140" s="44">
        <v>6.0363199999999999</v>
      </c>
      <c r="S140" s="44">
        <v>6.0471700000000004</v>
      </c>
      <c r="T140" s="44">
        <v>6.0267400000000002</v>
      </c>
      <c r="U140" s="44">
        <v>6.0163700000000002</v>
      </c>
      <c r="V140" s="44">
        <v>6.02372</v>
      </c>
      <c r="W140" s="44">
        <v>5.9544100000000002</v>
      </c>
      <c r="X140" s="44">
        <v>5.7836400000000001</v>
      </c>
      <c r="Y140" s="44">
        <v>5.5300200000000004</v>
      </c>
    </row>
    <row r="141" spans="1:25" x14ac:dyDescent="0.2">
      <c r="A141" s="43">
        <v>27</v>
      </c>
      <c r="B141" s="44">
        <v>5.36233</v>
      </c>
      <c r="C141" s="44">
        <v>5.31982</v>
      </c>
      <c r="D141" s="44">
        <v>5.2589300000000003</v>
      </c>
      <c r="E141" s="44">
        <v>5.2607699999999999</v>
      </c>
      <c r="F141" s="44">
        <v>5.27454</v>
      </c>
      <c r="G141" s="44">
        <v>5.33331</v>
      </c>
      <c r="H141" s="44">
        <v>5.5579499999999999</v>
      </c>
      <c r="I141" s="44">
        <v>5.7495200000000004</v>
      </c>
      <c r="J141" s="44">
        <v>5.89358</v>
      </c>
      <c r="K141" s="44">
        <v>5.9615200000000002</v>
      </c>
      <c r="L141" s="44">
        <v>5.9286300000000001</v>
      </c>
      <c r="M141" s="44">
        <v>5.9280099999999996</v>
      </c>
      <c r="N141" s="44">
        <v>5.9515000000000002</v>
      </c>
      <c r="O141" s="44">
        <v>5.9717200000000004</v>
      </c>
      <c r="P141" s="44">
        <v>6.0117700000000003</v>
      </c>
      <c r="Q141" s="44">
        <v>5.9721099999999998</v>
      </c>
      <c r="R141" s="44">
        <v>5.9630999999999998</v>
      </c>
      <c r="S141" s="44">
        <v>5.9508000000000001</v>
      </c>
      <c r="T141" s="44">
        <v>5.8992399999999998</v>
      </c>
      <c r="U141" s="44">
        <v>5.8978200000000003</v>
      </c>
      <c r="V141" s="44">
        <v>5.81677</v>
      </c>
      <c r="W141" s="44">
        <v>5.8060499999999999</v>
      </c>
      <c r="X141" s="44">
        <v>5.7390100000000004</v>
      </c>
      <c r="Y141" s="44">
        <v>5.52041</v>
      </c>
    </row>
    <row r="142" spans="1:25" x14ac:dyDescent="0.2">
      <c r="A142" s="43">
        <v>28</v>
      </c>
      <c r="B142" s="44">
        <v>5.3151999999999999</v>
      </c>
      <c r="C142" s="44">
        <v>5.2454599999999996</v>
      </c>
      <c r="D142" s="44">
        <v>5.2081400000000002</v>
      </c>
      <c r="E142" s="44">
        <v>5.2139199999999999</v>
      </c>
      <c r="F142" s="44">
        <v>5.23773</v>
      </c>
      <c r="G142" s="44">
        <v>5.2647399999999998</v>
      </c>
      <c r="H142" s="44">
        <v>5.5310600000000001</v>
      </c>
      <c r="I142" s="44">
        <v>5.7390699999999999</v>
      </c>
      <c r="J142" s="44">
        <v>5.8593999999999999</v>
      </c>
      <c r="K142" s="44">
        <v>5.93492</v>
      </c>
      <c r="L142" s="44">
        <v>5.9187599999999998</v>
      </c>
      <c r="M142" s="44">
        <v>5.9192799999999997</v>
      </c>
      <c r="N142" s="44">
        <v>5.9270199999999997</v>
      </c>
      <c r="O142" s="44">
        <v>5.9276099999999996</v>
      </c>
      <c r="P142" s="44">
        <v>5.9573200000000002</v>
      </c>
      <c r="Q142" s="44">
        <v>5.96347</v>
      </c>
      <c r="R142" s="44">
        <v>5.9681800000000003</v>
      </c>
      <c r="S142" s="44">
        <v>5.95688</v>
      </c>
      <c r="T142" s="44">
        <v>5.9318299999999997</v>
      </c>
      <c r="U142" s="44">
        <v>5.90618</v>
      </c>
      <c r="V142" s="44">
        <v>5.82897</v>
      </c>
      <c r="W142" s="44">
        <v>5.8223799999999999</v>
      </c>
      <c r="X142" s="44">
        <v>5.6595700000000004</v>
      </c>
      <c r="Y142" s="44">
        <v>5.48034</v>
      </c>
    </row>
    <row r="143" spans="1:25" x14ac:dyDescent="0.2">
      <c r="A143" s="43">
        <v>29</v>
      </c>
      <c r="B143" s="44">
        <v>5.3469899999999999</v>
      </c>
      <c r="C143" s="44">
        <v>5.2729699999999999</v>
      </c>
      <c r="D143" s="44">
        <v>5.2422599999999999</v>
      </c>
      <c r="E143" s="44">
        <v>5.2452800000000002</v>
      </c>
      <c r="F143" s="44">
        <v>5.2505499999999996</v>
      </c>
      <c r="G143" s="44">
        <v>5.2874100000000004</v>
      </c>
      <c r="H143" s="44">
        <v>5.6751500000000004</v>
      </c>
      <c r="I143" s="44">
        <v>5.7687400000000002</v>
      </c>
      <c r="J143" s="44">
        <v>5.9241000000000001</v>
      </c>
      <c r="K143" s="44">
        <v>5.9962999999999997</v>
      </c>
      <c r="L143" s="44">
        <v>5.9829699999999999</v>
      </c>
      <c r="M143" s="44">
        <v>5.9792399999999999</v>
      </c>
      <c r="N143" s="44">
        <v>5.9757300000000004</v>
      </c>
      <c r="O143" s="44">
        <v>6.0070199999999998</v>
      </c>
      <c r="P143" s="44">
        <v>6.0212700000000003</v>
      </c>
      <c r="Q143" s="44">
        <v>6.0414300000000001</v>
      </c>
      <c r="R143" s="44">
        <v>6.0486000000000004</v>
      </c>
      <c r="S143" s="44">
        <v>6.0350599999999996</v>
      </c>
      <c r="T143" s="44">
        <v>6.0140900000000004</v>
      </c>
      <c r="U143" s="44">
        <v>6.0253699999999997</v>
      </c>
      <c r="V143" s="44">
        <v>5.9948399999999999</v>
      </c>
      <c r="W143" s="44">
        <v>5.9487399999999999</v>
      </c>
      <c r="X143" s="44">
        <v>5.7852600000000001</v>
      </c>
      <c r="Y143" s="44">
        <v>5.6672099999999999</v>
      </c>
    </row>
    <row r="144" spans="1:25" x14ac:dyDescent="0.2">
      <c r="A144" s="43">
        <v>30</v>
      </c>
      <c r="B144" s="44">
        <v>5.5587099999999996</v>
      </c>
      <c r="C144" s="44">
        <v>5.52522</v>
      </c>
      <c r="D144" s="44">
        <v>5.4029800000000003</v>
      </c>
      <c r="E144" s="44">
        <v>5.3481899999999998</v>
      </c>
      <c r="F144" s="44">
        <v>5.3357700000000001</v>
      </c>
      <c r="G144" s="44">
        <v>5.4341200000000001</v>
      </c>
      <c r="H144" s="44">
        <v>5.5877100000000004</v>
      </c>
      <c r="I144" s="44">
        <v>5.7598599999999998</v>
      </c>
      <c r="J144" s="44">
        <v>5.9456499999999997</v>
      </c>
      <c r="K144" s="44">
        <v>5.9921699999999998</v>
      </c>
      <c r="L144" s="44">
        <v>6.00373</v>
      </c>
      <c r="M144" s="44">
        <v>6.0113300000000001</v>
      </c>
      <c r="N144" s="44">
        <v>6.0131800000000002</v>
      </c>
      <c r="O144" s="44">
        <v>6.0119499999999997</v>
      </c>
      <c r="P144" s="44">
        <v>6.0274599999999996</v>
      </c>
      <c r="Q144" s="44">
        <v>6.0246300000000002</v>
      </c>
      <c r="R144" s="44">
        <v>6.0363300000000004</v>
      </c>
      <c r="S144" s="44">
        <v>6.0330000000000004</v>
      </c>
      <c r="T144" s="44">
        <v>5.9817900000000002</v>
      </c>
      <c r="U144" s="44">
        <v>5.9639499999999996</v>
      </c>
      <c r="V144" s="44">
        <v>5.9559100000000003</v>
      </c>
      <c r="W144" s="44">
        <v>5.9009</v>
      </c>
      <c r="X144" s="44">
        <v>5.7916699999999999</v>
      </c>
      <c r="Y144" s="44">
        <v>5.6845100000000004</v>
      </c>
    </row>
    <row r="145" spans="1:25" x14ac:dyDescent="0.2">
      <c r="A145" s="43">
        <v>31</v>
      </c>
      <c r="B145" s="44">
        <v>5.1536200000000001</v>
      </c>
      <c r="C145" s="44">
        <v>5.0938400000000001</v>
      </c>
      <c r="D145" s="44">
        <v>5.0974599999999999</v>
      </c>
      <c r="E145" s="44">
        <v>5.1002799999999997</v>
      </c>
      <c r="F145" s="44">
        <v>5.1125699999999998</v>
      </c>
      <c r="G145" s="44">
        <v>5.1286300000000002</v>
      </c>
      <c r="H145" s="44">
        <v>5.2350399999999997</v>
      </c>
      <c r="I145" s="44">
        <v>5.4763999999999999</v>
      </c>
      <c r="J145" s="44">
        <v>5.6823899999999998</v>
      </c>
      <c r="K145" s="44">
        <v>5.7228500000000002</v>
      </c>
      <c r="L145" s="44">
        <v>5.7225299999999999</v>
      </c>
      <c r="M145" s="44">
        <v>5.72112</v>
      </c>
      <c r="N145" s="44">
        <v>5.7220399999999998</v>
      </c>
      <c r="O145" s="44">
        <v>5.7290700000000001</v>
      </c>
      <c r="P145" s="44">
        <v>5.7382999999999997</v>
      </c>
      <c r="Q145" s="44">
        <v>5.6914400000000001</v>
      </c>
      <c r="R145" s="44">
        <v>5.6844200000000003</v>
      </c>
      <c r="S145" s="44">
        <v>5.6667300000000003</v>
      </c>
      <c r="T145" s="44">
        <v>5.6418900000000001</v>
      </c>
      <c r="U145" s="44">
        <v>5.5864399999999996</v>
      </c>
      <c r="V145" s="44">
        <v>5.5004200000000001</v>
      </c>
      <c r="W145" s="44">
        <v>5.4544699999999997</v>
      </c>
      <c r="X145" s="44">
        <v>5.3187699999999998</v>
      </c>
      <c r="Y145" s="44">
        <v>5.1882700000000002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840.95629000000008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3" zoomScale="60" zoomScaleNormal="60" workbookViewId="0">
      <selection activeCell="S151" sqref="S151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44774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1.5767199999999999</v>
      </c>
      <c r="C9" s="44">
        <v>1.4272800000000001</v>
      </c>
      <c r="D9" s="44">
        <v>1.429</v>
      </c>
      <c r="E9" s="44">
        <v>1.4357</v>
      </c>
      <c r="F9" s="44">
        <v>1.4429700000000001</v>
      </c>
      <c r="G9" s="44">
        <v>1.5502</v>
      </c>
      <c r="H9" s="44">
        <v>1.6676599999999999</v>
      </c>
      <c r="I9" s="44">
        <v>1.87344</v>
      </c>
      <c r="J9" s="44">
        <v>2.1653699999999998</v>
      </c>
      <c r="K9" s="44">
        <v>2.19693</v>
      </c>
      <c r="L9" s="44">
        <v>2.1819999999999999</v>
      </c>
      <c r="M9" s="44">
        <v>2.1824599999999998</v>
      </c>
      <c r="N9" s="44">
        <v>2.1841599999999999</v>
      </c>
      <c r="O9" s="44">
        <v>2.1864300000000001</v>
      </c>
      <c r="P9" s="44">
        <v>2.1893600000000002</v>
      </c>
      <c r="Q9" s="44">
        <v>2.19983</v>
      </c>
      <c r="R9" s="44">
        <v>2.1979000000000002</v>
      </c>
      <c r="S9" s="44">
        <v>2.2053799999999999</v>
      </c>
      <c r="T9" s="44">
        <v>2.1943800000000002</v>
      </c>
      <c r="U9" s="44">
        <v>2.1493600000000002</v>
      </c>
      <c r="V9" s="44">
        <v>2.0954100000000002</v>
      </c>
      <c r="W9" s="44">
        <v>2.0855899999999998</v>
      </c>
      <c r="X9" s="44">
        <v>2.0090499999999998</v>
      </c>
      <c r="Y9" s="44">
        <v>1.72496</v>
      </c>
    </row>
    <row r="10" spans="1:25" x14ac:dyDescent="0.2">
      <c r="A10" s="43">
        <v>2</v>
      </c>
      <c r="B10" s="44">
        <v>1.73333</v>
      </c>
      <c r="C10" s="44">
        <v>1.7137800000000001</v>
      </c>
      <c r="D10" s="44">
        <v>1.6766700000000001</v>
      </c>
      <c r="E10" s="44">
        <v>1.5998699999999999</v>
      </c>
      <c r="F10" s="44">
        <v>1.61216</v>
      </c>
      <c r="G10" s="44">
        <v>1.6554199999999999</v>
      </c>
      <c r="H10" s="44">
        <v>1.73824</v>
      </c>
      <c r="I10" s="44">
        <v>1.8414999999999999</v>
      </c>
      <c r="J10" s="44">
        <v>2.0987200000000001</v>
      </c>
      <c r="K10" s="44">
        <v>2.1423399999999999</v>
      </c>
      <c r="L10" s="44">
        <v>2.1467999999999998</v>
      </c>
      <c r="M10" s="44">
        <v>2.15116</v>
      </c>
      <c r="N10" s="44">
        <v>2.1565799999999999</v>
      </c>
      <c r="O10" s="44">
        <v>2.1573699999999998</v>
      </c>
      <c r="P10" s="44">
        <v>2.1604999999999999</v>
      </c>
      <c r="Q10" s="44">
        <v>2.1635399999999998</v>
      </c>
      <c r="R10" s="44">
        <v>2.1672699999999998</v>
      </c>
      <c r="S10" s="44">
        <v>2.1700200000000001</v>
      </c>
      <c r="T10" s="44">
        <v>2.1586599999999998</v>
      </c>
      <c r="U10" s="44">
        <v>2.0445099999999998</v>
      </c>
      <c r="V10" s="44">
        <v>1.9839100000000001</v>
      </c>
      <c r="W10" s="44">
        <v>1.96702</v>
      </c>
      <c r="X10" s="44">
        <v>1.8745700000000001</v>
      </c>
      <c r="Y10" s="44">
        <v>1.7244600000000001</v>
      </c>
    </row>
    <row r="11" spans="1:25" x14ac:dyDescent="0.2">
      <c r="A11" s="43">
        <v>3</v>
      </c>
      <c r="B11" s="44">
        <v>1.66838</v>
      </c>
      <c r="C11" s="44">
        <v>1.65428</v>
      </c>
      <c r="D11" s="44">
        <v>1.62195</v>
      </c>
      <c r="E11" s="44">
        <v>1.56704</v>
      </c>
      <c r="F11" s="44">
        <v>1.55186</v>
      </c>
      <c r="G11" s="44">
        <v>1.5667899999999999</v>
      </c>
      <c r="H11" s="44">
        <v>1.61164</v>
      </c>
      <c r="I11" s="44">
        <v>1.72044</v>
      </c>
      <c r="J11" s="44">
        <v>1.8363400000000001</v>
      </c>
      <c r="K11" s="44">
        <v>2.0843400000000001</v>
      </c>
      <c r="L11" s="44">
        <v>2.02345</v>
      </c>
      <c r="M11" s="44">
        <v>2.0681400000000001</v>
      </c>
      <c r="N11" s="44">
        <v>2.1240100000000002</v>
      </c>
      <c r="O11" s="44">
        <v>2.0503</v>
      </c>
      <c r="P11" s="44">
        <v>2.1184599999999998</v>
      </c>
      <c r="Q11" s="44">
        <v>2.1356999999999999</v>
      </c>
      <c r="R11" s="44">
        <v>2.1527799999999999</v>
      </c>
      <c r="S11" s="44">
        <v>2.1629100000000001</v>
      </c>
      <c r="T11" s="44">
        <v>2.1751999999999998</v>
      </c>
      <c r="U11" s="44">
        <v>2.1613099999999998</v>
      </c>
      <c r="V11" s="44">
        <v>2.06969</v>
      </c>
      <c r="W11" s="44">
        <v>1.9723299999999999</v>
      </c>
      <c r="X11" s="44">
        <v>1.8866400000000001</v>
      </c>
      <c r="Y11" s="44">
        <v>1.73567</v>
      </c>
    </row>
    <row r="12" spans="1:25" x14ac:dyDescent="0.2">
      <c r="A12" s="43">
        <v>4</v>
      </c>
      <c r="B12" s="44">
        <v>1.6652800000000001</v>
      </c>
      <c r="C12" s="44">
        <v>1.6229</v>
      </c>
      <c r="D12" s="44">
        <v>1.61792</v>
      </c>
      <c r="E12" s="44">
        <v>1.5717000000000001</v>
      </c>
      <c r="F12" s="44">
        <v>1.5670900000000001</v>
      </c>
      <c r="G12" s="44">
        <v>1.6582600000000001</v>
      </c>
      <c r="H12" s="44">
        <v>1.75345</v>
      </c>
      <c r="I12" s="44">
        <v>1.9394899999999999</v>
      </c>
      <c r="J12" s="44">
        <v>2.1787399999999999</v>
      </c>
      <c r="K12" s="44">
        <v>2.2307299999999999</v>
      </c>
      <c r="L12" s="44">
        <v>2.1864400000000002</v>
      </c>
      <c r="M12" s="44">
        <v>2.18607</v>
      </c>
      <c r="N12" s="44">
        <v>2.2197499999999999</v>
      </c>
      <c r="O12" s="44">
        <v>2.1802100000000002</v>
      </c>
      <c r="P12" s="44">
        <v>2.1701000000000001</v>
      </c>
      <c r="Q12" s="44">
        <v>2.1679300000000001</v>
      </c>
      <c r="R12" s="44">
        <v>2.1737899999999999</v>
      </c>
      <c r="S12" s="44">
        <v>2.1750600000000002</v>
      </c>
      <c r="T12" s="44">
        <v>2.1743000000000001</v>
      </c>
      <c r="U12" s="44">
        <v>2.1395499999999998</v>
      </c>
      <c r="V12" s="44">
        <v>2.2279</v>
      </c>
      <c r="W12" s="44">
        <v>2.0320299999999998</v>
      </c>
      <c r="X12" s="44">
        <v>1.8829</v>
      </c>
      <c r="Y12" s="44">
        <v>1.6973400000000001</v>
      </c>
    </row>
    <row r="13" spans="1:25" x14ac:dyDescent="0.2">
      <c r="A13" s="43">
        <v>5</v>
      </c>
      <c r="B13" s="44">
        <v>1.6758599999999999</v>
      </c>
      <c r="C13" s="44">
        <v>1.60233</v>
      </c>
      <c r="D13" s="44">
        <v>1.5437399999999999</v>
      </c>
      <c r="E13" s="44">
        <v>1.50976</v>
      </c>
      <c r="F13" s="44">
        <v>1.52841</v>
      </c>
      <c r="G13" s="44">
        <v>1.6440399999999999</v>
      </c>
      <c r="H13" s="44">
        <v>1.80644</v>
      </c>
      <c r="I13" s="44">
        <v>2.05714</v>
      </c>
      <c r="J13" s="44">
        <v>2.1849699999999999</v>
      </c>
      <c r="K13" s="44">
        <v>2.2279499999999999</v>
      </c>
      <c r="L13" s="44">
        <v>2.1890399999999999</v>
      </c>
      <c r="M13" s="44">
        <v>2.2000299999999999</v>
      </c>
      <c r="N13" s="44">
        <v>2.2042000000000002</v>
      </c>
      <c r="O13" s="44">
        <v>2.19903</v>
      </c>
      <c r="P13" s="44">
        <v>2.1932700000000001</v>
      </c>
      <c r="Q13" s="44">
        <v>2.1975099999999999</v>
      </c>
      <c r="R13" s="44">
        <v>2.1981299999999999</v>
      </c>
      <c r="S13" s="44">
        <v>2.2022200000000001</v>
      </c>
      <c r="T13" s="44">
        <v>2.1827899999999998</v>
      </c>
      <c r="U13" s="44">
        <v>2.1627100000000001</v>
      </c>
      <c r="V13" s="44">
        <v>2.1007400000000001</v>
      </c>
      <c r="W13" s="44">
        <v>2.05227</v>
      </c>
      <c r="X13" s="44">
        <v>1.9012199999999999</v>
      </c>
      <c r="Y13" s="44">
        <v>1.7335700000000001</v>
      </c>
    </row>
    <row r="14" spans="1:25" x14ac:dyDescent="0.2">
      <c r="A14" s="43">
        <v>6</v>
      </c>
      <c r="B14" s="44">
        <v>1.6048800000000001</v>
      </c>
      <c r="C14" s="44">
        <v>1.6</v>
      </c>
      <c r="D14" s="44">
        <v>1.56901</v>
      </c>
      <c r="E14" s="44">
        <v>1.494</v>
      </c>
      <c r="F14" s="44">
        <v>1.53261</v>
      </c>
      <c r="G14" s="44">
        <v>1.6422600000000001</v>
      </c>
      <c r="H14" s="44">
        <v>1.8487</v>
      </c>
      <c r="I14" s="44">
        <v>2.1131000000000002</v>
      </c>
      <c r="J14" s="44">
        <v>2.1949700000000001</v>
      </c>
      <c r="K14" s="44">
        <v>2.3147700000000002</v>
      </c>
      <c r="L14" s="44">
        <v>2.3261500000000002</v>
      </c>
      <c r="M14" s="44">
        <v>2.3058000000000001</v>
      </c>
      <c r="N14" s="44">
        <v>2.33893</v>
      </c>
      <c r="O14" s="44">
        <v>2.3488199999999999</v>
      </c>
      <c r="P14" s="44">
        <v>2.3520599999999998</v>
      </c>
      <c r="Q14" s="44">
        <v>2.3538199999999998</v>
      </c>
      <c r="R14" s="44">
        <v>2.3536700000000002</v>
      </c>
      <c r="S14" s="44">
        <v>2.3076699999999999</v>
      </c>
      <c r="T14" s="44">
        <v>2.2387700000000001</v>
      </c>
      <c r="U14" s="44">
        <v>2.19564</v>
      </c>
      <c r="V14" s="44">
        <v>2.1676199999999999</v>
      </c>
      <c r="W14" s="44">
        <v>2.07761</v>
      </c>
      <c r="X14" s="44">
        <v>1.91317</v>
      </c>
      <c r="Y14" s="44">
        <v>1.7358</v>
      </c>
    </row>
    <row r="15" spans="1:25" x14ac:dyDescent="0.2">
      <c r="A15" s="43">
        <v>7</v>
      </c>
      <c r="B15" s="44">
        <v>1.77623</v>
      </c>
      <c r="C15" s="44">
        <v>1.6581600000000001</v>
      </c>
      <c r="D15" s="44">
        <v>1.63076</v>
      </c>
      <c r="E15" s="44">
        <v>1.62835</v>
      </c>
      <c r="F15" s="44">
        <v>1.6871799999999999</v>
      </c>
      <c r="G15" s="44">
        <v>1.86069</v>
      </c>
      <c r="H15" s="44">
        <v>1.9643999999999999</v>
      </c>
      <c r="I15" s="44">
        <v>2.1764899999999998</v>
      </c>
      <c r="J15" s="44">
        <v>2.3557000000000001</v>
      </c>
      <c r="K15" s="44">
        <v>2.4014799999999998</v>
      </c>
      <c r="L15" s="44">
        <v>2.4440499999999998</v>
      </c>
      <c r="M15" s="44">
        <v>2.43512</v>
      </c>
      <c r="N15" s="44">
        <v>2.47878</v>
      </c>
      <c r="O15" s="44">
        <v>2.3487800000000001</v>
      </c>
      <c r="P15" s="44">
        <v>2.3919899999999998</v>
      </c>
      <c r="Q15" s="44">
        <v>2.4216299999999999</v>
      </c>
      <c r="R15" s="44">
        <v>2.4000900000000001</v>
      </c>
      <c r="S15" s="44">
        <v>2.3607300000000002</v>
      </c>
      <c r="T15" s="44">
        <v>2.3210199999999999</v>
      </c>
      <c r="U15" s="44">
        <v>2.2837399999999999</v>
      </c>
      <c r="V15" s="44">
        <v>2.2086999999999999</v>
      </c>
      <c r="W15" s="44">
        <v>2.1410200000000001</v>
      </c>
      <c r="X15" s="44">
        <v>1.99292</v>
      </c>
      <c r="Y15" s="44">
        <v>1.8747</v>
      </c>
    </row>
    <row r="16" spans="1:25" s="45" customFormat="1" x14ac:dyDescent="0.2">
      <c r="A16" s="43">
        <v>8</v>
      </c>
      <c r="B16" s="44">
        <v>1.7221900000000001</v>
      </c>
      <c r="C16" s="44">
        <v>1.64747</v>
      </c>
      <c r="D16" s="44">
        <v>1.63456</v>
      </c>
      <c r="E16" s="44">
        <v>1.6446799999999999</v>
      </c>
      <c r="F16" s="44">
        <v>1.6627099999999999</v>
      </c>
      <c r="G16" s="44">
        <v>1.73536</v>
      </c>
      <c r="H16" s="44">
        <v>2.0965699999999998</v>
      </c>
      <c r="I16" s="44">
        <v>2.32422</v>
      </c>
      <c r="J16" s="44">
        <v>2.49098</v>
      </c>
      <c r="K16" s="44">
        <v>2.5531700000000002</v>
      </c>
      <c r="L16" s="44">
        <v>2.5413299999999999</v>
      </c>
      <c r="M16" s="44">
        <v>2.5193699999999999</v>
      </c>
      <c r="N16" s="44">
        <v>2.5201699999999998</v>
      </c>
      <c r="O16" s="44">
        <v>2.5332300000000001</v>
      </c>
      <c r="P16" s="44">
        <v>2.5299</v>
      </c>
      <c r="Q16" s="44">
        <v>2.5633400000000002</v>
      </c>
      <c r="R16" s="44">
        <v>2.5580799999999999</v>
      </c>
      <c r="S16" s="44">
        <v>2.4536099999999998</v>
      </c>
      <c r="T16" s="44">
        <v>2.4510999999999998</v>
      </c>
      <c r="U16" s="44">
        <v>2.4352</v>
      </c>
      <c r="V16" s="44">
        <v>2.3719700000000001</v>
      </c>
      <c r="W16" s="44">
        <v>2.29975</v>
      </c>
      <c r="X16" s="44">
        <v>2.1808700000000001</v>
      </c>
      <c r="Y16" s="44">
        <v>1.9684699999999999</v>
      </c>
    </row>
    <row r="17" spans="1:25" s="45" customFormat="1" x14ac:dyDescent="0.2">
      <c r="A17" s="43">
        <v>9</v>
      </c>
      <c r="B17" s="44">
        <v>1.88381</v>
      </c>
      <c r="C17" s="44">
        <v>1.74732</v>
      </c>
      <c r="D17" s="44">
        <v>1.67537</v>
      </c>
      <c r="E17" s="44">
        <v>1.6623600000000001</v>
      </c>
      <c r="F17" s="44">
        <v>1.6739900000000001</v>
      </c>
      <c r="G17" s="44">
        <v>1.7501199999999999</v>
      </c>
      <c r="H17" s="44">
        <v>1.9359299999999999</v>
      </c>
      <c r="I17" s="44">
        <v>2.1329199999999999</v>
      </c>
      <c r="J17" s="44">
        <v>2.2683200000000001</v>
      </c>
      <c r="K17" s="44">
        <v>2.3167399999999998</v>
      </c>
      <c r="L17" s="44">
        <v>2.3227000000000002</v>
      </c>
      <c r="M17" s="44">
        <v>2.3460399999999999</v>
      </c>
      <c r="N17" s="44">
        <v>2.35162</v>
      </c>
      <c r="O17" s="44">
        <v>2.3552499999999998</v>
      </c>
      <c r="P17" s="44">
        <v>2.3639000000000001</v>
      </c>
      <c r="Q17" s="44">
        <v>2.3462299999999998</v>
      </c>
      <c r="R17" s="44">
        <v>2.38626</v>
      </c>
      <c r="S17" s="44">
        <v>2.3631799999999998</v>
      </c>
      <c r="T17" s="44">
        <v>2.3195700000000001</v>
      </c>
      <c r="U17" s="44">
        <v>2.2449699999999999</v>
      </c>
      <c r="V17" s="44">
        <v>2.1946099999999999</v>
      </c>
      <c r="W17" s="44">
        <v>2.1852200000000002</v>
      </c>
      <c r="X17" s="44">
        <v>2.05443</v>
      </c>
      <c r="Y17" s="44">
        <v>1.9047400000000001</v>
      </c>
    </row>
    <row r="18" spans="1:25" s="45" customFormat="1" x14ac:dyDescent="0.2">
      <c r="A18" s="43">
        <v>10</v>
      </c>
      <c r="B18" s="44">
        <v>1.8818299999999999</v>
      </c>
      <c r="C18" s="44">
        <v>1.7818799999999999</v>
      </c>
      <c r="D18" s="44">
        <v>1.7130700000000001</v>
      </c>
      <c r="E18" s="44">
        <v>1.6470199999999999</v>
      </c>
      <c r="F18" s="44">
        <v>1.67232</v>
      </c>
      <c r="G18" s="44">
        <v>1.7178800000000001</v>
      </c>
      <c r="H18" s="44">
        <v>1.9069100000000001</v>
      </c>
      <c r="I18" s="44">
        <v>2.0596000000000001</v>
      </c>
      <c r="J18" s="44">
        <v>2.2037300000000002</v>
      </c>
      <c r="K18" s="44">
        <v>2.3159000000000001</v>
      </c>
      <c r="L18" s="44">
        <v>2.35968</v>
      </c>
      <c r="M18" s="44">
        <v>2.3642300000000001</v>
      </c>
      <c r="N18" s="44">
        <v>2.3614299999999999</v>
      </c>
      <c r="O18" s="44">
        <v>2.3875700000000002</v>
      </c>
      <c r="P18" s="44">
        <v>2.3520300000000001</v>
      </c>
      <c r="Q18" s="44">
        <v>2.3605399999999999</v>
      </c>
      <c r="R18" s="44">
        <v>2.43553</v>
      </c>
      <c r="S18" s="44">
        <v>2.41628</v>
      </c>
      <c r="T18" s="44">
        <v>2.37588</v>
      </c>
      <c r="U18" s="44">
        <v>2.3279700000000001</v>
      </c>
      <c r="V18" s="44">
        <v>2.27081</v>
      </c>
      <c r="W18" s="44">
        <v>2.2031100000000001</v>
      </c>
      <c r="X18" s="44">
        <v>2.11605</v>
      </c>
      <c r="Y18" s="44">
        <v>1.9517800000000001</v>
      </c>
    </row>
    <row r="19" spans="1:25" s="45" customFormat="1" x14ac:dyDescent="0.2">
      <c r="A19" s="43">
        <v>11</v>
      </c>
      <c r="B19" s="44">
        <v>1.7523200000000001</v>
      </c>
      <c r="C19" s="44">
        <v>1.67808</v>
      </c>
      <c r="D19" s="44">
        <v>1.6275599999999999</v>
      </c>
      <c r="E19" s="44">
        <v>1.62761</v>
      </c>
      <c r="F19" s="44">
        <v>1.6591100000000001</v>
      </c>
      <c r="G19" s="44">
        <v>1.69777</v>
      </c>
      <c r="H19" s="44">
        <v>1.9418899999999999</v>
      </c>
      <c r="I19" s="44">
        <v>2.13883</v>
      </c>
      <c r="J19" s="44">
        <v>2.2564199999999999</v>
      </c>
      <c r="K19" s="44">
        <v>2.39472</v>
      </c>
      <c r="L19" s="44">
        <v>2.35486</v>
      </c>
      <c r="M19" s="44">
        <v>2.3220499999999999</v>
      </c>
      <c r="N19" s="44">
        <v>2.31521</v>
      </c>
      <c r="O19" s="44">
        <v>2.30382</v>
      </c>
      <c r="P19" s="44">
        <v>2.3391899999999999</v>
      </c>
      <c r="Q19" s="44">
        <v>2.3084799999999999</v>
      </c>
      <c r="R19" s="44">
        <v>2.31</v>
      </c>
      <c r="S19" s="44">
        <v>2.2931900000000001</v>
      </c>
      <c r="T19" s="44">
        <v>2.2759299999999998</v>
      </c>
      <c r="U19" s="44">
        <v>2.2499400000000001</v>
      </c>
      <c r="V19" s="44">
        <v>2.2948900000000001</v>
      </c>
      <c r="W19" s="44">
        <v>2.2076699999999998</v>
      </c>
      <c r="X19" s="44">
        <v>1.99505</v>
      </c>
      <c r="Y19" s="44">
        <v>1.8068</v>
      </c>
    </row>
    <row r="20" spans="1:25" s="45" customFormat="1" x14ac:dyDescent="0.2">
      <c r="A20" s="43">
        <v>12</v>
      </c>
      <c r="B20" s="44">
        <v>1.6379699999999999</v>
      </c>
      <c r="C20" s="44">
        <v>1.58982</v>
      </c>
      <c r="D20" s="44">
        <v>1.4902299999999999</v>
      </c>
      <c r="E20" s="44">
        <v>1.48573</v>
      </c>
      <c r="F20" s="44">
        <v>1.5067299999999999</v>
      </c>
      <c r="G20" s="44">
        <v>1.65117</v>
      </c>
      <c r="H20" s="44">
        <v>1.86476</v>
      </c>
      <c r="I20" s="44">
        <v>2.1577199999999999</v>
      </c>
      <c r="J20" s="44">
        <v>2.2769499999999998</v>
      </c>
      <c r="K20" s="44">
        <v>2.3190900000000001</v>
      </c>
      <c r="L20" s="44">
        <v>2.3113100000000002</v>
      </c>
      <c r="M20" s="44">
        <v>2.3203299999999998</v>
      </c>
      <c r="N20" s="44">
        <v>2.3217699999999999</v>
      </c>
      <c r="O20" s="44">
        <v>2.3254700000000001</v>
      </c>
      <c r="P20" s="44">
        <v>2.3293699999999999</v>
      </c>
      <c r="Q20" s="44">
        <v>2.3334000000000001</v>
      </c>
      <c r="R20" s="44">
        <v>2.3342900000000002</v>
      </c>
      <c r="S20" s="44">
        <v>2.3296800000000002</v>
      </c>
      <c r="T20" s="44">
        <v>2.31</v>
      </c>
      <c r="U20" s="44">
        <v>2.2907999999999999</v>
      </c>
      <c r="V20" s="44">
        <v>2.2516400000000001</v>
      </c>
      <c r="W20" s="44">
        <v>2.2220200000000001</v>
      </c>
      <c r="X20" s="44">
        <v>2.07348</v>
      </c>
      <c r="Y20" s="44">
        <v>1.8449500000000001</v>
      </c>
    </row>
    <row r="21" spans="1:25" x14ac:dyDescent="0.2">
      <c r="A21" s="43">
        <v>13</v>
      </c>
      <c r="B21" s="44">
        <v>1.64361</v>
      </c>
      <c r="C21" s="44">
        <v>1.60653</v>
      </c>
      <c r="D21" s="44">
        <v>1.5826</v>
      </c>
      <c r="E21" s="44">
        <v>1.4887999999999999</v>
      </c>
      <c r="F21" s="44">
        <v>1.4874099999999999</v>
      </c>
      <c r="G21" s="44">
        <v>1.6565700000000001</v>
      </c>
      <c r="H21" s="44">
        <v>1.8744099999999999</v>
      </c>
      <c r="I21" s="44">
        <v>2.1516600000000001</v>
      </c>
      <c r="J21" s="44">
        <v>2.15415</v>
      </c>
      <c r="K21" s="44">
        <v>2.2325699999999999</v>
      </c>
      <c r="L21" s="44">
        <v>2.2351700000000001</v>
      </c>
      <c r="M21" s="44">
        <v>2.23752</v>
      </c>
      <c r="N21" s="44">
        <v>2.2362099999999998</v>
      </c>
      <c r="O21" s="44">
        <v>2.2673700000000001</v>
      </c>
      <c r="P21" s="44">
        <v>2.3087</v>
      </c>
      <c r="Q21" s="44">
        <v>2.3148499999999999</v>
      </c>
      <c r="R21" s="44">
        <v>2.2851900000000001</v>
      </c>
      <c r="S21" s="44">
        <v>2.2651400000000002</v>
      </c>
      <c r="T21" s="44">
        <v>2.2124600000000001</v>
      </c>
      <c r="U21" s="44">
        <v>2.2023100000000002</v>
      </c>
      <c r="V21" s="44">
        <v>2.2631299999999999</v>
      </c>
      <c r="W21" s="44">
        <v>2.2201599999999999</v>
      </c>
      <c r="X21" s="44">
        <v>2.0094099999999999</v>
      </c>
      <c r="Y21" s="44">
        <v>1.82084</v>
      </c>
    </row>
    <row r="22" spans="1:25" x14ac:dyDescent="0.2">
      <c r="A22" s="43">
        <v>14</v>
      </c>
      <c r="B22" s="44">
        <v>1.71614</v>
      </c>
      <c r="C22" s="44">
        <v>1.6193599999999999</v>
      </c>
      <c r="D22" s="44">
        <v>1.57396</v>
      </c>
      <c r="E22" s="44">
        <v>1.5442499999999999</v>
      </c>
      <c r="F22" s="44">
        <v>1.5497300000000001</v>
      </c>
      <c r="G22" s="44">
        <v>1.78115</v>
      </c>
      <c r="H22" s="44">
        <v>1.9001600000000001</v>
      </c>
      <c r="I22" s="44">
        <v>2.08846</v>
      </c>
      <c r="J22" s="44">
        <v>2.1420699999999999</v>
      </c>
      <c r="K22" s="44">
        <v>2.2291400000000001</v>
      </c>
      <c r="L22" s="44">
        <v>2.2212900000000002</v>
      </c>
      <c r="M22" s="44">
        <v>2.2534200000000002</v>
      </c>
      <c r="N22" s="44">
        <v>2.2503299999999999</v>
      </c>
      <c r="O22" s="44">
        <v>2.2913999999999999</v>
      </c>
      <c r="P22" s="44">
        <v>2.2995800000000002</v>
      </c>
      <c r="Q22" s="44">
        <v>2.2703500000000001</v>
      </c>
      <c r="R22" s="44">
        <v>2.2562700000000002</v>
      </c>
      <c r="S22" s="44">
        <v>2.2715000000000001</v>
      </c>
      <c r="T22" s="44">
        <v>2.1831299999999998</v>
      </c>
      <c r="U22" s="44">
        <v>2.2470599999999998</v>
      </c>
      <c r="V22" s="44">
        <v>2.1726399999999999</v>
      </c>
      <c r="W22" s="44">
        <v>2.1659600000000001</v>
      </c>
      <c r="X22" s="44">
        <v>2.0177399999999999</v>
      </c>
      <c r="Y22" s="44">
        <v>1.7696400000000001</v>
      </c>
    </row>
    <row r="23" spans="1:25" x14ac:dyDescent="0.2">
      <c r="A23" s="43">
        <v>15</v>
      </c>
      <c r="B23" s="44">
        <v>1.66391</v>
      </c>
      <c r="C23" s="44">
        <v>1.6008199999999999</v>
      </c>
      <c r="D23" s="44">
        <v>1.5660799999999999</v>
      </c>
      <c r="E23" s="44">
        <v>1.5038</v>
      </c>
      <c r="F23" s="44">
        <v>1.51037</v>
      </c>
      <c r="G23" s="44">
        <v>1.6456</v>
      </c>
      <c r="H23" s="44">
        <v>1.8637600000000001</v>
      </c>
      <c r="I23" s="44">
        <v>2.1075599999999999</v>
      </c>
      <c r="J23" s="44">
        <v>2.1814499999999999</v>
      </c>
      <c r="K23" s="44">
        <v>2.2132399999999999</v>
      </c>
      <c r="L23" s="44">
        <v>2.2589800000000002</v>
      </c>
      <c r="M23" s="44">
        <v>2.2623199999999999</v>
      </c>
      <c r="N23" s="44">
        <v>2.2639800000000001</v>
      </c>
      <c r="O23" s="44">
        <v>2.2849699999999999</v>
      </c>
      <c r="P23" s="44">
        <v>2.29162</v>
      </c>
      <c r="Q23" s="44">
        <v>2.2736800000000001</v>
      </c>
      <c r="R23" s="44">
        <v>2.2749100000000002</v>
      </c>
      <c r="S23" s="44">
        <v>2.2781500000000001</v>
      </c>
      <c r="T23" s="44">
        <v>2.2197</v>
      </c>
      <c r="U23" s="44">
        <v>2.22567</v>
      </c>
      <c r="V23" s="44">
        <v>2.2540200000000001</v>
      </c>
      <c r="W23" s="44">
        <v>2.31263</v>
      </c>
      <c r="X23" s="44">
        <v>2.12791</v>
      </c>
      <c r="Y23" s="44">
        <v>1.9383300000000001</v>
      </c>
    </row>
    <row r="24" spans="1:25" x14ac:dyDescent="0.2">
      <c r="A24" s="43">
        <v>16</v>
      </c>
      <c r="B24" s="44">
        <v>2.0140799999999999</v>
      </c>
      <c r="C24" s="44">
        <v>1.8233299999999999</v>
      </c>
      <c r="D24" s="44">
        <v>1.7688299999999999</v>
      </c>
      <c r="E24" s="44">
        <v>1.68893</v>
      </c>
      <c r="F24" s="44">
        <v>1.68092</v>
      </c>
      <c r="G24" s="44">
        <v>1.7363</v>
      </c>
      <c r="H24" s="44">
        <v>1.94973</v>
      </c>
      <c r="I24" s="44">
        <v>2.1400999999999999</v>
      </c>
      <c r="J24" s="44">
        <v>2.3370799999999998</v>
      </c>
      <c r="K24" s="44">
        <v>2.26397</v>
      </c>
      <c r="L24" s="44">
        <v>2.20939</v>
      </c>
      <c r="M24" s="44">
        <v>2.1956899999999999</v>
      </c>
      <c r="N24" s="44">
        <v>2.1942200000000001</v>
      </c>
      <c r="O24" s="44">
        <v>2.19848</v>
      </c>
      <c r="P24" s="44">
        <v>2.2002299999999999</v>
      </c>
      <c r="Q24" s="44">
        <v>2.21238</v>
      </c>
      <c r="R24" s="44">
        <v>2.2200500000000001</v>
      </c>
      <c r="S24" s="44">
        <v>2.2424499999999998</v>
      </c>
      <c r="T24" s="44">
        <v>2.2473200000000002</v>
      </c>
      <c r="U24" s="44">
        <v>2.2653699999999999</v>
      </c>
      <c r="V24" s="44">
        <v>2.2540399999999998</v>
      </c>
      <c r="W24" s="44">
        <v>2.2297199999999999</v>
      </c>
      <c r="X24" s="44">
        <v>2.1648100000000001</v>
      </c>
      <c r="Y24" s="44">
        <v>2.0451999999999999</v>
      </c>
    </row>
    <row r="25" spans="1:25" x14ac:dyDescent="0.2">
      <c r="A25" s="43">
        <v>17</v>
      </c>
      <c r="B25" s="44">
        <v>1.93319</v>
      </c>
      <c r="C25" s="44">
        <v>1.8033999999999999</v>
      </c>
      <c r="D25" s="44">
        <v>1.7494799999999999</v>
      </c>
      <c r="E25" s="44">
        <v>1.6702999999999999</v>
      </c>
      <c r="F25" s="44">
        <v>1.64577</v>
      </c>
      <c r="G25" s="44">
        <v>1.66821</v>
      </c>
      <c r="H25" s="44">
        <v>1.80263</v>
      </c>
      <c r="I25" s="44">
        <v>2.0329000000000002</v>
      </c>
      <c r="J25" s="44">
        <v>2.1190600000000002</v>
      </c>
      <c r="K25" s="44">
        <v>2.2120000000000002</v>
      </c>
      <c r="L25" s="44">
        <v>2.19807</v>
      </c>
      <c r="M25" s="44">
        <v>2.29291</v>
      </c>
      <c r="N25" s="44">
        <v>2.2796599999999998</v>
      </c>
      <c r="O25" s="44">
        <v>2.3360699999999999</v>
      </c>
      <c r="P25" s="44">
        <v>2.33352</v>
      </c>
      <c r="Q25" s="44">
        <v>2.3279200000000002</v>
      </c>
      <c r="R25" s="44">
        <v>2.3088600000000001</v>
      </c>
      <c r="S25" s="44">
        <v>2.3204199999999999</v>
      </c>
      <c r="T25" s="44">
        <v>2.3514699999999999</v>
      </c>
      <c r="U25" s="44">
        <v>2.35216</v>
      </c>
      <c r="V25" s="44">
        <v>2.3279100000000001</v>
      </c>
      <c r="W25" s="44">
        <v>2.3027700000000002</v>
      </c>
      <c r="X25" s="44">
        <v>2.1737299999999999</v>
      </c>
      <c r="Y25" s="44">
        <v>2.05844</v>
      </c>
    </row>
    <row r="26" spans="1:25" x14ac:dyDescent="0.2">
      <c r="A26" s="43">
        <v>18</v>
      </c>
      <c r="B26" s="44">
        <v>1.7850999999999999</v>
      </c>
      <c r="C26" s="44">
        <v>1.7258800000000001</v>
      </c>
      <c r="D26" s="44">
        <v>1.67232</v>
      </c>
      <c r="E26" s="44">
        <v>1.6352</v>
      </c>
      <c r="F26" s="44">
        <v>2.00102</v>
      </c>
      <c r="G26" s="44">
        <v>2.0807699999999998</v>
      </c>
      <c r="H26" s="44">
        <v>1.8462799999999999</v>
      </c>
      <c r="I26" s="44">
        <v>2.0449700000000002</v>
      </c>
      <c r="J26" s="44">
        <v>2.1849400000000001</v>
      </c>
      <c r="K26" s="44">
        <v>2.2475700000000001</v>
      </c>
      <c r="L26" s="44">
        <v>2.26755</v>
      </c>
      <c r="M26" s="44">
        <v>2.2494900000000002</v>
      </c>
      <c r="N26" s="44">
        <v>2.25197</v>
      </c>
      <c r="O26" s="44">
        <v>2.2705899999999999</v>
      </c>
      <c r="P26" s="44">
        <v>2.2829000000000002</v>
      </c>
      <c r="Q26" s="44">
        <v>2.2959800000000001</v>
      </c>
      <c r="R26" s="44">
        <v>2.27136</v>
      </c>
      <c r="S26" s="44">
        <v>2.3306300000000002</v>
      </c>
      <c r="T26" s="44">
        <v>2.3149000000000002</v>
      </c>
      <c r="U26" s="44">
        <v>2.3039000000000001</v>
      </c>
      <c r="V26" s="44">
        <v>2.24194</v>
      </c>
      <c r="W26" s="44">
        <v>2.1068099999999998</v>
      </c>
      <c r="X26" s="44">
        <v>1.9633400000000001</v>
      </c>
      <c r="Y26" s="44">
        <v>1.73939</v>
      </c>
    </row>
    <row r="27" spans="1:25" x14ac:dyDescent="0.2">
      <c r="A27" s="43">
        <v>19</v>
      </c>
      <c r="B27" s="44">
        <v>1.6503099999999999</v>
      </c>
      <c r="C27" s="44">
        <v>1.6389899999999999</v>
      </c>
      <c r="D27" s="44">
        <v>1.62524</v>
      </c>
      <c r="E27" s="44">
        <v>1.62107</v>
      </c>
      <c r="F27" s="44">
        <v>1.6659600000000001</v>
      </c>
      <c r="G27" s="44">
        <v>1.69197</v>
      </c>
      <c r="H27" s="44">
        <v>1.9231100000000001</v>
      </c>
      <c r="I27" s="44">
        <v>2.1571799999999999</v>
      </c>
      <c r="J27" s="44">
        <v>2.20269</v>
      </c>
      <c r="K27" s="44">
        <v>2.2941400000000001</v>
      </c>
      <c r="L27" s="44">
        <v>2.3025699999999998</v>
      </c>
      <c r="M27" s="44">
        <v>2.3088899999999999</v>
      </c>
      <c r="N27" s="44">
        <v>2.3159800000000001</v>
      </c>
      <c r="O27" s="44">
        <v>2.33656</v>
      </c>
      <c r="P27" s="44">
        <v>2.33656</v>
      </c>
      <c r="Q27" s="44">
        <v>2.3394200000000001</v>
      </c>
      <c r="R27" s="44">
        <v>2.32741</v>
      </c>
      <c r="S27" s="44">
        <v>2.3708499999999999</v>
      </c>
      <c r="T27" s="44">
        <v>2.2866200000000001</v>
      </c>
      <c r="U27" s="44">
        <v>2.2435800000000001</v>
      </c>
      <c r="V27" s="44">
        <v>2.1888000000000001</v>
      </c>
      <c r="W27" s="44">
        <v>2.3527900000000002</v>
      </c>
      <c r="X27" s="44">
        <v>2.1560899999999998</v>
      </c>
      <c r="Y27" s="44">
        <v>1.91455</v>
      </c>
    </row>
    <row r="28" spans="1:25" x14ac:dyDescent="0.2">
      <c r="A28" s="43">
        <v>20</v>
      </c>
      <c r="B28" s="44">
        <v>1.72058</v>
      </c>
      <c r="C28" s="44">
        <v>1.6367700000000001</v>
      </c>
      <c r="D28" s="44">
        <v>1.5969599999999999</v>
      </c>
      <c r="E28" s="44">
        <v>1.5801099999999999</v>
      </c>
      <c r="F28" s="44">
        <v>1.5952</v>
      </c>
      <c r="G28" s="44">
        <v>1.6758</v>
      </c>
      <c r="H28" s="44">
        <v>1.9137299999999999</v>
      </c>
      <c r="I28" s="44">
        <v>2.0903399999999999</v>
      </c>
      <c r="J28" s="44">
        <v>2.1888100000000001</v>
      </c>
      <c r="K28" s="44">
        <v>2.2564799999999998</v>
      </c>
      <c r="L28" s="44">
        <v>2.2534100000000001</v>
      </c>
      <c r="M28" s="44">
        <v>2.25482</v>
      </c>
      <c r="N28" s="44">
        <v>2.2679800000000001</v>
      </c>
      <c r="O28" s="44">
        <v>2.2969200000000001</v>
      </c>
      <c r="P28" s="44">
        <v>2.3013699999999999</v>
      </c>
      <c r="Q28" s="44">
        <v>2.3146100000000001</v>
      </c>
      <c r="R28" s="44">
        <v>2.2984499999999999</v>
      </c>
      <c r="S28" s="44">
        <v>2.2947600000000001</v>
      </c>
      <c r="T28" s="44">
        <v>2.25929</v>
      </c>
      <c r="U28" s="44">
        <v>2.2178300000000002</v>
      </c>
      <c r="V28" s="44">
        <v>2.1960899999999999</v>
      </c>
      <c r="W28" s="44">
        <v>2.3307600000000002</v>
      </c>
      <c r="X28" s="44">
        <v>2.02677</v>
      </c>
      <c r="Y28" s="44">
        <v>1.8266199999999999</v>
      </c>
    </row>
    <row r="29" spans="1:25" x14ac:dyDescent="0.2">
      <c r="A29" s="43">
        <v>21</v>
      </c>
      <c r="B29" s="44">
        <v>1.60344</v>
      </c>
      <c r="C29" s="44">
        <v>1.5559400000000001</v>
      </c>
      <c r="D29" s="44">
        <v>1.5309999999999999</v>
      </c>
      <c r="E29" s="44">
        <v>1.4685600000000001</v>
      </c>
      <c r="F29" s="44">
        <v>1.5156799999999999</v>
      </c>
      <c r="G29" s="44">
        <v>1.6013200000000001</v>
      </c>
      <c r="H29" s="44">
        <v>1.8433200000000001</v>
      </c>
      <c r="I29" s="44">
        <v>2.0573700000000001</v>
      </c>
      <c r="J29" s="44">
        <v>2.2160199999999999</v>
      </c>
      <c r="K29" s="44">
        <v>2.29026</v>
      </c>
      <c r="L29" s="44">
        <v>2.25671</v>
      </c>
      <c r="M29" s="44">
        <v>2.2597100000000001</v>
      </c>
      <c r="N29" s="44">
        <v>2.2694000000000001</v>
      </c>
      <c r="O29" s="44">
        <v>2.2919200000000002</v>
      </c>
      <c r="P29" s="44">
        <v>2.3069600000000001</v>
      </c>
      <c r="Q29" s="44">
        <v>2.2827500000000001</v>
      </c>
      <c r="R29" s="44">
        <v>2.2882400000000001</v>
      </c>
      <c r="S29" s="44">
        <v>2.3357299999999999</v>
      </c>
      <c r="T29" s="44">
        <v>2.3381599999999998</v>
      </c>
      <c r="U29" s="44">
        <v>2.38198</v>
      </c>
      <c r="V29" s="44">
        <v>2.3637600000000001</v>
      </c>
      <c r="W29" s="44">
        <v>2.2963300000000002</v>
      </c>
      <c r="X29" s="44">
        <v>2.0178600000000002</v>
      </c>
      <c r="Y29" s="44">
        <v>1.7286900000000001</v>
      </c>
    </row>
    <row r="30" spans="1:25" x14ac:dyDescent="0.2">
      <c r="A30" s="43">
        <v>22</v>
      </c>
      <c r="B30" s="44">
        <v>1.6408499999999999</v>
      </c>
      <c r="C30" s="44">
        <v>1.61876</v>
      </c>
      <c r="D30" s="44">
        <v>1.6015699999999999</v>
      </c>
      <c r="E30" s="44">
        <v>1.5646500000000001</v>
      </c>
      <c r="F30" s="44">
        <v>1.53281</v>
      </c>
      <c r="G30" s="44">
        <v>1.64473</v>
      </c>
      <c r="H30" s="44">
        <v>1.8723799999999999</v>
      </c>
      <c r="I30" s="44">
        <v>2.1340699999999999</v>
      </c>
      <c r="J30" s="44">
        <v>2.2954599999999998</v>
      </c>
      <c r="K30" s="44">
        <v>2.3689100000000001</v>
      </c>
      <c r="L30" s="44">
        <v>2.3345899999999999</v>
      </c>
      <c r="M30" s="44">
        <v>2.33467</v>
      </c>
      <c r="N30" s="44">
        <v>2.3332600000000001</v>
      </c>
      <c r="O30" s="44">
        <v>2.3679700000000001</v>
      </c>
      <c r="P30" s="44">
        <v>2.3809100000000001</v>
      </c>
      <c r="Q30" s="44">
        <v>2.3761999999999999</v>
      </c>
      <c r="R30" s="44">
        <v>2.3580399999999999</v>
      </c>
      <c r="S30" s="44">
        <v>2.4257399999999998</v>
      </c>
      <c r="T30" s="44">
        <v>2.4243399999999999</v>
      </c>
      <c r="U30" s="44">
        <v>2.4282900000000001</v>
      </c>
      <c r="V30" s="44">
        <v>2.41588</v>
      </c>
      <c r="W30" s="44">
        <v>2.4148999999999998</v>
      </c>
      <c r="X30" s="44">
        <v>2.1337999999999999</v>
      </c>
      <c r="Y30" s="44">
        <v>1.9839599999999999</v>
      </c>
    </row>
    <row r="31" spans="1:25" x14ac:dyDescent="0.2">
      <c r="A31" s="43">
        <v>23</v>
      </c>
      <c r="B31" s="44">
        <v>1.99939</v>
      </c>
      <c r="C31" s="44">
        <v>1.8965099999999999</v>
      </c>
      <c r="D31" s="44">
        <v>1.7732300000000001</v>
      </c>
      <c r="E31" s="44">
        <v>1.70513</v>
      </c>
      <c r="F31" s="44">
        <v>1.7071499999999999</v>
      </c>
      <c r="G31" s="44">
        <v>1.8163</v>
      </c>
      <c r="H31" s="44">
        <v>2.0857000000000001</v>
      </c>
      <c r="I31" s="44">
        <v>2.1542599999999998</v>
      </c>
      <c r="J31" s="44">
        <v>2.4015300000000002</v>
      </c>
      <c r="K31" s="44">
        <v>2.41818</v>
      </c>
      <c r="L31" s="44">
        <v>2.4133200000000001</v>
      </c>
      <c r="M31" s="44">
        <v>2.4112800000000001</v>
      </c>
      <c r="N31" s="44">
        <v>2.4126300000000001</v>
      </c>
      <c r="O31" s="44">
        <v>2.4016099999999998</v>
      </c>
      <c r="P31" s="44">
        <v>2.4020899999999998</v>
      </c>
      <c r="Q31" s="44">
        <v>2.3919800000000002</v>
      </c>
      <c r="R31" s="44">
        <v>2.4060199999999998</v>
      </c>
      <c r="S31" s="44">
        <v>2.4559099999999998</v>
      </c>
      <c r="T31" s="44">
        <v>2.4360200000000001</v>
      </c>
      <c r="U31" s="44">
        <v>2.4396499999999999</v>
      </c>
      <c r="V31" s="44">
        <v>2.4140000000000001</v>
      </c>
      <c r="W31" s="44">
        <v>2.3864800000000002</v>
      </c>
      <c r="X31" s="44">
        <v>2.18018</v>
      </c>
      <c r="Y31" s="44">
        <v>2.0382899999999999</v>
      </c>
    </row>
    <row r="32" spans="1:25" x14ac:dyDescent="0.2">
      <c r="A32" s="43">
        <v>24</v>
      </c>
      <c r="B32" s="44">
        <v>1.96665</v>
      </c>
      <c r="C32" s="44">
        <v>1.89985</v>
      </c>
      <c r="D32" s="44">
        <v>1.7558100000000001</v>
      </c>
      <c r="E32" s="44">
        <v>1.6727000000000001</v>
      </c>
      <c r="F32" s="44">
        <v>1.6604099999999999</v>
      </c>
      <c r="G32" s="44">
        <v>1.69594</v>
      </c>
      <c r="H32" s="44">
        <v>1.88815</v>
      </c>
      <c r="I32" s="44">
        <v>2.05749</v>
      </c>
      <c r="J32" s="44">
        <v>2.2105999999999999</v>
      </c>
      <c r="K32" s="44">
        <v>2.3347500000000001</v>
      </c>
      <c r="L32" s="44">
        <v>2.3397899999999998</v>
      </c>
      <c r="M32" s="44">
        <v>2.3438500000000002</v>
      </c>
      <c r="N32" s="44">
        <v>2.347</v>
      </c>
      <c r="O32" s="44">
        <v>2.3501699999999999</v>
      </c>
      <c r="P32" s="44">
        <v>2.35379</v>
      </c>
      <c r="Q32" s="44">
        <v>2.3458299999999999</v>
      </c>
      <c r="R32" s="44">
        <v>2.4325399999999999</v>
      </c>
      <c r="S32" s="44">
        <v>2.4342899999999998</v>
      </c>
      <c r="T32" s="44">
        <v>2.4180999999999999</v>
      </c>
      <c r="U32" s="44">
        <v>2.42197</v>
      </c>
      <c r="V32" s="44">
        <v>2.4091399999999998</v>
      </c>
      <c r="W32" s="44">
        <v>2.37357</v>
      </c>
      <c r="X32" s="44">
        <v>2.1865100000000002</v>
      </c>
      <c r="Y32" s="44">
        <v>1.9976799999999999</v>
      </c>
    </row>
    <row r="33" spans="1:25" x14ac:dyDescent="0.2">
      <c r="A33" s="43">
        <v>25</v>
      </c>
      <c r="B33" s="44">
        <v>1.75068</v>
      </c>
      <c r="C33" s="44">
        <v>1.74098</v>
      </c>
      <c r="D33" s="44">
        <v>1.6806099999999999</v>
      </c>
      <c r="E33" s="44">
        <v>1.6475599999999999</v>
      </c>
      <c r="F33" s="44">
        <v>1.6611100000000001</v>
      </c>
      <c r="G33" s="44">
        <v>1.7517799999999999</v>
      </c>
      <c r="H33" s="44">
        <v>1.90002</v>
      </c>
      <c r="I33" s="44">
        <v>2.1859999999999999</v>
      </c>
      <c r="J33" s="44">
        <v>2.2318799999999999</v>
      </c>
      <c r="K33" s="44">
        <v>2.3161800000000001</v>
      </c>
      <c r="L33" s="44">
        <v>2.3106399999999998</v>
      </c>
      <c r="M33" s="44">
        <v>2.3162699999999998</v>
      </c>
      <c r="N33" s="44">
        <v>2.3123300000000002</v>
      </c>
      <c r="O33" s="44">
        <v>2.3377400000000002</v>
      </c>
      <c r="P33" s="44">
        <v>2.36388</v>
      </c>
      <c r="Q33" s="44">
        <v>2.35101</v>
      </c>
      <c r="R33" s="44">
        <v>2.3269199999999999</v>
      </c>
      <c r="S33" s="44">
        <v>2.3249900000000001</v>
      </c>
      <c r="T33" s="44">
        <v>2.3971</v>
      </c>
      <c r="U33" s="44">
        <v>2.3736799999999998</v>
      </c>
      <c r="V33" s="44">
        <v>2.3556400000000002</v>
      </c>
      <c r="W33" s="44">
        <v>2.2884899999999999</v>
      </c>
      <c r="X33" s="44">
        <v>2.1008900000000001</v>
      </c>
      <c r="Y33" s="44">
        <v>1.8791199999999999</v>
      </c>
    </row>
    <row r="34" spans="1:25" x14ac:dyDescent="0.2">
      <c r="A34" s="43">
        <v>26</v>
      </c>
      <c r="B34" s="44">
        <v>1.74231</v>
      </c>
      <c r="C34" s="44">
        <v>1.6931400000000001</v>
      </c>
      <c r="D34" s="44">
        <v>1.64245</v>
      </c>
      <c r="E34" s="44">
        <v>1.6307700000000001</v>
      </c>
      <c r="F34" s="44">
        <v>1.6719999999999999</v>
      </c>
      <c r="G34" s="44">
        <v>1.75753</v>
      </c>
      <c r="H34" s="44">
        <v>1.95099</v>
      </c>
      <c r="I34" s="44">
        <v>2.1427299999999998</v>
      </c>
      <c r="J34" s="44">
        <v>2.33196</v>
      </c>
      <c r="K34" s="44">
        <v>2.38836</v>
      </c>
      <c r="L34" s="44">
        <v>2.3889800000000001</v>
      </c>
      <c r="M34" s="44">
        <v>2.40849</v>
      </c>
      <c r="N34" s="44">
        <v>2.4110100000000001</v>
      </c>
      <c r="O34" s="44">
        <v>2.4293200000000001</v>
      </c>
      <c r="P34" s="44">
        <v>2.4477099999999998</v>
      </c>
      <c r="Q34" s="44">
        <v>2.42787</v>
      </c>
      <c r="R34" s="44">
        <v>2.4228100000000001</v>
      </c>
      <c r="S34" s="44">
        <v>2.4336600000000002</v>
      </c>
      <c r="T34" s="44">
        <v>2.41323</v>
      </c>
      <c r="U34" s="44">
        <v>2.40286</v>
      </c>
      <c r="V34" s="44">
        <v>2.4102100000000002</v>
      </c>
      <c r="W34" s="44">
        <v>2.3409</v>
      </c>
      <c r="X34" s="44">
        <v>2.1701299999999999</v>
      </c>
      <c r="Y34" s="44">
        <v>1.9165099999999999</v>
      </c>
    </row>
    <row r="35" spans="1:25" x14ac:dyDescent="0.2">
      <c r="A35" s="43">
        <v>27</v>
      </c>
      <c r="B35" s="44">
        <v>1.74882</v>
      </c>
      <c r="C35" s="44">
        <v>1.70631</v>
      </c>
      <c r="D35" s="44">
        <v>1.6454200000000001</v>
      </c>
      <c r="E35" s="44">
        <v>1.6472599999999999</v>
      </c>
      <c r="F35" s="44">
        <v>1.66103</v>
      </c>
      <c r="G35" s="44">
        <v>1.7198</v>
      </c>
      <c r="H35" s="44">
        <v>1.9444399999999999</v>
      </c>
      <c r="I35" s="44">
        <v>2.1360100000000002</v>
      </c>
      <c r="J35" s="44">
        <v>2.2800699999999998</v>
      </c>
      <c r="K35" s="44">
        <v>2.3480099999999999</v>
      </c>
      <c r="L35" s="44">
        <v>2.3151199999999998</v>
      </c>
      <c r="M35" s="44">
        <v>2.3144999999999998</v>
      </c>
      <c r="N35" s="44">
        <v>2.33799</v>
      </c>
      <c r="O35" s="44">
        <v>2.3582100000000001</v>
      </c>
      <c r="P35" s="44">
        <v>2.3982600000000001</v>
      </c>
      <c r="Q35" s="44">
        <v>2.3586</v>
      </c>
      <c r="R35" s="44">
        <v>2.3495900000000001</v>
      </c>
      <c r="S35" s="44">
        <v>2.3372899999999999</v>
      </c>
      <c r="T35" s="44">
        <v>2.28573</v>
      </c>
      <c r="U35" s="44">
        <v>2.2843100000000001</v>
      </c>
      <c r="V35" s="44">
        <v>2.2032600000000002</v>
      </c>
      <c r="W35" s="44">
        <v>2.1925400000000002</v>
      </c>
      <c r="X35" s="44">
        <v>2.1255000000000002</v>
      </c>
      <c r="Y35" s="44">
        <v>1.9069</v>
      </c>
    </row>
    <row r="36" spans="1:25" x14ac:dyDescent="0.2">
      <c r="A36" s="43">
        <v>28</v>
      </c>
      <c r="B36" s="44">
        <v>1.7016899999999999</v>
      </c>
      <c r="C36" s="44">
        <v>1.63195</v>
      </c>
      <c r="D36" s="44">
        <v>1.59463</v>
      </c>
      <c r="E36" s="44">
        <v>1.6004100000000001</v>
      </c>
      <c r="F36" s="44">
        <v>1.62422</v>
      </c>
      <c r="G36" s="44">
        <v>1.65123</v>
      </c>
      <c r="H36" s="44">
        <v>1.9175500000000001</v>
      </c>
      <c r="I36" s="44">
        <v>2.1255600000000001</v>
      </c>
      <c r="J36" s="44">
        <v>2.2458900000000002</v>
      </c>
      <c r="K36" s="44">
        <v>2.3214100000000002</v>
      </c>
      <c r="L36" s="44">
        <v>2.30525</v>
      </c>
      <c r="M36" s="44">
        <v>2.3057699999999999</v>
      </c>
      <c r="N36" s="44">
        <v>2.31351</v>
      </c>
      <c r="O36" s="44">
        <v>2.3140999999999998</v>
      </c>
      <c r="P36" s="44">
        <v>2.3438099999999999</v>
      </c>
      <c r="Q36" s="44">
        <v>2.3499599999999998</v>
      </c>
      <c r="R36" s="44">
        <v>2.35467</v>
      </c>
      <c r="S36" s="44">
        <v>2.3433700000000002</v>
      </c>
      <c r="T36" s="44">
        <v>2.3183199999999999</v>
      </c>
      <c r="U36" s="44">
        <v>2.2926700000000002</v>
      </c>
      <c r="V36" s="44">
        <v>2.2154600000000002</v>
      </c>
      <c r="W36" s="44">
        <v>2.2088700000000001</v>
      </c>
      <c r="X36" s="44">
        <v>2.0460600000000002</v>
      </c>
      <c r="Y36" s="44">
        <v>1.86683</v>
      </c>
    </row>
    <row r="37" spans="1:25" x14ac:dyDescent="0.2">
      <c r="A37" s="43">
        <v>29</v>
      </c>
      <c r="B37" s="44">
        <v>1.7334799999999999</v>
      </c>
      <c r="C37" s="44">
        <v>1.6594599999999999</v>
      </c>
      <c r="D37" s="44">
        <v>1.6287499999999999</v>
      </c>
      <c r="E37" s="44">
        <v>1.6317699999999999</v>
      </c>
      <c r="F37" s="44">
        <v>1.6370400000000001</v>
      </c>
      <c r="G37" s="44">
        <v>1.6738999999999999</v>
      </c>
      <c r="H37" s="44">
        <v>2.0616400000000001</v>
      </c>
      <c r="I37" s="44">
        <v>2.15523</v>
      </c>
      <c r="J37" s="44">
        <v>2.3105899999999999</v>
      </c>
      <c r="K37" s="44">
        <v>2.38279</v>
      </c>
      <c r="L37" s="44">
        <v>2.3694600000000001</v>
      </c>
      <c r="M37" s="44">
        <v>2.3657300000000001</v>
      </c>
      <c r="N37" s="44">
        <v>2.3622200000000002</v>
      </c>
      <c r="O37" s="44">
        <v>2.39351</v>
      </c>
      <c r="P37" s="44">
        <v>2.4077600000000001</v>
      </c>
      <c r="Q37" s="44">
        <v>2.4279199999999999</v>
      </c>
      <c r="R37" s="44">
        <v>2.4350900000000002</v>
      </c>
      <c r="S37" s="44">
        <v>2.4215499999999999</v>
      </c>
      <c r="T37" s="44">
        <v>2.4005800000000002</v>
      </c>
      <c r="U37" s="44">
        <v>2.4118599999999999</v>
      </c>
      <c r="V37" s="44">
        <v>2.3813300000000002</v>
      </c>
      <c r="W37" s="44">
        <v>2.3352300000000001</v>
      </c>
      <c r="X37" s="44">
        <v>2.1717499999999998</v>
      </c>
      <c r="Y37" s="44">
        <v>2.0537000000000001</v>
      </c>
    </row>
    <row r="38" spans="1:25" x14ac:dyDescent="0.2">
      <c r="A38" s="43">
        <v>30</v>
      </c>
      <c r="B38" s="44">
        <v>1.9452</v>
      </c>
      <c r="C38" s="44">
        <v>1.91171</v>
      </c>
      <c r="D38" s="44">
        <v>1.7894699999999999</v>
      </c>
      <c r="E38" s="44">
        <v>1.73468</v>
      </c>
      <c r="F38" s="44">
        <v>1.7222599999999999</v>
      </c>
      <c r="G38" s="44">
        <v>1.8206100000000001</v>
      </c>
      <c r="H38" s="44">
        <v>1.9742</v>
      </c>
      <c r="I38" s="44">
        <v>2.14635</v>
      </c>
      <c r="J38" s="44">
        <v>2.3321399999999999</v>
      </c>
      <c r="K38" s="44">
        <v>2.37866</v>
      </c>
      <c r="L38" s="44">
        <v>2.3902199999999998</v>
      </c>
      <c r="M38" s="44">
        <v>2.3978199999999998</v>
      </c>
      <c r="N38" s="44">
        <v>2.39967</v>
      </c>
      <c r="O38" s="44">
        <v>2.3984399999999999</v>
      </c>
      <c r="P38" s="44">
        <v>2.4139499999999998</v>
      </c>
      <c r="Q38" s="44">
        <v>2.4111199999999999</v>
      </c>
      <c r="R38" s="44">
        <v>2.4228200000000002</v>
      </c>
      <c r="S38" s="44">
        <v>2.4194900000000001</v>
      </c>
      <c r="T38" s="44">
        <v>2.3682799999999999</v>
      </c>
      <c r="U38" s="44">
        <v>2.3504399999999999</v>
      </c>
      <c r="V38" s="44">
        <v>2.3424</v>
      </c>
      <c r="W38" s="44">
        <v>2.2873899999999998</v>
      </c>
      <c r="X38" s="44">
        <v>2.1781600000000001</v>
      </c>
      <c r="Y38" s="44">
        <v>2.0710000000000002</v>
      </c>
    </row>
    <row r="39" spans="1:25" x14ac:dyDescent="0.2">
      <c r="A39" s="43">
        <v>31</v>
      </c>
      <c r="B39" s="44">
        <v>1.5401100000000001</v>
      </c>
      <c r="C39" s="44">
        <v>1.4803299999999999</v>
      </c>
      <c r="D39" s="44">
        <v>1.4839500000000001</v>
      </c>
      <c r="E39" s="44">
        <v>1.4867699999999999</v>
      </c>
      <c r="F39" s="44">
        <v>1.4990600000000001</v>
      </c>
      <c r="G39" s="44">
        <v>1.51512</v>
      </c>
      <c r="H39" s="44">
        <v>1.6215299999999999</v>
      </c>
      <c r="I39" s="44">
        <v>1.8628899999999999</v>
      </c>
      <c r="J39" s="44">
        <v>2.0688800000000001</v>
      </c>
      <c r="K39" s="44">
        <v>2.10934</v>
      </c>
      <c r="L39" s="44">
        <v>2.1090200000000001</v>
      </c>
      <c r="M39" s="44">
        <v>2.1076100000000002</v>
      </c>
      <c r="N39" s="44">
        <v>2.10853</v>
      </c>
      <c r="O39" s="44">
        <v>2.1155599999999999</v>
      </c>
      <c r="P39" s="44">
        <v>2.12479</v>
      </c>
      <c r="Q39" s="44">
        <v>2.0779299999999998</v>
      </c>
      <c r="R39" s="44">
        <v>2.07091</v>
      </c>
      <c r="S39" s="44">
        <v>2.05322</v>
      </c>
      <c r="T39" s="44">
        <v>2.0283799999999998</v>
      </c>
      <c r="U39" s="44">
        <v>1.9729300000000001</v>
      </c>
      <c r="V39" s="44">
        <v>1.8869100000000001</v>
      </c>
      <c r="W39" s="44">
        <v>1.8409599999999999</v>
      </c>
      <c r="X39" s="44">
        <v>1.70526</v>
      </c>
      <c r="Y39" s="44">
        <v>1.5747599999999999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1.7373499999999999</v>
      </c>
      <c r="C45" s="44">
        <v>1.5879099999999999</v>
      </c>
      <c r="D45" s="44">
        <v>1.5896300000000001</v>
      </c>
      <c r="E45" s="44">
        <v>1.59633</v>
      </c>
      <c r="F45" s="44">
        <v>1.6035999999999999</v>
      </c>
      <c r="G45" s="44">
        <v>1.7108300000000001</v>
      </c>
      <c r="H45" s="44">
        <v>1.82829</v>
      </c>
      <c r="I45" s="44">
        <v>2.0340699999999998</v>
      </c>
      <c r="J45" s="44">
        <v>2.3260000000000001</v>
      </c>
      <c r="K45" s="44">
        <v>2.3575599999999999</v>
      </c>
      <c r="L45" s="44">
        <v>2.3426300000000002</v>
      </c>
      <c r="M45" s="44">
        <v>2.3430900000000001</v>
      </c>
      <c r="N45" s="44">
        <v>2.3447900000000002</v>
      </c>
      <c r="O45" s="44">
        <v>2.3470599999999999</v>
      </c>
      <c r="P45" s="44">
        <v>2.34999</v>
      </c>
      <c r="Q45" s="44">
        <v>2.3604599999999998</v>
      </c>
      <c r="R45" s="44">
        <v>2.35853</v>
      </c>
      <c r="S45" s="44">
        <v>2.3660100000000002</v>
      </c>
      <c r="T45" s="44">
        <v>2.35501</v>
      </c>
      <c r="U45" s="44">
        <v>2.30999</v>
      </c>
      <c r="V45" s="44">
        <v>2.25604</v>
      </c>
      <c r="W45" s="44">
        <v>2.2462200000000001</v>
      </c>
      <c r="X45" s="44">
        <v>2.1696800000000001</v>
      </c>
      <c r="Y45" s="44">
        <v>1.8855900000000001</v>
      </c>
    </row>
    <row r="46" spans="1:25" x14ac:dyDescent="0.2">
      <c r="A46" s="43">
        <v>2</v>
      </c>
      <c r="B46" s="44">
        <v>1.8939600000000001</v>
      </c>
      <c r="C46" s="44">
        <v>1.8744099999999999</v>
      </c>
      <c r="D46" s="44">
        <v>1.8372999999999999</v>
      </c>
      <c r="E46" s="44">
        <v>1.7605</v>
      </c>
      <c r="F46" s="44">
        <v>1.7727900000000001</v>
      </c>
      <c r="G46" s="44">
        <v>1.8160499999999999</v>
      </c>
      <c r="H46" s="44">
        <v>1.8988700000000001</v>
      </c>
      <c r="I46" s="44">
        <v>2.0021300000000002</v>
      </c>
      <c r="J46" s="44">
        <v>2.25935</v>
      </c>
      <c r="K46" s="44">
        <v>2.3029700000000002</v>
      </c>
      <c r="L46" s="44">
        <v>2.3074300000000001</v>
      </c>
      <c r="M46" s="44">
        <v>2.3117899999999998</v>
      </c>
      <c r="N46" s="44">
        <v>2.3172100000000002</v>
      </c>
      <c r="O46" s="44">
        <v>2.3180000000000001</v>
      </c>
      <c r="P46" s="44">
        <v>2.3211300000000001</v>
      </c>
      <c r="Q46" s="44">
        <v>2.3241700000000001</v>
      </c>
      <c r="R46" s="44">
        <v>2.3279000000000001</v>
      </c>
      <c r="S46" s="44">
        <v>2.3306499999999999</v>
      </c>
      <c r="T46" s="44">
        <v>2.3192900000000001</v>
      </c>
      <c r="U46" s="44">
        <v>2.2051400000000001</v>
      </c>
      <c r="V46" s="44">
        <v>2.1445400000000001</v>
      </c>
      <c r="W46" s="44">
        <v>2.12765</v>
      </c>
      <c r="X46" s="44">
        <v>2.0352000000000001</v>
      </c>
      <c r="Y46" s="44">
        <v>1.8850899999999999</v>
      </c>
    </row>
    <row r="47" spans="1:25" x14ac:dyDescent="0.2">
      <c r="A47" s="43">
        <v>3</v>
      </c>
      <c r="B47" s="44">
        <v>1.82901</v>
      </c>
      <c r="C47" s="44">
        <v>1.81491</v>
      </c>
      <c r="D47" s="44">
        <v>1.7825800000000001</v>
      </c>
      <c r="E47" s="44">
        <v>1.72767</v>
      </c>
      <c r="F47" s="44">
        <v>1.7124900000000001</v>
      </c>
      <c r="G47" s="44">
        <v>1.72742</v>
      </c>
      <c r="H47" s="44">
        <v>1.77227</v>
      </c>
      <c r="I47" s="44">
        <v>1.88107</v>
      </c>
      <c r="J47" s="44">
        <v>1.9969699999999999</v>
      </c>
      <c r="K47" s="44">
        <v>2.2449699999999999</v>
      </c>
      <c r="L47" s="44">
        <v>2.1840799999999998</v>
      </c>
      <c r="M47" s="44">
        <v>2.2287699999999999</v>
      </c>
      <c r="N47" s="44">
        <v>2.28464</v>
      </c>
      <c r="O47" s="44">
        <v>2.2109299999999998</v>
      </c>
      <c r="P47" s="44">
        <v>2.2790900000000001</v>
      </c>
      <c r="Q47" s="44">
        <v>2.2963300000000002</v>
      </c>
      <c r="R47" s="44">
        <v>2.3134100000000002</v>
      </c>
      <c r="S47" s="44">
        <v>2.3235399999999999</v>
      </c>
      <c r="T47" s="44">
        <v>2.3358300000000001</v>
      </c>
      <c r="U47" s="44">
        <v>2.3219400000000001</v>
      </c>
      <c r="V47" s="44">
        <v>2.2303199999999999</v>
      </c>
      <c r="W47" s="44">
        <v>2.1329600000000002</v>
      </c>
      <c r="X47" s="44">
        <v>2.0472700000000001</v>
      </c>
      <c r="Y47" s="44">
        <v>1.8963000000000001</v>
      </c>
    </row>
    <row r="48" spans="1:25" x14ac:dyDescent="0.2">
      <c r="A48" s="43">
        <v>4</v>
      </c>
      <c r="B48" s="44">
        <v>1.8259099999999999</v>
      </c>
      <c r="C48" s="44">
        <v>1.7835300000000001</v>
      </c>
      <c r="D48" s="44">
        <v>1.7785500000000001</v>
      </c>
      <c r="E48" s="44">
        <v>1.7323299999999999</v>
      </c>
      <c r="F48" s="44">
        <v>1.7277199999999999</v>
      </c>
      <c r="G48" s="44">
        <v>1.8188899999999999</v>
      </c>
      <c r="H48" s="44">
        <v>1.91408</v>
      </c>
      <c r="I48" s="44">
        <v>2.10012</v>
      </c>
      <c r="J48" s="44">
        <v>2.3393700000000002</v>
      </c>
      <c r="K48" s="44">
        <v>2.3913600000000002</v>
      </c>
      <c r="L48" s="44">
        <v>2.34707</v>
      </c>
      <c r="M48" s="44">
        <v>2.3466999999999998</v>
      </c>
      <c r="N48" s="44">
        <v>2.3803800000000002</v>
      </c>
      <c r="O48" s="44">
        <v>2.34084</v>
      </c>
      <c r="P48" s="44">
        <v>2.33073</v>
      </c>
      <c r="Q48" s="44">
        <v>2.32856</v>
      </c>
      <c r="R48" s="44">
        <v>2.3344200000000002</v>
      </c>
      <c r="S48" s="44">
        <v>2.33569</v>
      </c>
      <c r="T48" s="44">
        <v>2.3349299999999999</v>
      </c>
      <c r="U48" s="44">
        <v>2.3001800000000001</v>
      </c>
      <c r="V48" s="44">
        <v>2.3885299999999998</v>
      </c>
      <c r="W48" s="44">
        <v>2.1926600000000001</v>
      </c>
      <c r="X48" s="44">
        <v>2.0435300000000001</v>
      </c>
      <c r="Y48" s="44">
        <v>1.8579699999999999</v>
      </c>
    </row>
    <row r="49" spans="1:25" x14ac:dyDescent="0.2">
      <c r="A49" s="43">
        <v>5</v>
      </c>
      <c r="B49" s="44">
        <v>1.83649</v>
      </c>
      <c r="C49" s="44">
        <v>1.7629600000000001</v>
      </c>
      <c r="D49" s="44">
        <v>1.7043699999999999</v>
      </c>
      <c r="E49" s="44">
        <v>1.67039</v>
      </c>
      <c r="F49" s="44">
        <v>1.6890400000000001</v>
      </c>
      <c r="G49" s="44">
        <v>1.80467</v>
      </c>
      <c r="H49" s="44">
        <v>1.9670700000000001</v>
      </c>
      <c r="I49" s="44">
        <v>2.2177699999999998</v>
      </c>
      <c r="J49" s="44">
        <v>2.3456000000000001</v>
      </c>
      <c r="K49" s="44">
        <v>2.3885800000000001</v>
      </c>
      <c r="L49" s="44">
        <v>2.3496700000000001</v>
      </c>
      <c r="M49" s="44">
        <v>2.3606600000000002</v>
      </c>
      <c r="N49" s="44">
        <v>2.36483</v>
      </c>
      <c r="O49" s="44">
        <v>2.3596599999999999</v>
      </c>
      <c r="P49" s="44">
        <v>2.3538999999999999</v>
      </c>
      <c r="Q49" s="44">
        <v>2.3581400000000001</v>
      </c>
      <c r="R49" s="44">
        <v>2.3587600000000002</v>
      </c>
      <c r="S49" s="44">
        <v>2.3628499999999999</v>
      </c>
      <c r="T49" s="44">
        <v>2.3434200000000001</v>
      </c>
      <c r="U49" s="44">
        <v>2.32334</v>
      </c>
      <c r="V49" s="44">
        <v>2.2613699999999999</v>
      </c>
      <c r="W49" s="44">
        <v>2.2128999999999999</v>
      </c>
      <c r="X49" s="44">
        <v>2.0618500000000002</v>
      </c>
      <c r="Y49" s="44">
        <v>1.8942000000000001</v>
      </c>
    </row>
    <row r="50" spans="1:25" x14ac:dyDescent="0.2">
      <c r="A50" s="43">
        <v>6</v>
      </c>
      <c r="B50" s="44">
        <v>1.7655099999999999</v>
      </c>
      <c r="C50" s="44">
        <v>1.7606299999999999</v>
      </c>
      <c r="D50" s="44">
        <v>1.7296400000000001</v>
      </c>
      <c r="E50" s="44">
        <v>1.65463</v>
      </c>
      <c r="F50" s="44">
        <v>1.6932400000000001</v>
      </c>
      <c r="G50" s="44">
        <v>1.8028900000000001</v>
      </c>
      <c r="H50" s="44">
        <v>2.0093299999999998</v>
      </c>
      <c r="I50" s="44">
        <v>2.27373</v>
      </c>
      <c r="J50" s="44">
        <v>2.3555999999999999</v>
      </c>
      <c r="K50" s="44">
        <v>2.4754</v>
      </c>
      <c r="L50" s="44">
        <v>2.48678</v>
      </c>
      <c r="M50" s="44">
        <v>2.4664299999999999</v>
      </c>
      <c r="N50" s="44">
        <v>2.4995599999999998</v>
      </c>
      <c r="O50" s="44">
        <v>2.5094500000000002</v>
      </c>
      <c r="P50" s="44">
        <v>2.5126900000000001</v>
      </c>
      <c r="Q50" s="44">
        <v>2.5144500000000001</v>
      </c>
      <c r="R50" s="44">
        <v>2.5143</v>
      </c>
      <c r="S50" s="44">
        <v>2.4683000000000002</v>
      </c>
      <c r="T50" s="44">
        <v>2.3994</v>
      </c>
      <c r="U50" s="44">
        <v>2.3562699999999999</v>
      </c>
      <c r="V50" s="44">
        <v>2.3282500000000002</v>
      </c>
      <c r="W50" s="44">
        <v>2.2382399999999998</v>
      </c>
      <c r="X50" s="44">
        <v>2.0737999999999999</v>
      </c>
      <c r="Y50" s="44">
        <v>1.8964300000000001</v>
      </c>
    </row>
    <row r="51" spans="1:25" x14ac:dyDescent="0.2">
      <c r="A51" s="43">
        <v>7</v>
      </c>
      <c r="B51" s="44">
        <v>1.93686</v>
      </c>
      <c r="C51" s="44">
        <v>1.8187899999999999</v>
      </c>
      <c r="D51" s="44">
        <v>1.79139</v>
      </c>
      <c r="E51" s="44">
        <v>1.78898</v>
      </c>
      <c r="F51" s="44">
        <v>1.84781</v>
      </c>
      <c r="G51" s="44">
        <v>2.0213199999999998</v>
      </c>
      <c r="H51" s="44">
        <v>2.1250300000000002</v>
      </c>
      <c r="I51" s="44">
        <v>2.3371200000000001</v>
      </c>
      <c r="J51" s="44">
        <v>2.51633</v>
      </c>
      <c r="K51" s="44">
        <v>2.5621100000000001</v>
      </c>
      <c r="L51" s="44">
        <v>2.6046800000000001</v>
      </c>
      <c r="M51" s="44">
        <v>2.5957499999999998</v>
      </c>
      <c r="N51" s="44">
        <v>2.6394099999999998</v>
      </c>
      <c r="O51" s="44">
        <v>2.5094099999999999</v>
      </c>
      <c r="P51" s="44">
        <v>2.5526200000000001</v>
      </c>
      <c r="Q51" s="44">
        <v>2.5822600000000002</v>
      </c>
      <c r="R51" s="44">
        <v>2.5607199999999999</v>
      </c>
      <c r="S51" s="44">
        <v>2.52136</v>
      </c>
      <c r="T51" s="44">
        <v>2.4816500000000001</v>
      </c>
      <c r="U51" s="44">
        <v>2.4443700000000002</v>
      </c>
      <c r="V51" s="44">
        <v>2.3693300000000002</v>
      </c>
      <c r="W51" s="44">
        <v>2.30165</v>
      </c>
      <c r="X51" s="44">
        <v>2.1535500000000001</v>
      </c>
      <c r="Y51" s="44">
        <v>2.0353300000000001</v>
      </c>
    </row>
    <row r="52" spans="1:25" x14ac:dyDescent="0.2">
      <c r="A52" s="43">
        <v>8</v>
      </c>
      <c r="B52" s="44">
        <v>1.8828199999999999</v>
      </c>
      <c r="C52" s="44">
        <v>1.8081</v>
      </c>
      <c r="D52" s="44">
        <v>1.7951900000000001</v>
      </c>
      <c r="E52" s="44">
        <v>1.80531</v>
      </c>
      <c r="F52" s="44">
        <v>1.82334</v>
      </c>
      <c r="G52" s="44">
        <v>1.8959900000000001</v>
      </c>
      <c r="H52" s="44">
        <v>2.2572000000000001</v>
      </c>
      <c r="I52" s="44">
        <v>2.4848499999999998</v>
      </c>
      <c r="J52" s="44">
        <v>2.6516099999999998</v>
      </c>
      <c r="K52" s="44">
        <v>2.7138</v>
      </c>
      <c r="L52" s="44">
        <v>2.7019600000000001</v>
      </c>
      <c r="M52" s="44">
        <v>2.68</v>
      </c>
      <c r="N52" s="44">
        <v>2.6808000000000001</v>
      </c>
      <c r="O52" s="44">
        <v>2.6938599999999999</v>
      </c>
      <c r="P52" s="44">
        <v>2.6905299999999999</v>
      </c>
      <c r="Q52" s="44">
        <v>2.72397</v>
      </c>
      <c r="R52" s="44">
        <v>2.7187100000000002</v>
      </c>
      <c r="S52" s="44">
        <v>2.6142400000000001</v>
      </c>
      <c r="T52" s="44">
        <v>2.6117300000000001</v>
      </c>
      <c r="U52" s="44">
        <v>2.5958299999999999</v>
      </c>
      <c r="V52" s="44">
        <v>2.5326</v>
      </c>
      <c r="W52" s="44">
        <v>2.4603799999999998</v>
      </c>
      <c r="X52" s="44">
        <v>2.3414999999999999</v>
      </c>
      <c r="Y52" s="44">
        <v>2.1291000000000002</v>
      </c>
    </row>
    <row r="53" spans="1:25" x14ac:dyDescent="0.2">
      <c r="A53" s="43">
        <v>9</v>
      </c>
      <c r="B53" s="44">
        <v>2.0444399999999998</v>
      </c>
      <c r="C53" s="44">
        <v>1.90795</v>
      </c>
      <c r="D53" s="44">
        <v>1.8360000000000001</v>
      </c>
      <c r="E53" s="44">
        <v>1.8229900000000001</v>
      </c>
      <c r="F53" s="44">
        <v>1.8346199999999999</v>
      </c>
      <c r="G53" s="44">
        <v>1.9107499999999999</v>
      </c>
      <c r="H53" s="44">
        <v>2.0965600000000002</v>
      </c>
      <c r="I53" s="44">
        <v>2.2935500000000002</v>
      </c>
      <c r="J53" s="44">
        <v>2.4289499999999999</v>
      </c>
      <c r="K53" s="44">
        <v>2.4773700000000001</v>
      </c>
      <c r="L53" s="44">
        <v>2.48333</v>
      </c>
      <c r="M53" s="44">
        <v>2.5066700000000002</v>
      </c>
      <c r="N53" s="44">
        <v>2.5122499999999999</v>
      </c>
      <c r="O53" s="44">
        <v>2.5158800000000001</v>
      </c>
      <c r="P53" s="44">
        <v>2.5245299999999999</v>
      </c>
      <c r="Q53" s="44">
        <v>2.5068600000000001</v>
      </c>
      <c r="R53" s="44">
        <v>2.5468899999999999</v>
      </c>
      <c r="S53" s="44">
        <v>2.5238100000000001</v>
      </c>
      <c r="T53" s="44">
        <v>2.4802</v>
      </c>
      <c r="U53" s="44">
        <v>2.4056000000000002</v>
      </c>
      <c r="V53" s="44">
        <v>2.3552399999999998</v>
      </c>
      <c r="W53" s="44">
        <v>2.34585</v>
      </c>
      <c r="X53" s="44">
        <v>2.2150599999999998</v>
      </c>
      <c r="Y53" s="44">
        <v>2.0653700000000002</v>
      </c>
    </row>
    <row r="54" spans="1:25" x14ac:dyDescent="0.2">
      <c r="A54" s="43">
        <v>10</v>
      </c>
      <c r="B54" s="44">
        <v>2.0424600000000002</v>
      </c>
      <c r="C54" s="44">
        <v>1.94251</v>
      </c>
      <c r="D54" s="44">
        <v>1.8736999999999999</v>
      </c>
      <c r="E54" s="44">
        <v>1.80765</v>
      </c>
      <c r="F54" s="44">
        <v>1.8329500000000001</v>
      </c>
      <c r="G54" s="44">
        <v>1.8785099999999999</v>
      </c>
      <c r="H54" s="44">
        <v>2.0675400000000002</v>
      </c>
      <c r="I54" s="44">
        <v>2.2202299999999999</v>
      </c>
      <c r="J54" s="44">
        <v>2.36436</v>
      </c>
      <c r="K54" s="44">
        <v>2.4765299999999999</v>
      </c>
      <c r="L54" s="44">
        <v>2.5203099999999998</v>
      </c>
      <c r="M54" s="44">
        <v>2.5248599999999999</v>
      </c>
      <c r="N54" s="44">
        <v>2.5220600000000002</v>
      </c>
      <c r="O54" s="44">
        <v>2.5482</v>
      </c>
      <c r="P54" s="44">
        <v>2.5126599999999999</v>
      </c>
      <c r="Q54" s="44">
        <v>2.5211700000000001</v>
      </c>
      <c r="R54" s="44">
        <v>2.5961599999999998</v>
      </c>
      <c r="S54" s="44">
        <v>2.5769099999999998</v>
      </c>
      <c r="T54" s="44">
        <v>2.5365099999999998</v>
      </c>
      <c r="U54" s="44">
        <v>2.4885999999999999</v>
      </c>
      <c r="V54" s="44">
        <v>2.4314399999999998</v>
      </c>
      <c r="W54" s="44">
        <v>2.36374</v>
      </c>
      <c r="X54" s="44">
        <v>2.2766799999999998</v>
      </c>
      <c r="Y54" s="44">
        <v>2.1124100000000001</v>
      </c>
    </row>
    <row r="55" spans="1:25" x14ac:dyDescent="0.2">
      <c r="A55" s="43">
        <v>11</v>
      </c>
      <c r="B55" s="44">
        <v>1.9129499999999999</v>
      </c>
      <c r="C55" s="44">
        <v>1.8387100000000001</v>
      </c>
      <c r="D55" s="44">
        <v>1.7881899999999999</v>
      </c>
      <c r="E55" s="44">
        <v>1.7882400000000001</v>
      </c>
      <c r="F55" s="44">
        <v>1.8197399999999999</v>
      </c>
      <c r="G55" s="44">
        <v>1.8584000000000001</v>
      </c>
      <c r="H55" s="44">
        <v>2.1025200000000002</v>
      </c>
      <c r="I55" s="44">
        <v>2.2994599999999998</v>
      </c>
      <c r="J55" s="44">
        <v>2.4170500000000001</v>
      </c>
      <c r="K55" s="44">
        <v>2.5553499999999998</v>
      </c>
      <c r="L55" s="44">
        <v>2.5154899999999998</v>
      </c>
      <c r="M55" s="44">
        <v>2.4826800000000002</v>
      </c>
      <c r="N55" s="44">
        <v>2.4758399999999998</v>
      </c>
      <c r="O55" s="44">
        <v>2.4644499999999998</v>
      </c>
      <c r="P55" s="44">
        <v>2.4998200000000002</v>
      </c>
      <c r="Q55" s="44">
        <v>2.4691100000000001</v>
      </c>
      <c r="R55" s="44">
        <v>2.4706299999999999</v>
      </c>
      <c r="S55" s="44">
        <v>2.4538199999999999</v>
      </c>
      <c r="T55" s="44">
        <v>2.4365600000000001</v>
      </c>
      <c r="U55" s="44">
        <v>2.4105699999999999</v>
      </c>
      <c r="V55" s="44">
        <v>2.4555199999999999</v>
      </c>
      <c r="W55" s="44">
        <v>2.3683000000000001</v>
      </c>
      <c r="X55" s="44">
        <v>2.1556799999999998</v>
      </c>
      <c r="Y55" s="44">
        <v>1.96743</v>
      </c>
    </row>
    <row r="56" spans="1:25" x14ac:dyDescent="0.2">
      <c r="A56" s="43">
        <v>12</v>
      </c>
      <c r="B56" s="44">
        <v>1.7986</v>
      </c>
      <c r="C56" s="44">
        <v>1.7504500000000001</v>
      </c>
      <c r="D56" s="44">
        <v>1.65086</v>
      </c>
      <c r="E56" s="44">
        <v>1.64636</v>
      </c>
      <c r="F56" s="44">
        <v>1.66736</v>
      </c>
      <c r="G56" s="44">
        <v>1.8118000000000001</v>
      </c>
      <c r="H56" s="44">
        <v>2.0253899999999998</v>
      </c>
      <c r="I56" s="44">
        <v>2.3183500000000001</v>
      </c>
      <c r="J56" s="44">
        <v>2.4375800000000001</v>
      </c>
      <c r="K56" s="44">
        <v>2.4797199999999999</v>
      </c>
      <c r="L56" s="44">
        <v>2.47194</v>
      </c>
      <c r="M56" s="44">
        <v>2.4809600000000001</v>
      </c>
      <c r="N56" s="44">
        <v>2.4824000000000002</v>
      </c>
      <c r="O56" s="44">
        <v>2.4861</v>
      </c>
      <c r="P56" s="44">
        <v>2.4900000000000002</v>
      </c>
      <c r="Q56" s="44">
        <v>2.49403</v>
      </c>
      <c r="R56" s="44">
        <v>2.49492</v>
      </c>
      <c r="S56" s="44">
        <v>2.49031</v>
      </c>
      <c r="T56" s="44">
        <v>2.4706299999999999</v>
      </c>
      <c r="U56" s="44">
        <v>2.4514300000000002</v>
      </c>
      <c r="V56" s="44">
        <v>2.4122699999999999</v>
      </c>
      <c r="W56" s="44">
        <v>2.3826499999999999</v>
      </c>
      <c r="X56" s="44">
        <v>2.2341099999999998</v>
      </c>
      <c r="Y56" s="44">
        <v>2.0055800000000001</v>
      </c>
    </row>
    <row r="57" spans="1:25" x14ac:dyDescent="0.2">
      <c r="A57" s="43">
        <v>13</v>
      </c>
      <c r="B57" s="44">
        <v>1.8042400000000001</v>
      </c>
      <c r="C57" s="44">
        <v>1.7671600000000001</v>
      </c>
      <c r="D57" s="44">
        <v>1.7432300000000001</v>
      </c>
      <c r="E57" s="44">
        <v>1.64943</v>
      </c>
      <c r="F57" s="44">
        <v>1.6480399999999999</v>
      </c>
      <c r="G57" s="44">
        <v>1.8171999999999999</v>
      </c>
      <c r="H57" s="44">
        <v>2.03504</v>
      </c>
      <c r="I57" s="44">
        <v>2.31229</v>
      </c>
      <c r="J57" s="44">
        <v>2.3147799999999998</v>
      </c>
      <c r="K57" s="44">
        <v>2.3932000000000002</v>
      </c>
      <c r="L57" s="44">
        <v>2.3957999999999999</v>
      </c>
      <c r="M57" s="44">
        <v>2.3981499999999998</v>
      </c>
      <c r="N57" s="44">
        <v>2.3968400000000001</v>
      </c>
      <c r="O57" s="44">
        <v>2.4279999999999999</v>
      </c>
      <c r="P57" s="44">
        <v>2.4693299999999998</v>
      </c>
      <c r="Q57" s="44">
        <v>2.4754800000000001</v>
      </c>
      <c r="R57" s="44">
        <v>2.4458199999999999</v>
      </c>
      <c r="S57" s="44">
        <v>2.42577</v>
      </c>
      <c r="T57" s="44">
        <v>2.3730899999999999</v>
      </c>
      <c r="U57" s="44">
        <v>2.36294</v>
      </c>
      <c r="V57" s="44">
        <v>2.4237600000000001</v>
      </c>
      <c r="W57" s="44">
        <v>2.3807900000000002</v>
      </c>
      <c r="X57" s="44">
        <v>2.1700400000000002</v>
      </c>
      <c r="Y57" s="44">
        <v>1.9814700000000001</v>
      </c>
    </row>
    <row r="58" spans="1:25" x14ac:dyDescent="0.2">
      <c r="A58" s="43">
        <v>14</v>
      </c>
      <c r="B58" s="44">
        <v>1.87677</v>
      </c>
      <c r="C58" s="44">
        <v>1.77999</v>
      </c>
      <c r="D58" s="44">
        <v>1.7345900000000001</v>
      </c>
      <c r="E58" s="44">
        <v>1.70488</v>
      </c>
      <c r="F58" s="44">
        <v>1.7103600000000001</v>
      </c>
      <c r="G58" s="44">
        <v>1.9417800000000001</v>
      </c>
      <c r="H58" s="44">
        <v>2.0607899999999999</v>
      </c>
      <c r="I58" s="44">
        <v>2.2490899999999998</v>
      </c>
      <c r="J58" s="44">
        <v>2.3027000000000002</v>
      </c>
      <c r="K58" s="44">
        <v>2.3897699999999999</v>
      </c>
      <c r="L58" s="44">
        <v>2.38192</v>
      </c>
      <c r="M58" s="44">
        <v>2.41405</v>
      </c>
      <c r="N58" s="44">
        <v>2.4109600000000002</v>
      </c>
      <c r="O58" s="44">
        <v>2.4520300000000002</v>
      </c>
      <c r="P58" s="44">
        <v>2.46021</v>
      </c>
      <c r="Q58" s="44">
        <v>2.4309799999999999</v>
      </c>
      <c r="R58" s="44">
        <v>2.4169</v>
      </c>
      <c r="S58" s="44">
        <v>2.4321299999999999</v>
      </c>
      <c r="T58" s="44">
        <v>2.3437600000000001</v>
      </c>
      <c r="U58" s="44">
        <v>2.4076900000000001</v>
      </c>
      <c r="V58" s="44">
        <v>2.3332700000000002</v>
      </c>
      <c r="W58" s="44">
        <v>2.3265899999999999</v>
      </c>
      <c r="X58" s="44">
        <v>2.1783700000000001</v>
      </c>
      <c r="Y58" s="44">
        <v>1.9302699999999999</v>
      </c>
    </row>
    <row r="59" spans="1:25" x14ac:dyDescent="0.2">
      <c r="A59" s="43">
        <v>15</v>
      </c>
      <c r="B59" s="44">
        <v>1.8245400000000001</v>
      </c>
      <c r="C59" s="44">
        <v>1.76145</v>
      </c>
      <c r="D59" s="44">
        <v>1.72671</v>
      </c>
      <c r="E59" s="44">
        <v>1.6644300000000001</v>
      </c>
      <c r="F59" s="44">
        <v>1.671</v>
      </c>
      <c r="G59" s="44">
        <v>1.80623</v>
      </c>
      <c r="H59" s="44">
        <v>2.0243899999999999</v>
      </c>
      <c r="I59" s="44">
        <v>2.2681900000000002</v>
      </c>
      <c r="J59" s="44">
        <v>2.3420800000000002</v>
      </c>
      <c r="K59" s="44">
        <v>2.3738700000000001</v>
      </c>
      <c r="L59" s="44">
        <v>2.41961</v>
      </c>
      <c r="M59" s="44">
        <v>2.4229500000000002</v>
      </c>
      <c r="N59" s="44">
        <v>2.4246099999999999</v>
      </c>
      <c r="O59" s="44">
        <v>2.4456000000000002</v>
      </c>
      <c r="P59" s="44">
        <v>2.4522499999999998</v>
      </c>
      <c r="Q59" s="44">
        <v>2.43431</v>
      </c>
      <c r="R59" s="44">
        <v>2.43554</v>
      </c>
      <c r="S59" s="44">
        <v>2.4387799999999999</v>
      </c>
      <c r="T59" s="44">
        <v>2.3803299999999998</v>
      </c>
      <c r="U59" s="44">
        <v>2.3862999999999999</v>
      </c>
      <c r="V59" s="44">
        <v>2.41465</v>
      </c>
      <c r="W59" s="44">
        <v>2.4732599999999998</v>
      </c>
      <c r="X59" s="44">
        <v>2.2885399999999998</v>
      </c>
      <c r="Y59" s="44">
        <v>2.0989599999999999</v>
      </c>
    </row>
    <row r="60" spans="1:25" x14ac:dyDescent="0.2">
      <c r="A60" s="43">
        <v>16</v>
      </c>
      <c r="B60" s="44">
        <v>2.1747100000000001</v>
      </c>
      <c r="C60" s="44">
        <v>1.9839599999999999</v>
      </c>
      <c r="D60" s="44">
        <v>1.92946</v>
      </c>
      <c r="E60" s="44">
        <v>1.8495600000000001</v>
      </c>
      <c r="F60" s="44">
        <v>1.84155</v>
      </c>
      <c r="G60" s="44">
        <v>1.89693</v>
      </c>
      <c r="H60" s="44">
        <v>2.11036</v>
      </c>
      <c r="I60" s="44">
        <v>2.3007300000000002</v>
      </c>
      <c r="J60" s="44">
        <v>2.4977100000000001</v>
      </c>
      <c r="K60" s="44">
        <v>2.4245999999999999</v>
      </c>
      <c r="L60" s="44">
        <v>2.3700199999999998</v>
      </c>
      <c r="M60" s="44">
        <v>2.3563200000000002</v>
      </c>
      <c r="N60" s="44">
        <v>2.3548499999999999</v>
      </c>
      <c r="O60" s="44">
        <v>2.3591099999999998</v>
      </c>
      <c r="P60" s="44">
        <v>2.3608600000000002</v>
      </c>
      <c r="Q60" s="44">
        <v>2.3730099999999998</v>
      </c>
      <c r="R60" s="44">
        <v>2.3806799999999999</v>
      </c>
      <c r="S60" s="44">
        <v>2.4030800000000001</v>
      </c>
      <c r="T60" s="44">
        <v>2.40795</v>
      </c>
      <c r="U60" s="44">
        <v>2.4260000000000002</v>
      </c>
      <c r="V60" s="44">
        <v>2.4146700000000001</v>
      </c>
      <c r="W60" s="44">
        <v>2.3903500000000002</v>
      </c>
      <c r="X60" s="44">
        <v>2.32544</v>
      </c>
      <c r="Y60" s="44">
        <v>2.2058300000000002</v>
      </c>
    </row>
    <row r="61" spans="1:25" x14ac:dyDescent="0.2">
      <c r="A61" s="43">
        <v>17</v>
      </c>
      <c r="B61" s="44">
        <v>2.09382</v>
      </c>
      <c r="C61" s="44">
        <v>1.9640299999999999</v>
      </c>
      <c r="D61" s="44">
        <v>1.91011</v>
      </c>
      <c r="E61" s="44">
        <v>1.8309299999999999</v>
      </c>
      <c r="F61" s="44">
        <v>1.8064</v>
      </c>
      <c r="G61" s="44">
        <v>1.82884</v>
      </c>
      <c r="H61" s="44">
        <v>1.96326</v>
      </c>
      <c r="I61" s="44">
        <v>2.19353</v>
      </c>
      <c r="J61" s="44">
        <v>2.27969</v>
      </c>
      <c r="K61" s="44">
        <v>2.37263</v>
      </c>
      <c r="L61" s="44">
        <v>2.3586999999999998</v>
      </c>
      <c r="M61" s="44">
        <v>2.4535399999999998</v>
      </c>
      <c r="N61" s="44">
        <v>2.4402900000000001</v>
      </c>
      <c r="O61" s="44">
        <v>2.4967000000000001</v>
      </c>
      <c r="P61" s="44">
        <v>2.4941499999999999</v>
      </c>
      <c r="Q61" s="44">
        <v>2.48855</v>
      </c>
      <c r="R61" s="44">
        <v>2.46949</v>
      </c>
      <c r="S61" s="44">
        <v>2.4810500000000002</v>
      </c>
      <c r="T61" s="44">
        <v>2.5121000000000002</v>
      </c>
      <c r="U61" s="44">
        <v>2.5127899999999999</v>
      </c>
      <c r="V61" s="44">
        <v>2.48854</v>
      </c>
      <c r="W61" s="44">
        <v>2.4634</v>
      </c>
      <c r="X61" s="44">
        <v>2.3343600000000002</v>
      </c>
      <c r="Y61" s="44">
        <v>2.2190699999999999</v>
      </c>
    </row>
    <row r="62" spans="1:25" x14ac:dyDescent="0.2">
      <c r="A62" s="43">
        <v>18</v>
      </c>
      <c r="B62" s="44">
        <v>1.94573</v>
      </c>
      <c r="C62" s="44">
        <v>1.8865099999999999</v>
      </c>
      <c r="D62" s="44">
        <v>1.8329500000000001</v>
      </c>
      <c r="E62" s="44">
        <v>1.79583</v>
      </c>
      <c r="F62" s="44">
        <v>2.1616499999999998</v>
      </c>
      <c r="G62" s="44">
        <v>2.2414000000000001</v>
      </c>
      <c r="H62" s="44">
        <v>2.00691</v>
      </c>
      <c r="I62" s="44">
        <v>2.2056</v>
      </c>
      <c r="J62" s="44">
        <v>2.3455699999999999</v>
      </c>
      <c r="K62" s="44">
        <v>2.4081999999999999</v>
      </c>
      <c r="L62" s="44">
        <v>2.4281799999999998</v>
      </c>
      <c r="M62" s="44">
        <v>2.41012</v>
      </c>
      <c r="N62" s="44">
        <v>2.4125999999999999</v>
      </c>
      <c r="O62" s="44">
        <v>2.4312200000000002</v>
      </c>
      <c r="P62" s="44">
        <v>2.44353</v>
      </c>
      <c r="Q62" s="44">
        <v>2.45661</v>
      </c>
      <c r="R62" s="44">
        <v>2.4319899999999999</v>
      </c>
      <c r="S62" s="44">
        <v>2.49126</v>
      </c>
      <c r="T62" s="44">
        <v>2.47553</v>
      </c>
      <c r="U62" s="44">
        <v>2.4645299999999999</v>
      </c>
      <c r="V62" s="44">
        <v>2.4025699999999999</v>
      </c>
      <c r="W62" s="44">
        <v>2.2674400000000001</v>
      </c>
      <c r="X62" s="44">
        <v>2.1239699999999999</v>
      </c>
      <c r="Y62" s="44">
        <v>1.90002</v>
      </c>
    </row>
    <row r="63" spans="1:25" x14ac:dyDescent="0.2">
      <c r="A63" s="43">
        <v>19</v>
      </c>
      <c r="B63" s="44">
        <v>1.81094</v>
      </c>
      <c r="C63" s="44">
        <v>1.79962</v>
      </c>
      <c r="D63" s="44">
        <v>1.7858700000000001</v>
      </c>
      <c r="E63" s="44">
        <v>1.7817000000000001</v>
      </c>
      <c r="F63" s="44">
        <v>1.8265899999999999</v>
      </c>
      <c r="G63" s="44">
        <v>1.8526</v>
      </c>
      <c r="H63" s="44">
        <v>2.0837400000000001</v>
      </c>
      <c r="I63" s="44">
        <v>2.3178100000000001</v>
      </c>
      <c r="J63" s="44">
        <v>2.3633199999999999</v>
      </c>
      <c r="K63" s="44">
        <v>2.4547699999999999</v>
      </c>
      <c r="L63" s="44">
        <v>2.4632000000000001</v>
      </c>
      <c r="M63" s="44">
        <v>2.4695200000000002</v>
      </c>
      <c r="N63" s="44">
        <v>2.47661</v>
      </c>
      <c r="O63" s="44">
        <v>2.4971899999999998</v>
      </c>
      <c r="P63" s="44">
        <v>2.4971899999999998</v>
      </c>
      <c r="Q63" s="44">
        <v>2.5000499999999999</v>
      </c>
      <c r="R63" s="44">
        <v>2.4880399999999998</v>
      </c>
      <c r="S63" s="44">
        <v>2.5314800000000002</v>
      </c>
      <c r="T63" s="44">
        <v>2.4472499999999999</v>
      </c>
      <c r="U63" s="44">
        <v>2.40421</v>
      </c>
      <c r="V63" s="44">
        <v>2.3494299999999999</v>
      </c>
      <c r="W63" s="44">
        <v>2.51342</v>
      </c>
      <c r="X63" s="44">
        <v>2.3167200000000001</v>
      </c>
      <c r="Y63" s="44">
        <v>2.07518</v>
      </c>
    </row>
    <row r="64" spans="1:25" x14ac:dyDescent="0.2">
      <c r="A64" s="43">
        <v>20</v>
      </c>
      <c r="B64" s="44">
        <v>1.88121</v>
      </c>
      <c r="C64" s="44">
        <v>1.7974000000000001</v>
      </c>
      <c r="D64" s="44">
        <v>1.75759</v>
      </c>
      <c r="E64" s="44">
        <v>1.74074</v>
      </c>
      <c r="F64" s="44">
        <v>1.75583</v>
      </c>
      <c r="G64" s="44">
        <v>1.83643</v>
      </c>
      <c r="H64" s="44">
        <v>2.07436</v>
      </c>
      <c r="I64" s="44">
        <v>2.2509700000000001</v>
      </c>
      <c r="J64" s="44">
        <v>2.34944</v>
      </c>
      <c r="K64" s="44">
        <v>2.4171100000000001</v>
      </c>
      <c r="L64" s="44">
        <v>2.41404</v>
      </c>
      <c r="M64" s="44">
        <v>2.4154499999999999</v>
      </c>
      <c r="N64" s="44">
        <v>2.4286099999999999</v>
      </c>
      <c r="O64" s="44">
        <v>2.4575499999999999</v>
      </c>
      <c r="P64" s="44">
        <v>2.4620000000000002</v>
      </c>
      <c r="Q64" s="44">
        <v>2.4752399999999999</v>
      </c>
      <c r="R64" s="44">
        <v>2.4590800000000002</v>
      </c>
      <c r="S64" s="44">
        <v>2.45539</v>
      </c>
      <c r="T64" s="44">
        <v>2.4199199999999998</v>
      </c>
      <c r="U64" s="44">
        <v>2.37846</v>
      </c>
      <c r="V64" s="44">
        <v>2.3567200000000001</v>
      </c>
      <c r="W64" s="44">
        <v>2.49139</v>
      </c>
      <c r="X64" s="44">
        <v>2.1873999999999998</v>
      </c>
      <c r="Y64" s="44">
        <v>1.98725</v>
      </c>
    </row>
    <row r="65" spans="1:25" x14ac:dyDescent="0.2">
      <c r="A65" s="43">
        <v>21</v>
      </c>
      <c r="B65" s="44">
        <v>1.76407</v>
      </c>
      <c r="C65" s="44">
        <v>1.7165699999999999</v>
      </c>
      <c r="D65" s="44">
        <v>1.69163</v>
      </c>
      <c r="E65" s="44">
        <v>1.6291899999999999</v>
      </c>
      <c r="F65" s="44">
        <v>1.67631</v>
      </c>
      <c r="G65" s="44">
        <v>1.7619499999999999</v>
      </c>
      <c r="H65" s="44">
        <v>2.0039500000000001</v>
      </c>
      <c r="I65" s="44">
        <v>2.218</v>
      </c>
      <c r="J65" s="44">
        <v>2.3766500000000002</v>
      </c>
      <c r="K65" s="44">
        <v>2.4508899999999998</v>
      </c>
      <c r="L65" s="44">
        <v>2.4173399999999998</v>
      </c>
      <c r="M65" s="44">
        <v>2.4203399999999999</v>
      </c>
      <c r="N65" s="44">
        <v>2.4300299999999999</v>
      </c>
      <c r="O65" s="44">
        <v>2.45255</v>
      </c>
      <c r="P65" s="44">
        <v>2.46759</v>
      </c>
      <c r="Q65" s="44">
        <v>2.4433799999999999</v>
      </c>
      <c r="R65" s="44">
        <v>2.4488699999999999</v>
      </c>
      <c r="S65" s="44">
        <v>2.4963600000000001</v>
      </c>
      <c r="T65" s="44">
        <v>2.4987900000000001</v>
      </c>
      <c r="U65" s="44">
        <v>2.5426099999999998</v>
      </c>
      <c r="V65" s="44">
        <v>2.5243899999999999</v>
      </c>
      <c r="W65" s="44">
        <v>2.45696</v>
      </c>
      <c r="X65" s="44">
        <v>2.17849</v>
      </c>
      <c r="Y65" s="44">
        <v>1.8893200000000001</v>
      </c>
    </row>
    <row r="66" spans="1:25" x14ac:dyDescent="0.2">
      <c r="A66" s="43">
        <v>22</v>
      </c>
      <c r="B66" s="44">
        <v>1.80148</v>
      </c>
      <c r="C66" s="44">
        <v>1.77939</v>
      </c>
      <c r="D66" s="44">
        <v>1.7622</v>
      </c>
      <c r="E66" s="44">
        <v>1.7252799999999999</v>
      </c>
      <c r="F66" s="44">
        <v>1.6934400000000001</v>
      </c>
      <c r="G66" s="44">
        <v>1.8053600000000001</v>
      </c>
      <c r="H66" s="44">
        <v>2.03301</v>
      </c>
      <c r="I66" s="44">
        <v>2.2947000000000002</v>
      </c>
      <c r="J66" s="44">
        <v>2.4560900000000001</v>
      </c>
      <c r="K66" s="44">
        <v>2.5295399999999999</v>
      </c>
      <c r="L66" s="44">
        <v>2.4952200000000002</v>
      </c>
      <c r="M66" s="44">
        <v>2.4952999999999999</v>
      </c>
      <c r="N66" s="44">
        <v>2.4938899999999999</v>
      </c>
      <c r="O66" s="44">
        <v>2.5286</v>
      </c>
      <c r="P66" s="44">
        <v>2.5415399999999999</v>
      </c>
      <c r="Q66" s="44">
        <v>2.5368300000000001</v>
      </c>
      <c r="R66" s="44">
        <v>2.5186700000000002</v>
      </c>
      <c r="S66" s="44">
        <v>2.5863700000000001</v>
      </c>
      <c r="T66" s="44">
        <v>2.5849700000000002</v>
      </c>
      <c r="U66" s="44">
        <v>2.5889199999999999</v>
      </c>
      <c r="V66" s="44">
        <v>2.5765099999999999</v>
      </c>
      <c r="W66" s="44">
        <v>2.5755300000000001</v>
      </c>
      <c r="X66" s="44">
        <v>2.2944300000000002</v>
      </c>
      <c r="Y66" s="44">
        <v>2.14459</v>
      </c>
    </row>
    <row r="67" spans="1:25" x14ac:dyDescent="0.2">
      <c r="A67" s="43">
        <v>23</v>
      </c>
      <c r="B67" s="44">
        <v>2.1600199999999998</v>
      </c>
      <c r="C67" s="44">
        <v>2.05714</v>
      </c>
      <c r="D67" s="44">
        <v>1.9338599999999999</v>
      </c>
      <c r="E67" s="44">
        <v>1.8657600000000001</v>
      </c>
      <c r="F67" s="44">
        <v>1.86778</v>
      </c>
      <c r="G67" s="44">
        <v>1.9769300000000001</v>
      </c>
      <c r="H67" s="44">
        <v>2.2463299999999999</v>
      </c>
      <c r="I67" s="44">
        <v>2.3148900000000001</v>
      </c>
      <c r="J67" s="44">
        <v>2.56216</v>
      </c>
      <c r="K67" s="44">
        <v>2.5788099999999998</v>
      </c>
      <c r="L67" s="44">
        <v>2.57395</v>
      </c>
      <c r="M67" s="44">
        <v>2.5719099999999999</v>
      </c>
      <c r="N67" s="44">
        <v>2.5732599999999999</v>
      </c>
      <c r="O67" s="44">
        <v>2.5622400000000001</v>
      </c>
      <c r="P67" s="44">
        <v>2.5627200000000001</v>
      </c>
      <c r="Q67" s="44">
        <v>2.55261</v>
      </c>
      <c r="R67" s="44">
        <v>2.5666500000000001</v>
      </c>
      <c r="S67" s="44">
        <v>2.6165400000000001</v>
      </c>
      <c r="T67" s="44">
        <v>2.5966499999999999</v>
      </c>
      <c r="U67" s="44">
        <v>2.6002800000000001</v>
      </c>
      <c r="V67" s="44">
        <v>2.57463</v>
      </c>
      <c r="W67" s="44">
        <v>2.54711</v>
      </c>
      <c r="X67" s="44">
        <v>2.3408099999999998</v>
      </c>
      <c r="Y67" s="44">
        <v>2.1989200000000002</v>
      </c>
    </row>
    <row r="68" spans="1:25" x14ac:dyDescent="0.2">
      <c r="A68" s="43">
        <v>24</v>
      </c>
      <c r="B68" s="44">
        <v>2.1272799999999998</v>
      </c>
      <c r="C68" s="44">
        <v>2.0604800000000001</v>
      </c>
      <c r="D68" s="44">
        <v>1.9164399999999999</v>
      </c>
      <c r="E68" s="44">
        <v>1.8333299999999999</v>
      </c>
      <c r="F68" s="44">
        <v>1.82104</v>
      </c>
      <c r="G68" s="44">
        <v>1.8565700000000001</v>
      </c>
      <c r="H68" s="44">
        <v>2.0487799999999998</v>
      </c>
      <c r="I68" s="44">
        <v>2.2181199999999999</v>
      </c>
      <c r="J68" s="44">
        <v>2.3712300000000002</v>
      </c>
      <c r="K68" s="44">
        <v>2.4953799999999999</v>
      </c>
      <c r="L68" s="44">
        <v>2.5004200000000001</v>
      </c>
      <c r="M68" s="44">
        <v>2.50448</v>
      </c>
      <c r="N68" s="44">
        <v>2.5076299999999998</v>
      </c>
      <c r="O68" s="44">
        <v>2.5108000000000001</v>
      </c>
      <c r="P68" s="44">
        <v>2.5144199999999999</v>
      </c>
      <c r="Q68" s="44">
        <v>2.5064600000000001</v>
      </c>
      <c r="R68" s="44">
        <v>2.5931700000000002</v>
      </c>
      <c r="S68" s="44">
        <v>2.5949200000000001</v>
      </c>
      <c r="T68" s="44">
        <v>2.5787300000000002</v>
      </c>
      <c r="U68" s="44">
        <v>2.5825999999999998</v>
      </c>
      <c r="V68" s="44">
        <v>2.5697700000000001</v>
      </c>
      <c r="W68" s="44">
        <v>2.5341999999999998</v>
      </c>
      <c r="X68" s="44">
        <v>2.34714</v>
      </c>
      <c r="Y68" s="44">
        <v>2.1583100000000002</v>
      </c>
    </row>
    <row r="69" spans="1:25" x14ac:dyDescent="0.2">
      <c r="A69" s="43">
        <v>25</v>
      </c>
      <c r="B69" s="44">
        <v>1.9113100000000001</v>
      </c>
      <c r="C69" s="44">
        <v>1.90161</v>
      </c>
      <c r="D69" s="44">
        <v>1.84124</v>
      </c>
      <c r="E69" s="44">
        <v>1.80819</v>
      </c>
      <c r="F69" s="44">
        <v>1.8217399999999999</v>
      </c>
      <c r="G69" s="44">
        <v>1.9124099999999999</v>
      </c>
      <c r="H69" s="44">
        <v>2.0606499999999999</v>
      </c>
      <c r="I69" s="44">
        <v>2.3466300000000002</v>
      </c>
      <c r="J69" s="44">
        <v>2.3925100000000001</v>
      </c>
      <c r="K69" s="44">
        <v>2.47681</v>
      </c>
      <c r="L69" s="44">
        <v>2.4712700000000001</v>
      </c>
      <c r="M69" s="44">
        <v>2.4769000000000001</v>
      </c>
      <c r="N69" s="44">
        <v>2.47296</v>
      </c>
      <c r="O69" s="44">
        <v>2.49837</v>
      </c>
      <c r="P69" s="44">
        <v>2.5245099999999998</v>
      </c>
      <c r="Q69" s="44">
        <v>2.5116399999999999</v>
      </c>
      <c r="R69" s="44">
        <v>2.4875500000000001</v>
      </c>
      <c r="S69" s="44">
        <v>2.4856199999999999</v>
      </c>
      <c r="T69" s="44">
        <v>2.5577299999999998</v>
      </c>
      <c r="U69" s="44">
        <v>2.5343100000000001</v>
      </c>
      <c r="V69" s="44">
        <v>2.51627</v>
      </c>
      <c r="W69" s="44">
        <v>2.4491200000000002</v>
      </c>
      <c r="X69" s="44">
        <v>2.26152</v>
      </c>
      <c r="Y69" s="44">
        <v>2.0397500000000002</v>
      </c>
    </row>
    <row r="70" spans="1:25" x14ac:dyDescent="0.2">
      <c r="A70" s="43">
        <v>26</v>
      </c>
      <c r="B70" s="44">
        <v>1.9029400000000001</v>
      </c>
      <c r="C70" s="44">
        <v>1.8537699999999999</v>
      </c>
      <c r="D70" s="44">
        <v>1.80308</v>
      </c>
      <c r="E70" s="44">
        <v>1.7914000000000001</v>
      </c>
      <c r="F70" s="44">
        <v>1.83263</v>
      </c>
      <c r="G70" s="44">
        <v>1.9181600000000001</v>
      </c>
      <c r="H70" s="44">
        <v>2.1116199999999998</v>
      </c>
      <c r="I70" s="44">
        <v>2.3033600000000001</v>
      </c>
      <c r="J70" s="44">
        <v>2.4925899999999999</v>
      </c>
      <c r="K70" s="44">
        <v>2.5489899999999999</v>
      </c>
      <c r="L70" s="44">
        <v>2.5496099999999999</v>
      </c>
      <c r="M70" s="44">
        <v>2.5691199999999998</v>
      </c>
      <c r="N70" s="44">
        <v>2.5716399999999999</v>
      </c>
      <c r="O70" s="44">
        <v>2.58995</v>
      </c>
      <c r="P70" s="44">
        <v>2.6083400000000001</v>
      </c>
      <c r="Q70" s="44">
        <v>2.5884999999999998</v>
      </c>
      <c r="R70" s="44">
        <v>2.58344</v>
      </c>
      <c r="S70" s="44">
        <v>2.59429</v>
      </c>
      <c r="T70" s="44">
        <v>2.5738599999999998</v>
      </c>
      <c r="U70" s="44">
        <v>2.5634899999999998</v>
      </c>
      <c r="V70" s="44">
        <v>2.57084</v>
      </c>
      <c r="W70" s="44">
        <v>2.5015299999999998</v>
      </c>
      <c r="X70" s="44">
        <v>2.3307600000000002</v>
      </c>
      <c r="Y70" s="44">
        <v>2.07714</v>
      </c>
    </row>
    <row r="71" spans="1:25" x14ac:dyDescent="0.2">
      <c r="A71" s="43">
        <v>27</v>
      </c>
      <c r="B71" s="44">
        <v>1.9094500000000001</v>
      </c>
      <c r="C71" s="44">
        <v>1.86694</v>
      </c>
      <c r="D71" s="44">
        <v>1.8060499999999999</v>
      </c>
      <c r="E71" s="44">
        <v>1.80789</v>
      </c>
      <c r="F71" s="44">
        <v>1.8216600000000001</v>
      </c>
      <c r="G71" s="44">
        <v>1.88043</v>
      </c>
      <c r="H71" s="44">
        <v>2.10507</v>
      </c>
      <c r="I71" s="44">
        <v>2.29664</v>
      </c>
      <c r="J71" s="44">
        <v>2.4407000000000001</v>
      </c>
      <c r="K71" s="44">
        <v>2.5086400000000002</v>
      </c>
      <c r="L71" s="44">
        <v>2.4757500000000001</v>
      </c>
      <c r="M71" s="44">
        <v>2.4751300000000001</v>
      </c>
      <c r="N71" s="44">
        <v>2.4986199999999998</v>
      </c>
      <c r="O71" s="44">
        <v>2.51884</v>
      </c>
      <c r="P71" s="44">
        <v>2.5588899999999999</v>
      </c>
      <c r="Q71" s="44">
        <v>2.5192299999999999</v>
      </c>
      <c r="R71" s="44">
        <v>2.5102199999999999</v>
      </c>
      <c r="S71" s="44">
        <v>2.4979200000000001</v>
      </c>
      <c r="T71" s="44">
        <v>2.4463599999999999</v>
      </c>
      <c r="U71" s="44">
        <v>2.4449399999999999</v>
      </c>
      <c r="V71" s="44">
        <v>2.36389</v>
      </c>
      <c r="W71" s="44">
        <v>2.35317</v>
      </c>
      <c r="X71" s="44">
        <v>2.28613</v>
      </c>
      <c r="Y71" s="44">
        <v>2.0675300000000001</v>
      </c>
    </row>
    <row r="72" spans="1:25" x14ac:dyDescent="0.2">
      <c r="A72" s="43">
        <v>28</v>
      </c>
      <c r="B72" s="44">
        <v>1.86232</v>
      </c>
      <c r="C72" s="44">
        <v>1.7925800000000001</v>
      </c>
      <c r="D72" s="44">
        <v>1.75526</v>
      </c>
      <c r="E72" s="44">
        <v>1.7610399999999999</v>
      </c>
      <c r="F72" s="44">
        <v>1.78485</v>
      </c>
      <c r="G72" s="44">
        <v>1.81186</v>
      </c>
      <c r="H72" s="44">
        <v>2.0781800000000001</v>
      </c>
      <c r="I72" s="44">
        <v>2.2861899999999999</v>
      </c>
      <c r="J72" s="44">
        <v>2.40652</v>
      </c>
      <c r="K72" s="44">
        <v>2.48204</v>
      </c>
      <c r="L72" s="44">
        <v>2.4658799999999998</v>
      </c>
      <c r="M72" s="44">
        <v>2.4664000000000001</v>
      </c>
      <c r="N72" s="44">
        <v>2.4741399999999998</v>
      </c>
      <c r="O72" s="44">
        <v>2.4747300000000001</v>
      </c>
      <c r="P72" s="44">
        <v>2.5044400000000002</v>
      </c>
      <c r="Q72" s="44">
        <v>2.5105900000000001</v>
      </c>
      <c r="R72" s="44">
        <v>2.5152999999999999</v>
      </c>
      <c r="S72" s="44">
        <v>2.504</v>
      </c>
      <c r="T72" s="44">
        <v>2.4789500000000002</v>
      </c>
      <c r="U72" s="44">
        <v>2.4533</v>
      </c>
      <c r="V72" s="44">
        <v>2.37609</v>
      </c>
      <c r="W72" s="44">
        <v>2.3694999999999999</v>
      </c>
      <c r="X72" s="44">
        <v>2.20669</v>
      </c>
      <c r="Y72" s="44">
        <v>2.02746</v>
      </c>
    </row>
    <row r="73" spans="1:25" x14ac:dyDescent="0.2">
      <c r="A73" s="43">
        <v>29</v>
      </c>
      <c r="B73" s="44">
        <v>1.89411</v>
      </c>
      <c r="C73" s="44">
        <v>1.82009</v>
      </c>
      <c r="D73" s="44">
        <v>1.78938</v>
      </c>
      <c r="E73" s="44">
        <v>1.7924</v>
      </c>
      <c r="F73" s="44">
        <v>1.7976700000000001</v>
      </c>
      <c r="G73" s="44">
        <v>1.83453</v>
      </c>
      <c r="H73" s="44">
        <v>2.22227</v>
      </c>
      <c r="I73" s="44">
        <v>2.3158599999999998</v>
      </c>
      <c r="J73" s="44">
        <v>2.4712200000000002</v>
      </c>
      <c r="K73" s="44">
        <v>2.5434199999999998</v>
      </c>
      <c r="L73" s="44">
        <v>2.53009</v>
      </c>
      <c r="M73" s="44">
        <v>2.5263599999999999</v>
      </c>
      <c r="N73" s="44">
        <v>2.52285</v>
      </c>
      <c r="O73" s="44">
        <v>2.5541399999999999</v>
      </c>
      <c r="P73" s="44">
        <v>2.56839</v>
      </c>
      <c r="Q73" s="44">
        <v>2.5885500000000001</v>
      </c>
      <c r="R73" s="44">
        <v>2.59572</v>
      </c>
      <c r="S73" s="44">
        <v>2.5821800000000001</v>
      </c>
      <c r="T73" s="44">
        <v>2.56121</v>
      </c>
      <c r="U73" s="44">
        <v>2.5724900000000002</v>
      </c>
      <c r="V73" s="44">
        <v>2.54196</v>
      </c>
      <c r="W73" s="44">
        <v>2.49586</v>
      </c>
      <c r="X73" s="44">
        <v>2.3323800000000001</v>
      </c>
      <c r="Y73" s="44">
        <v>2.2143299999999999</v>
      </c>
    </row>
    <row r="74" spans="1:25" x14ac:dyDescent="0.2">
      <c r="A74" s="43">
        <v>30</v>
      </c>
      <c r="B74" s="44">
        <v>2.1058300000000001</v>
      </c>
      <c r="C74" s="44">
        <v>2.0723400000000001</v>
      </c>
      <c r="D74" s="44">
        <v>1.9500999999999999</v>
      </c>
      <c r="E74" s="44">
        <v>1.8953100000000001</v>
      </c>
      <c r="F74" s="44">
        <v>1.88289</v>
      </c>
      <c r="G74" s="44">
        <v>1.9812399999999999</v>
      </c>
      <c r="H74" s="44">
        <v>2.13483</v>
      </c>
      <c r="I74" s="44">
        <v>2.3069799999999998</v>
      </c>
      <c r="J74" s="44">
        <v>2.4927700000000002</v>
      </c>
      <c r="K74" s="44">
        <v>2.5392899999999998</v>
      </c>
      <c r="L74" s="44">
        <v>2.5508500000000001</v>
      </c>
      <c r="M74" s="44">
        <v>2.5584500000000001</v>
      </c>
      <c r="N74" s="44">
        <v>2.5602999999999998</v>
      </c>
      <c r="O74" s="44">
        <v>2.5590700000000002</v>
      </c>
      <c r="P74" s="44">
        <v>2.5745800000000001</v>
      </c>
      <c r="Q74" s="44">
        <v>2.5717500000000002</v>
      </c>
      <c r="R74" s="44">
        <v>2.58345</v>
      </c>
      <c r="S74" s="44">
        <v>2.58012</v>
      </c>
      <c r="T74" s="44">
        <v>2.5289100000000002</v>
      </c>
      <c r="U74" s="44">
        <v>2.5110700000000001</v>
      </c>
      <c r="V74" s="44">
        <v>2.5030299999999999</v>
      </c>
      <c r="W74" s="44">
        <v>2.4480200000000001</v>
      </c>
      <c r="X74" s="44">
        <v>2.3387899999999999</v>
      </c>
      <c r="Y74" s="44">
        <v>2.23163</v>
      </c>
    </row>
    <row r="75" spans="1:25" x14ac:dyDescent="0.2">
      <c r="A75" s="43">
        <v>31</v>
      </c>
      <c r="B75" s="44">
        <v>1.7007399999999999</v>
      </c>
      <c r="C75" s="44">
        <v>1.64096</v>
      </c>
      <c r="D75" s="44">
        <v>1.6445799999999999</v>
      </c>
      <c r="E75" s="44">
        <v>1.6474</v>
      </c>
      <c r="F75" s="44">
        <v>1.6596900000000001</v>
      </c>
      <c r="G75" s="44">
        <v>1.6757500000000001</v>
      </c>
      <c r="H75" s="44">
        <v>1.78216</v>
      </c>
      <c r="I75" s="44">
        <v>2.02352</v>
      </c>
      <c r="J75" s="44">
        <v>2.2295099999999999</v>
      </c>
      <c r="K75" s="44">
        <v>2.2699699999999998</v>
      </c>
      <c r="L75" s="44">
        <v>2.2696499999999999</v>
      </c>
      <c r="M75" s="44">
        <v>2.26824</v>
      </c>
      <c r="N75" s="44">
        <v>2.2691599999999998</v>
      </c>
      <c r="O75" s="44">
        <v>2.2761900000000002</v>
      </c>
      <c r="P75" s="44">
        <v>2.2854199999999998</v>
      </c>
      <c r="Q75" s="44">
        <v>2.2385600000000001</v>
      </c>
      <c r="R75" s="44">
        <v>2.2315399999999999</v>
      </c>
      <c r="S75" s="44">
        <v>2.2138499999999999</v>
      </c>
      <c r="T75" s="44">
        <v>2.1890100000000001</v>
      </c>
      <c r="U75" s="44">
        <v>2.1335600000000001</v>
      </c>
      <c r="V75" s="44">
        <v>2.0475400000000001</v>
      </c>
      <c r="W75" s="44">
        <v>2.0015900000000002</v>
      </c>
      <c r="X75" s="44">
        <v>1.86589</v>
      </c>
      <c r="Y75" s="44">
        <v>1.73539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1.91622</v>
      </c>
      <c r="C80" s="44">
        <v>1.76678</v>
      </c>
      <c r="D80" s="44">
        <v>1.7685</v>
      </c>
      <c r="E80" s="44">
        <v>1.7751999999999999</v>
      </c>
      <c r="F80" s="44">
        <v>1.78247</v>
      </c>
      <c r="G80" s="44">
        <v>1.8896999999999999</v>
      </c>
      <c r="H80" s="44">
        <v>2.0071599999999998</v>
      </c>
      <c r="I80" s="44">
        <v>2.2129400000000001</v>
      </c>
      <c r="J80" s="44">
        <v>2.5048699999999999</v>
      </c>
      <c r="K80" s="44">
        <v>2.5364300000000002</v>
      </c>
      <c r="L80" s="44">
        <v>2.5215000000000001</v>
      </c>
      <c r="M80" s="44">
        <v>2.52196</v>
      </c>
      <c r="N80" s="44">
        <v>2.52366</v>
      </c>
      <c r="O80" s="44">
        <v>2.5259299999999998</v>
      </c>
      <c r="P80" s="44">
        <v>2.5288599999999999</v>
      </c>
      <c r="Q80" s="44">
        <v>2.5393300000000001</v>
      </c>
      <c r="R80" s="44">
        <v>2.5373999999999999</v>
      </c>
      <c r="S80" s="44">
        <v>2.54488</v>
      </c>
      <c r="T80" s="44">
        <v>2.5338799999999999</v>
      </c>
      <c r="U80" s="44">
        <v>2.4888599999999999</v>
      </c>
      <c r="V80" s="44">
        <v>2.4349099999999999</v>
      </c>
      <c r="W80" s="44">
        <v>2.42509</v>
      </c>
      <c r="X80" s="44">
        <v>2.3485499999999999</v>
      </c>
      <c r="Y80" s="44">
        <v>2.06446</v>
      </c>
    </row>
    <row r="81" spans="1:25" x14ac:dyDescent="0.2">
      <c r="A81" s="43">
        <v>2</v>
      </c>
      <c r="B81" s="44">
        <v>2.0728300000000002</v>
      </c>
      <c r="C81" s="44">
        <v>2.05328</v>
      </c>
      <c r="D81" s="44">
        <v>2.0161699999999998</v>
      </c>
      <c r="E81" s="44">
        <v>1.93937</v>
      </c>
      <c r="F81" s="44">
        <v>1.95166</v>
      </c>
      <c r="G81" s="44">
        <v>1.99492</v>
      </c>
      <c r="H81" s="44">
        <v>2.0777399999999999</v>
      </c>
      <c r="I81" s="44">
        <v>2.181</v>
      </c>
      <c r="J81" s="44">
        <v>2.4382199999999998</v>
      </c>
      <c r="K81" s="44">
        <v>2.48184</v>
      </c>
      <c r="L81" s="44">
        <v>2.4863</v>
      </c>
      <c r="M81" s="44">
        <v>2.4906600000000001</v>
      </c>
      <c r="N81" s="44">
        <v>2.4960800000000001</v>
      </c>
      <c r="O81" s="44">
        <v>2.4968699999999999</v>
      </c>
      <c r="P81" s="44">
        <v>2.5</v>
      </c>
      <c r="Q81" s="44">
        <v>2.5030399999999999</v>
      </c>
      <c r="R81" s="44">
        <v>2.5067699999999999</v>
      </c>
      <c r="S81" s="44">
        <v>2.5095200000000002</v>
      </c>
      <c r="T81" s="44">
        <v>2.4981599999999999</v>
      </c>
      <c r="U81" s="44">
        <v>2.38401</v>
      </c>
      <c r="V81" s="44">
        <v>2.32341</v>
      </c>
      <c r="W81" s="44">
        <v>2.3065199999999999</v>
      </c>
      <c r="X81" s="44">
        <v>2.21407</v>
      </c>
      <c r="Y81" s="44">
        <v>2.0639599999999998</v>
      </c>
    </row>
    <row r="82" spans="1:25" x14ac:dyDescent="0.2">
      <c r="A82" s="43">
        <v>3</v>
      </c>
      <c r="B82" s="44">
        <v>2.0078800000000001</v>
      </c>
      <c r="C82" s="44">
        <v>1.9937800000000001</v>
      </c>
      <c r="D82" s="44">
        <v>1.9614499999999999</v>
      </c>
      <c r="E82" s="44">
        <v>1.9065399999999999</v>
      </c>
      <c r="F82" s="44">
        <v>1.8913599999999999</v>
      </c>
      <c r="G82" s="44">
        <v>1.90629</v>
      </c>
      <c r="H82" s="44">
        <v>1.9511400000000001</v>
      </c>
      <c r="I82" s="44">
        <v>2.0599400000000001</v>
      </c>
      <c r="J82" s="44">
        <v>2.17584</v>
      </c>
      <c r="K82" s="44">
        <v>2.4238400000000002</v>
      </c>
      <c r="L82" s="44">
        <v>2.3629500000000001</v>
      </c>
      <c r="M82" s="44">
        <v>2.4076399999999998</v>
      </c>
      <c r="N82" s="44">
        <v>2.4635099999999999</v>
      </c>
      <c r="O82" s="44">
        <v>2.3898000000000001</v>
      </c>
      <c r="P82" s="44">
        <v>2.4579599999999999</v>
      </c>
      <c r="Q82" s="44">
        <v>2.4752000000000001</v>
      </c>
      <c r="R82" s="44">
        <v>2.4922800000000001</v>
      </c>
      <c r="S82" s="44">
        <v>2.5024099999999998</v>
      </c>
      <c r="T82" s="44">
        <v>2.5146999999999999</v>
      </c>
      <c r="U82" s="44">
        <v>2.50081</v>
      </c>
      <c r="V82" s="44">
        <v>2.4091900000000002</v>
      </c>
      <c r="W82" s="44">
        <v>2.3118300000000001</v>
      </c>
      <c r="X82" s="44">
        <v>2.22614</v>
      </c>
      <c r="Y82" s="44">
        <v>2.07517</v>
      </c>
    </row>
    <row r="83" spans="1:25" x14ac:dyDescent="0.2">
      <c r="A83" s="43">
        <v>4</v>
      </c>
      <c r="B83" s="44">
        <v>2.0047799999999998</v>
      </c>
      <c r="C83" s="44">
        <v>1.9623999999999999</v>
      </c>
      <c r="D83" s="44">
        <v>1.9574199999999999</v>
      </c>
      <c r="E83" s="44">
        <v>1.9112</v>
      </c>
      <c r="F83" s="44">
        <v>1.90659</v>
      </c>
      <c r="G83" s="44">
        <v>1.99776</v>
      </c>
      <c r="H83" s="44">
        <v>2.0929500000000001</v>
      </c>
      <c r="I83" s="44">
        <v>2.2789899999999998</v>
      </c>
      <c r="J83" s="44">
        <v>2.51824</v>
      </c>
      <c r="K83" s="44">
        <v>2.57023</v>
      </c>
      <c r="L83" s="44">
        <v>2.5259399999999999</v>
      </c>
      <c r="M83" s="44">
        <v>2.5255700000000001</v>
      </c>
      <c r="N83" s="44">
        <v>2.55925</v>
      </c>
      <c r="O83" s="44">
        <v>2.5197099999999999</v>
      </c>
      <c r="P83" s="44">
        <v>2.5095999999999998</v>
      </c>
      <c r="Q83" s="44">
        <v>2.5074299999999998</v>
      </c>
      <c r="R83" s="44">
        <v>2.51329</v>
      </c>
      <c r="S83" s="44">
        <v>2.5145599999999999</v>
      </c>
      <c r="T83" s="44">
        <v>2.5137999999999998</v>
      </c>
      <c r="U83" s="44">
        <v>2.47905</v>
      </c>
      <c r="V83" s="44">
        <v>2.5674000000000001</v>
      </c>
      <c r="W83" s="44">
        <v>2.3715299999999999</v>
      </c>
      <c r="X83" s="44">
        <v>2.2223999999999999</v>
      </c>
      <c r="Y83" s="44">
        <v>2.0368400000000002</v>
      </c>
    </row>
    <row r="84" spans="1:25" x14ac:dyDescent="0.2">
      <c r="A84" s="43">
        <v>5</v>
      </c>
      <c r="B84" s="44">
        <v>2.0153599999999998</v>
      </c>
      <c r="C84" s="44">
        <v>1.9418299999999999</v>
      </c>
      <c r="D84" s="44">
        <v>1.88324</v>
      </c>
      <c r="E84" s="44">
        <v>1.8492599999999999</v>
      </c>
      <c r="F84" s="44">
        <v>1.86791</v>
      </c>
      <c r="G84" s="44">
        <v>1.9835400000000001</v>
      </c>
      <c r="H84" s="44">
        <v>2.14594</v>
      </c>
      <c r="I84" s="44">
        <v>2.3966400000000001</v>
      </c>
      <c r="J84" s="44">
        <v>2.52447</v>
      </c>
      <c r="K84" s="44">
        <v>2.56745</v>
      </c>
      <c r="L84" s="44">
        <v>2.52854</v>
      </c>
      <c r="M84" s="44">
        <v>2.5395300000000001</v>
      </c>
      <c r="N84" s="44">
        <v>2.5436999999999999</v>
      </c>
      <c r="O84" s="44">
        <v>2.5385300000000002</v>
      </c>
      <c r="P84" s="44">
        <v>2.5327700000000002</v>
      </c>
      <c r="Q84" s="44">
        <v>2.53701</v>
      </c>
      <c r="R84" s="44">
        <v>2.5376300000000001</v>
      </c>
      <c r="S84" s="44">
        <v>2.5417200000000002</v>
      </c>
      <c r="T84" s="44">
        <v>2.5222899999999999</v>
      </c>
      <c r="U84" s="44">
        <v>2.5022099999999998</v>
      </c>
      <c r="V84" s="44">
        <v>2.4402400000000002</v>
      </c>
      <c r="W84" s="44">
        <v>2.3917700000000002</v>
      </c>
      <c r="X84" s="44">
        <v>2.24072</v>
      </c>
      <c r="Y84" s="44">
        <v>2.07307</v>
      </c>
    </row>
    <row r="85" spans="1:25" x14ac:dyDescent="0.2">
      <c r="A85" s="43">
        <v>6</v>
      </c>
      <c r="B85" s="44">
        <v>1.94438</v>
      </c>
      <c r="C85" s="44">
        <v>1.9395</v>
      </c>
      <c r="D85" s="44">
        <v>1.9085099999999999</v>
      </c>
      <c r="E85" s="44">
        <v>1.8334999999999999</v>
      </c>
      <c r="F85" s="44">
        <v>1.8721099999999999</v>
      </c>
      <c r="G85" s="44">
        <v>1.98176</v>
      </c>
      <c r="H85" s="44">
        <v>2.1882000000000001</v>
      </c>
      <c r="I85" s="44">
        <v>2.4525999999999999</v>
      </c>
      <c r="J85" s="44">
        <v>2.5344699999999998</v>
      </c>
      <c r="K85" s="44">
        <v>2.6542699999999999</v>
      </c>
      <c r="L85" s="44">
        <v>2.6656499999999999</v>
      </c>
      <c r="M85" s="44">
        <v>2.6453000000000002</v>
      </c>
      <c r="N85" s="44">
        <v>2.6784300000000001</v>
      </c>
      <c r="O85" s="44">
        <v>2.68832</v>
      </c>
      <c r="P85" s="44">
        <v>2.69156</v>
      </c>
      <c r="Q85" s="44">
        <v>2.6933199999999999</v>
      </c>
      <c r="R85" s="44">
        <v>2.6931699999999998</v>
      </c>
      <c r="S85" s="44">
        <v>2.64717</v>
      </c>
      <c r="T85" s="44">
        <v>2.5782699999999998</v>
      </c>
      <c r="U85" s="44">
        <v>2.5351400000000002</v>
      </c>
      <c r="V85" s="44">
        <v>2.50712</v>
      </c>
      <c r="W85" s="44">
        <v>2.4171100000000001</v>
      </c>
      <c r="X85" s="44">
        <v>2.2526700000000002</v>
      </c>
      <c r="Y85" s="44">
        <v>2.0752999999999999</v>
      </c>
    </row>
    <row r="86" spans="1:25" x14ac:dyDescent="0.2">
      <c r="A86" s="43">
        <v>7</v>
      </c>
      <c r="B86" s="44">
        <v>2.1157300000000001</v>
      </c>
      <c r="C86" s="44">
        <v>1.99766</v>
      </c>
      <c r="D86" s="44">
        <v>1.9702599999999999</v>
      </c>
      <c r="E86" s="44">
        <v>1.9678500000000001</v>
      </c>
      <c r="F86" s="44">
        <v>2.0266799999999998</v>
      </c>
      <c r="G86" s="44">
        <v>2.2001900000000001</v>
      </c>
      <c r="H86" s="44">
        <v>2.3039000000000001</v>
      </c>
      <c r="I86" s="44">
        <v>2.5159899999999999</v>
      </c>
      <c r="J86" s="44">
        <v>2.6951999999999998</v>
      </c>
      <c r="K86" s="44">
        <v>2.74098</v>
      </c>
      <c r="L86" s="44">
        <v>2.78355</v>
      </c>
      <c r="M86" s="44">
        <v>2.7746200000000001</v>
      </c>
      <c r="N86" s="44">
        <v>2.8182800000000001</v>
      </c>
      <c r="O86" s="44">
        <v>2.6882799999999998</v>
      </c>
      <c r="P86" s="44">
        <v>2.73149</v>
      </c>
      <c r="Q86" s="44">
        <v>2.7611300000000001</v>
      </c>
      <c r="R86" s="44">
        <v>2.7395900000000002</v>
      </c>
      <c r="S86" s="44">
        <v>2.7002299999999999</v>
      </c>
      <c r="T86" s="44">
        <v>2.66052</v>
      </c>
      <c r="U86" s="44">
        <v>2.62324</v>
      </c>
      <c r="V86" s="44">
        <v>2.5482</v>
      </c>
      <c r="W86" s="44">
        <v>2.4805199999999998</v>
      </c>
      <c r="X86" s="44">
        <v>2.3324199999999999</v>
      </c>
      <c r="Y86" s="44">
        <v>2.2141999999999999</v>
      </c>
    </row>
    <row r="87" spans="1:25" x14ac:dyDescent="0.2">
      <c r="A87" s="43">
        <v>8</v>
      </c>
      <c r="B87" s="44">
        <v>2.06169</v>
      </c>
      <c r="C87" s="44">
        <v>1.9869699999999999</v>
      </c>
      <c r="D87" s="44">
        <v>1.9740599999999999</v>
      </c>
      <c r="E87" s="44">
        <v>1.9841800000000001</v>
      </c>
      <c r="F87" s="44">
        <v>2.0022099999999998</v>
      </c>
      <c r="G87" s="44">
        <v>2.0748600000000001</v>
      </c>
      <c r="H87" s="44">
        <v>2.43607</v>
      </c>
      <c r="I87" s="44">
        <v>2.6637200000000001</v>
      </c>
      <c r="J87" s="44">
        <v>2.8304800000000001</v>
      </c>
      <c r="K87" s="44">
        <v>2.8926699999999999</v>
      </c>
      <c r="L87" s="44">
        <v>2.88083</v>
      </c>
      <c r="M87" s="44">
        <v>2.85887</v>
      </c>
      <c r="N87" s="44">
        <v>2.8596699999999999</v>
      </c>
      <c r="O87" s="44">
        <v>2.8727299999999998</v>
      </c>
      <c r="P87" s="44">
        <v>2.8694000000000002</v>
      </c>
      <c r="Q87" s="44">
        <v>2.9028399999999999</v>
      </c>
      <c r="R87" s="44">
        <v>2.89758</v>
      </c>
      <c r="S87" s="44">
        <v>2.79311</v>
      </c>
      <c r="T87" s="44">
        <v>2.7906</v>
      </c>
      <c r="U87" s="44">
        <v>2.7747000000000002</v>
      </c>
      <c r="V87" s="44">
        <v>2.7114699999999998</v>
      </c>
      <c r="W87" s="44">
        <v>2.6392500000000001</v>
      </c>
      <c r="X87" s="44">
        <v>2.5203700000000002</v>
      </c>
      <c r="Y87" s="44">
        <v>2.3079700000000001</v>
      </c>
    </row>
    <row r="88" spans="1:25" x14ac:dyDescent="0.2">
      <c r="A88" s="43">
        <v>9</v>
      </c>
      <c r="B88" s="44">
        <v>2.2233100000000001</v>
      </c>
      <c r="C88" s="44">
        <v>2.0868199999999999</v>
      </c>
      <c r="D88" s="44">
        <v>2.0148700000000002</v>
      </c>
      <c r="E88" s="44">
        <v>2.0018600000000002</v>
      </c>
      <c r="F88" s="44">
        <v>2.01349</v>
      </c>
      <c r="G88" s="44">
        <v>2.08962</v>
      </c>
      <c r="H88" s="44">
        <v>2.2754300000000001</v>
      </c>
      <c r="I88" s="44">
        <v>2.4724200000000001</v>
      </c>
      <c r="J88" s="44">
        <v>2.6078199999999998</v>
      </c>
      <c r="K88" s="44">
        <v>2.6562399999999999</v>
      </c>
      <c r="L88" s="44">
        <v>2.6621999999999999</v>
      </c>
      <c r="M88" s="44">
        <v>2.68554</v>
      </c>
      <c r="N88" s="44">
        <v>2.6911200000000002</v>
      </c>
      <c r="O88" s="44">
        <v>2.69475</v>
      </c>
      <c r="P88" s="44">
        <v>2.7033999999999998</v>
      </c>
      <c r="Q88" s="44">
        <v>2.68573</v>
      </c>
      <c r="R88" s="44">
        <v>2.7257600000000002</v>
      </c>
      <c r="S88" s="44">
        <v>2.70268</v>
      </c>
      <c r="T88" s="44">
        <v>2.6590699999999998</v>
      </c>
      <c r="U88" s="44">
        <v>2.58447</v>
      </c>
      <c r="V88" s="44">
        <v>2.5341100000000001</v>
      </c>
      <c r="W88" s="44">
        <v>2.5247199999999999</v>
      </c>
      <c r="X88" s="44">
        <v>2.3939300000000001</v>
      </c>
      <c r="Y88" s="44">
        <v>2.24424</v>
      </c>
    </row>
    <row r="89" spans="1:25" x14ac:dyDescent="0.2">
      <c r="A89" s="43">
        <v>10</v>
      </c>
      <c r="B89" s="44">
        <v>2.22133</v>
      </c>
      <c r="C89" s="44">
        <v>2.1213799999999998</v>
      </c>
      <c r="D89" s="44">
        <v>2.0525699999999998</v>
      </c>
      <c r="E89" s="44">
        <v>1.9865200000000001</v>
      </c>
      <c r="F89" s="44">
        <v>2.0118200000000002</v>
      </c>
      <c r="G89" s="44">
        <v>2.0573800000000002</v>
      </c>
      <c r="H89" s="44">
        <v>2.24641</v>
      </c>
      <c r="I89" s="44">
        <v>2.3990999999999998</v>
      </c>
      <c r="J89" s="44">
        <v>2.5432299999999999</v>
      </c>
      <c r="K89" s="44">
        <v>2.6554000000000002</v>
      </c>
      <c r="L89" s="44">
        <v>2.6991800000000001</v>
      </c>
      <c r="M89" s="44">
        <v>2.7037300000000002</v>
      </c>
      <c r="N89" s="44">
        <v>2.7009300000000001</v>
      </c>
      <c r="O89" s="44">
        <v>2.7270699999999999</v>
      </c>
      <c r="P89" s="44">
        <v>2.6915300000000002</v>
      </c>
      <c r="Q89" s="44">
        <v>2.70004</v>
      </c>
      <c r="R89" s="44">
        <v>2.7750300000000001</v>
      </c>
      <c r="S89" s="44">
        <v>2.7557800000000001</v>
      </c>
      <c r="T89" s="44">
        <v>2.7153800000000001</v>
      </c>
      <c r="U89" s="44">
        <v>2.6674699999999998</v>
      </c>
      <c r="V89" s="44">
        <v>2.6103100000000001</v>
      </c>
      <c r="W89" s="44">
        <v>2.5426099999999998</v>
      </c>
      <c r="X89" s="44">
        <v>2.4555500000000001</v>
      </c>
      <c r="Y89" s="44">
        <v>2.29128</v>
      </c>
    </row>
    <row r="90" spans="1:25" x14ac:dyDescent="0.2">
      <c r="A90" s="43">
        <v>11</v>
      </c>
      <c r="B90" s="44">
        <v>2.0918199999999998</v>
      </c>
      <c r="C90" s="44">
        <v>2.0175800000000002</v>
      </c>
      <c r="D90" s="44">
        <v>1.96706</v>
      </c>
      <c r="E90" s="44">
        <v>1.9671099999999999</v>
      </c>
      <c r="F90" s="44">
        <v>1.99861</v>
      </c>
      <c r="G90" s="44">
        <v>2.0372699999999999</v>
      </c>
      <c r="H90" s="44">
        <v>2.28139</v>
      </c>
      <c r="I90" s="44">
        <v>2.4783300000000001</v>
      </c>
      <c r="J90" s="44">
        <v>2.59592</v>
      </c>
      <c r="K90" s="44">
        <v>2.7342200000000001</v>
      </c>
      <c r="L90" s="44">
        <v>2.6943600000000001</v>
      </c>
      <c r="M90" s="44">
        <v>2.6615500000000001</v>
      </c>
      <c r="N90" s="44">
        <v>2.6547100000000001</v>
      </c>
      <c r="O90" s="44">
        <v>2.6433200000000001</v>
      </c>
      <c r="P90" s="44">
        <v>2.67869</v>
      </c>
      <c r="Q90" s="44">
        <v>2.64798</v>
      </c>
      <c r="R90" s="44">
        <v>2.6495000000000002</v>
      </c>
      <c r="S90" s="44">
        <v>2.6326900000000002</v>
      </c>
      <c r="T90" s="44">
        <v>2.6154299999999999</v>
      </c>
      <c r="U90" s="44">
        <v>2.5894400000000002</v>
      </c>
      <c r="V90" s="44">
        <v>2.6343899999999998</v>
      </c>
      <c r="W90" s="44">
        <v>2.5471699999999999</v>
      </c>
      <c r="X90" s="44">
        <v>2.3345500000000001</v>
      </c>
      <c r="Y90" s="44">
        <v>2.1463000000000001</v>
      </c>
    </row>
    <row r="91" spans="1:25" x14ac:dyDescent="0.2">
      <c r="A91" s="43">
        <v>12</v>
      </c>
      <c r="B91" s="44">
        <v>1.9774700000000001</v>
      </c>
      <c r="C91" s="44">
        <v>1.9293199999999999</v>
      </c>
      <c r="D91" s="44">
        <v>1.8297300000000001</v>
      </c>
      <c r="E91" s="44">
        <v>1.8252299999999999</v>
      </c>
      <c r="F91" s="44">
        <v>1.84623</v>
      </c>
      <c r="G91" s="44">
        <v>1.9906699999999999</v>
      </c>
      <c r="H91" s="44">
        <v>2.2042600000000001</v>
      </c>
      <c r="I91" s="44">
        <v>2.49722</v>
      </c>
      <c r="J91" s="44">
        <v>2.6164499999999999</v>
      </c>
      <c r="K91" s="44">
        <v>2.6585899999999998</v>
      </c>
      <c r="L91" s="44">
        <v>2.6508099999999999</v>
      </c>
      <c r="M91" s="44">
        <v>2.6598299999999999</v>
      </c>
      <c r="N91" s="44">
        <v>2.66127</v>
      </c>
      <c r="O91" s="44">
        <v>2.6649699999999998</v>
      </c>
      <c r="P91" s="44">
        <v>2.6688700000000001</v>
      </c>
      <c r="Q91" s="44">
        <v>2.6728999999999998</v>
      </c>
      <c r="R91" s="44">
        <v>2.6737899999999999</v>
      </c>
      <c r="S91" s="44">
        <v>2.6691799999999999</v>
      </c>
      <c r="T91" s="44">
        <v>2.6495000000000002</v>
      </c>
      <c r="U91" s="44">
        <v>2.6303000000000001</v>
      </c>
      <c r="V91" s="44">
        <v>2.5911400000000002</v>
      </c>
      <c r="W91" s="44">
        <v>2.5615199999999998</v>
      </c>
      <c r="X91" s="44">
        <v>2.4129800000000001</v>
      </c>
      <c r="Y91" s="44">
        <v>2.18445</v>
      </c>
    </row>
    <row r="92" spans="1:25" x14ac:dyDescent="0.2">
      <c r="A92" s="43">
        <v>13</v>
      </c>
      <c r="B92" s="44">
        <v>1.9831099999999999</v>
      </c>
      <c r="C92" s="44">
        <v>1.9460299999999999</v>
      </c>
      <c r="D92" s="44">
        <v>1.9220999999999999</v>
      </c>
      <c r="E92" s="44">
        <v>1.8283</v>
      </c>
      <c r="F92" s="44">
        <v>1.82691</v>
      </c>
      <c r="G92" s="44">
        <v>1.99607</v>
      </c>
      <c r="H92" s="44">
        <v>2.2139099999999998</v>
      </c>
      <c r="I92" s="44">
        <v>2.4911599999999998</v>
      </c>
      <c r="J92" s="44">
        <v>2.4936500000000001</v>
      </c>
      <c r="K92" s="44">
        <v>2.5720700000000001</v>
      </c>
      <c r="L92" s="44">
        <v>2.5746699999999998</v>
      </c>
      <c r="M92" s="44">
        <v>2.5770200000000001</v>
      </c>
      <c r="N92" s="44">
        <v>2.5757099999999999</v>
      </c>
      <c r="O92" s="44">
        <v>2.6068699999999998</v>
      </c>
      <c r="P92" s="44">
        <v>2.6482000000000001</v>
      </c>
      <c r="Q92" s="44">
        <v>2.65435</v>
      </c>
      <c r="R92" s="44">
        <v>2.6246900000000002</v>
      </c>
      <c r="S92" s="44">
        <v>2.6046399999999998</v>
      </c>
      <c r="T92" s="44">
        <v>2.5519599999999998</v>
      </c>
      <c r="U92" s="44">
        <v>2.5418099999999999</v>
      </c>
      <c r="V92" s="44">
        <v>2.60263</v>
      </c>
      <c r="W92" s="44">
        <v>2.55966</v>
      </c>
      <c r="X92" s="44">
        <v>2.3489100000000001</v>
      </c>
      <c r="Y92" s="44">
        <v>2.1603400000000001</v>
      </c>
    </row>
    <row r="93" spans="1:25" x14ac:dyDescent="0.2">
      <c r="A93" s="43">
        <v>14</v>
      </c>
      <c r="B93" s="44">
        <v>2.0556399999999999</v>
      </c>
      <c r="C93" s="44">
        <v>1.95886</v>
      </c>
      <c r="D93" s="44">
        <v>1.9134599999999999</v>
      </c>
      <c r="E93" s="44">
        <v>1.88375</v>
      </c>
      <c r="F93" s="44">
        <v>1.88923</v>
      </c>
      <c r="G93" s="44">
        <v>2.1206499999999999</v>
      </c>
      <c r="H93" s="44">
        <v>2.2396600000000002</v>
      </c>
      <c r="I93" s="44">
        <v>2.4279600000000001</v>
      </c>
      <c r="J93" s="44">
        <v>2.4815700000000001</v>
      </c>
      <c r="K93" s="44">
        <v>2.5686399999999998</v>
      </c>
      <c r="L93" s="44">
        <v>2.5607899999999999</v>
      </c>
      <c r="M93" s="44">
        <v>2.5929199999999999</v>
      </c>
      <c r="N93" s="44">
        <v>2.5898300000000001</v>
      </c>
      <c r="O93" s="44">
        <v>2.6309</v>
      </c>
      <c r="P93" s="44">
        <v>2.6390799999999999</v>
      </c>
      <c r="Q93" s="44">
        <v>2.6098499999999998</v>
      </c>
      <c r="R93" s="44">
        <v>2.5957699999999999</v>
      </c>
      <c r="S93" s="44">
        <v>2.6110000000000002</v>
      </c>
      <c r="T93" s="44">
        <v>2.5226299999999999</v>
      </c>
      <c r="U93" s="44">
        <v>2.58656</v>
      </c>
      <c r="V93" s="44">
        <v>2.51214</v>
      </c>
      <c r="W93" s="44">
        <v>2.5054599999999998</v>
      </c>
      <c r="X93" s="44">
        <v>2.35724</v>
      </c>
      <c r="Y93" s="44">
        <v>2.10914</v>
      </c>
    </row>
    <row r="94" spans="1:25" x14ac:dyDescent="0.2">
      <c r="A94" s="43">
        <v>15</v>
      </c>
      <c r="B94" s="44">
        <v>2.0034100000000001</v>
      </c>
      <c r="C94" s="44">
        <v>1.94032</v>
      </c>
      <c r="D94" s="44">
        <v>1.9055800000000001</v>
      </c>
      <c r="E94" s="44">
        <v>1.8432999999999999</v>
      </c>
      <c r="F94" s="44">
        <v>1.8498699999999999</v>
      </c>
      <c r="G94" s="44">
        <v>1.9851000000000001</v>
      </c>
      <c r="H94" s="44">
        <v>2.2032600000000002</v>
      </c>
      <c r="I94" s="44">
        <v>2.44706</v>
      </c>
      <c r="J94" s="44">
        <v>2.52095</v>
      </c>
      <c r="K94" s="44">
        <v>2.55274</v>
      </c>
      <c r="L94" s="44">
        <v>2.5984799999999999</v>
      </c>
      <c r="M94" s="44">
        <v>2.60182</v>
      </c>
      <c r="N94" s="44">
        <v>2.6034799999999998</v>
      </c>
      <c r="O94" s="44">
        <v>2.6244700000000001</v>
      </c>
      <c r="P94" s="44">
        <v>2.6311200000000001</v>
      </c>
      <c r="Q94" s="44">
        <v>2.6131799999999998</v>
      </c>
      <c r="R94" s="44">
        <v>2.6144099999999999</v>
      </c>
      <c r="S94" s="44">
        <v>2.6176499999999998</v>
      </c>
      <c r="T94" s="44">
        <v>2.5592000000000001</v>
      </c>
      <c r="U94" s="44">
        <v>2.5651700000000002</v>
      </c>
      <c r="V94" s="44">
        <v>2.5935199999999998</v>
      </c>
      <c r="W94" s="44">
        <v>2.6521300000000001</v>
      </c>
      <c r="X94" s="44">
        <v>2.4674100000000001</v>
      </c>
      <c r="Y94" s="44">
        <v>2.2778299999999998</v>
      </c>
    </row>
    <row r="95" spans="1:25" x14ac:dyDescent="0.2">
      <c r="A95" s="43">
        <v>16</v>
      </c>
      <c r="B95" s="44">
        <v>2.35358</v>
      </c>
      <c r="C95" s="44">
        <v>2.16283</v>
      </c>
      <c r="D95" s="44">
        <v>2.10833</v>
      </c>
      <c r="E95" s="44">
        <v>2.0284300000000002</v>
      </c>
      <c r="F95" s="44">
        <v>2.0204200000000001</v>
      </c>
      <c r="G95" s="44">
        <v>2.0758000000000001</v>
      </c>
      <c r="H95" s="44">
        <v>2.2892299999999999</v>
      </c>
      <c r="I95" s="44">
        <v>2.4796</v>
      </c>
      <c r="J95" s="44">
        <v>2.67658</v>
      </c>
      <c r="K95" s="44">
        <v>2.6034700000000002</v>
      </c>
      <c r="L95" s="44">
        <v>2.5488900000000001</v>
      </c>
      <c r="M95" s="44">
        <v>2.5351900000000001</v>
      </c>
      <c r="N95" s="44">
        <v>2.5337200000000002</v>
      </c>
      <c r="O95" s="44">
        <v>2.5379800000000001</v>
      </c>
      <c r="P95" s="44">
        <v>2.53973</v>
      </c>
      <c r="Q95" s="44">
        <v>2.5518800000000001</v>
      </c>
      <c r="R95" s="44">
        <v>2.5595500000000002</v>
      </c>
      <c r="S95" s="44">
        <v>2.58195</v>
      </c>
      <c r="T95" s="44">
        <v>2.5868199999999999</v>
      </c>
      <c r="U95" s="44">
        <v>2.60487</v>
      </c>
      <c r="V95" s="44">
        <v>2.59354</v>
      </c>
      <c r="W95" s="44">
        <v>2.5692200000000001</v>
      </c>
      <c r="X95" s="44">
        <v>2.5043099999999998</v>
      </c>
      <c r="Y95" s="44">
        <v>2.3847</v>
      </c>
    </row>
    <row r="96" spans="1:25" x14ac:dyDescent="0.2">
      <c r="A96" s="43">
        <v>17</v>
      </c>
      <c r="B96" s="44">
        <v>2.2726899999999999</v>
      </c>
      <c r="C96" s="44">
        <v>2.1429</v>
      </c>
      <c r="D96" s="44">
        <v>2.0889799999999998</v>
      </c>
      <c r="E96" s="44">
        <v>2.0097999999999998</v>
      </c>
      <c r="F96" s="44">
        <v>1.9852700000000001</v>
      </c>
      <c r="G96" s="44">
        <v>2.0077099999999999</v>
      </c>
      <c r="H96" s="44">
        <v>2.1421299999999999</v>
      </c>
      <c r="I96" s="44">
        <v>2.3723999999999998</v>
      </c>
      <c r="J96" s="44">
        <v>2.4585599999999999</v>
      </c>
      <c r="K96" s="44">
        <v>2.5514999999999999</v>
      </c>
      <c r="L96" s="44">
        <v>2.5375700000000001</v>
      </c>
      <c r="M96" s="44">
        <v>2.6324100000000001</v>
      </c>
      <c r="N96" s="44">
        <v>2.6191599999999999</v>
      </c>
      <c r="O96" s="44">
        <v>2.67557</v>
      </c>
      <c r="P96" s="44">
        <v>2.6730200000000002</v>
      </c>
      <c r="Q96" s="44">
        <v>2.6674199999999999</v>
      </c>
      <c r="R96" s="44">
        <v>2.6483599999999998</v>
      </c>
      <c r="S96" s="44">
        <v>2.6599200000000001</v>
      </c>
      <c r="T96" s="44">
        <v>2.6909700000000001</v>
      </c>
      <c r="U96" s="44">
        <v>2.6916600000000002</v>
      </c>
      <c r="V96" s="44">
        <v>2.6674099999999998</v>
      </c>
      <c r="W96" s="44">
        <v>2.6422699999999999</v>
      </c>
      <c r="X96" s="44">
        <v>2.5132300000000001</v>
      </c>
      <c r="Y96" s="44">
        <v>2.3979400000000002</v>
      </c>
    </row>
    <row r="97" spans="1:25" x14ac:dyDescent="0.2">
      <c r="A97" s="43">
        <v>18</v>
      </c>
      <c r="B97" s="44">
        <v>2.1246</v>
      </c>
      <c r="C97" s="44">
        <v>2.0653800000000002</v>
      </c>
      <c r="D97" s="44">
        <v>2.0118200000000002</v>
      </c>
      <c r="E97" s="44">
        <v>1.9746999999999999</v>
      </c>
      <c r="F97" s="44">
        <v>2.3405200000000002</v>
      </c>
      <c r="G97" s="44">
        <v>2.4202699999999999</v>
      </c>
      <c r="H97" s="44">
        <v>2.1857799999999998</v>
      </c>
      <c r="I97" s="44">
        <v>2.3844699999999999</v>
      </c>
      <c r="J97" s="44">
        <v>2.5244399999999998</v>
      </c>
      <c r="K97" s="44">
        <v>2.5870700000000002</v>
      </c>
      <c r="L97" s="44">
        <v>2.6070500000000001</v>
      </c>
      <c r="M97" s="44">
        <v>2.5889899999999999</v>
      </c>
      <c r="N97" s="44">
        <v>2.5914700000000002</v>
      </c>
      <c r="O97" s="44">
        <v>2.61009</v>
      </c>
      <c r="P97" s="44">
        <v>2.6223999999999998</v>
      </c>
      <c r="Q97" s="44">
        <v>2.6354799999999998</v>
      </c>
      <c r="R97" s="44">
        <v>2.6108600000000002</v>
      </c>
      <c r="S97" s="44">
        <v>2.6701299999999999</v>
      </c>
      <c r="T97" s="44">
        <v>2.6543999999999999</v>
      </c>
      <c r="U97" s="44">
        <v>2.6434000000000002</v>
      </c>
      <c r="V97" s="44">
        <v>2.5814400000000002</v>
      </c>
      <c r="W97" s="44">
        <v>2.44631</v>
      </c>
      <c r="X97" s="44">
        <v>2.3028400000000002</v>
      </c>
      <c r="Y97" s="44">
        <v>2.0788899999999999</v>
      </c>
    </row>
    <row r="98" spans="1:25" x14ac:dyDescent="0.2">
      <c r="A98" s="43">
        <v>19</v>
      </c>
      <c r="B98" s="44">
        <v>1.9898100000000001</v>
      </c>
      <c r="C98" s="44">
        <v>1.9784900000000001</v>
      </c>
      <c r="D98" s="44">
        <v>1.9647399999999999</v>
      </c>
      <c r="E98" s="44">
        <v>1.9605699999999999</v>
      </c>
      <c r="F98" s="44">
        <v>2.0054599999999998</v>
      </c>
      <c r="G98" s="44">
        <v>2.0314700000000001</v>
      </c>
      <c r="H98" s="44">
        <v>2.26261</v>
      </c>
      <c r="I98" s="44">
        <v>2.49668</v>
      </c>
      <c r="J98" s="44">
        <v>2.5421900000000002</v>
      </c>
      <c r="K98" s="44">
        <v>2.6336400000000002</v>
      </c>
      <c r="L98" s="44">
        <v>2.6420699999999999</v>
      </c>
      <c r="M98" s="44">
        <v>2.64839</v>
      </c>
      <c r="N98" s="44">
        <v>2.6554799999999998</v>
      </c>
      <c r="O98" s="44">
        <v>2.6760600000000001</v>
      </c>
      <c r="P98" s="44">
        <v>2.6760600000000001</v>
      </c>
      <c r="Q98" s="44">
        <v>2.6789200000000002</v>
      </c>
      <c r="R98" s="44">
        <v>2.6669100000000001</v>
      </c>
      <c r="S98" s="44">
        <v>2.71035</v>
      </c>
      <c r="T98" s="44">
        <v>2.6261199999999998</v>
      </c>
      <c r="U98" s="44">
        <v>2.5830799999999998</v>
      </c>
      <c r="V98" s="44">
        <v>2.5283000000000002</v>
      </c>
      <c r="W98" s="44">
        <v>2.6922899999999998</v>
      </c>
      <c r="X98" s="44">
        <v>2.49559</v>
      </c>
      <c r="Y98" s="44">
        <v>2.2540499999999999</v>
      </c>
    </row>
    <row r="99" spans="1:25" x14ac:dyDescent="0.2">
      <c r="A99" s="43">
        <v>20</v>
      </c>
      <c r="B99" s="44">
        <v>2.0600800000000001</v>
      </c>
      <c r="C99" s="44">
        <v>1.97627</v>
      </c>
      <c r="D99" s="44">
        <v>1.9364600000000001</v>
      </c>
      <c r="E99" s="44">
        <v>1.91961</v>
      </c>
      <c r="F99" s="44">
        <v>1.9347000000000001</v>
      </c>
      <c r="G99" s="44">
        <v>2.0152999999999999</v>
      </c>
      <c r="H99" s="44">
        <v>2.2532299999999998</v>
      </c>
      <c r="I99" s="44">
        <v>2.42984</v>
      </c>
      <c r="J99" s="44">
        <v>2.5283099999999998</v>
      </c>
      <c r="K99" s="44">
        <v>2.59598</v>
      </c>
      <c r="L99" s="44">
        <v>2.5929099999999998</v>
      </c>
      <c r="M99" s="44">
        <v>2.5943200000000002</v>
      </c>
      <c r="N99" s="44">
        <v>2.6074799999999998</v>
      </c>
      <c r="O99" s="44">
        <v>2.6364200000000002</v>
      </c>
      <c r="P99" s="44">
        <v>2.6408700000000001</v>
      </c>
      <c r="Q99" s="44">
        <v>2.6541100000000002</v>
      </c>
      <c r="R99" s="44">
        <v>2.63795</v>
      </c>
      <c r="S99" s="44">
        <v>2.6342599999999998</v>
      </c>
      <c r="T99" s="44">
        <v>2.5987900000000002</v>
      </c>
      <c r="U99" s="44">
        <v>2.5573299999999999</v>
      </c>
      <c r="V99" s="44">
        <v>2.53559</v>
      </c>
      <c r="W99" s="44">
        <v>2.6702599999999999</v>
      </c>
      <c r="X99" s="44">
        <v>2.3662700000000001</v>
      </c>
      <c r="Y99" s="44">
        <v>2.1661199999999998</v>
      </c>
    </row>
    <row r="100" spans="1:25" x14ac:dyDescent="0.2">
      <c r="A100" s="43">
        <v>21</v>
      </c>
      <c r="B100" s="44">
        <v>1.9429399999999999</v>
      </c>
      <c r="C100" s="44">
        <v>1.89544</v>
      </c>
      <c r="D100" s="44">
        <v>1.8705000000000001</v>
      </c>
      <c r="E100" s="44">
        <v>1.80806</v>
      </c>
      <c r="F100" s="44">
        <v>1.8551800000000001</v>
      </c>
      <c r="G100" s="44">
        <v>1.94082</v>
      </c>
      <c r="H100" s="44">
        <v>2.18282</v>
      </c>
      <c r="I100" s="44">
        <v>2.3968699999999998</v>
      </c>
      <c r="J100" s="44">
        <v>2.55552</v>
      </c>
      <c r="K100" s="44">
        <v>2.6297600000000001</v>
      </c>
      <c r="L100" s="44">
        <v>2.5962100000000001</v>
      </c>
      <c r="M100" s="44">
        <v>2.5992099999999998</v>
      </c>
      <c r="N100" s="44">
        <v>2.6089000000000002</v>
      </c>
      <c r="O100" s="44">
        <v>2.6314199999999999</v>
      </c>
      <c r="P100" s="44">
        <v>2.6464599999999998</v>
      </c>
      <c r="Q100" s="44">
        <v>2.6222500000000002</v>
      </c>
      <c r="R100" s="44">
        <v>2.6277400000000002</v>
      </c>
      <c r="S100" s="44">
        <v>2.67523</v>
      </c>
      <c r="T100" s="44">
        <v>2.6776599999999999</v>
      </c>
      <c r="U100" s="44">
        <v>2.7214800000000001</v>
      </c>
      <c r="V100" s="44">
        <v>2.7032600000000002</v>
      </c>
      <c r="W100" s="44">
        <v>2.6358299999999999</v>
      </c>
      <c r="X100" s="44">
        <v>2.3573599999999999</v>
      </c>
      <c r="Y100" s="44">
        <v>2.06819</v>
      </c>
    </row>
    <row r="101" spans="1:25" x14ac:dyDescent="0.2">
      <c r="A101" s="43">
        <v>22</v>
      </c>
      <c r="B101" s="44">
        <v>1.9803500000000001</v>
      </c>
      <c r="C101" s="44">
        <v>1.9582599999999999</v>
      </c>
      <c r="D101" s="44">
        <v>1.9410700000000001</v>
      </c>
      <c r="E101" s="44">
        <v>1.90415</v>
      </c>
      <c r="F101" s="44">
        <v>1.8723099999999999</v>
      </c>
      <c r="G101" s="44">
        <v>1.9842299999999999</v>
      </c>
      <c r="H101" s="44">
        <v>2.2118799999999998</v>
      </c>
      <c r="I101" s="44">
        <v>2.47357</v>
      </c>
      <c r="J101" s="44">
        <v>2.63496</v>
      </c>
      <c r="K101" s="44">
        <v>2.7084100000000002</v>
      </c>
      <c r="L101" s="44">
        <v>2.6740900000000001</v>
      </c>
      <c r="M101" s="44">
        <v>2.6741700000000002</v>
      </c>
      <c r="N101" s="44">
        <v>2.6727599999999998</v>
      </c>
      <c r="O101" s="44">
        <v>2.7074699999999998</v>
      </c>
      <c r="P101" s="44">
        <v>2.7204100000000002</v>
      </c>
      <c r="Q101" s="44">
        <v>2.7157</v>
      </c>
      <c r="R101" s="44">
        <v>2.69754</v>
      </c>
      <c r="S101" s="44">
        <v>2.7652399999999999</v>
      </c>
      <c r="T101" s="44">
        <v>2.7638400000000001</v>
      </c>
      <c r="U101" s="44">
        <v>2.7677900000000002</v>
      </c>
      <c r="V101" s="44">
        <v>2.7553800000000002</v>
      </c>
      <c r="W101" s="44">
        <v>2.7544</v>
      </c>
      <c r="X101" s="44">
        <v>2.4733000000000001</v>
      </c>
      <c r="Y101" s="44">
        <v>2.3234599999999999</v>
      </c>
    </row>
    <row r="102" spans="1:25" x14ac:dyDescent="0.2">
      <c r="A102" s="43">
        <v>23</v>
      </c>
      <c r="B102" s="44">
        <v>2.3388900000000001</v>
      </c>
      <c r="C102" s="44">
        <v>2.2360099999999998</v>
      </c>
      <c r="D102" s="44">
        <v>2.11273</v>
      </c>
      <c r="E102" s="44">
        <v>2.0446300000000002</v>
      </c>
      <c r="F102" s="44">
        <v>2.0466500000000001</v>
      </c>
      <c r="G102" s="44">
        <v>2.1558000000000002</v>
      </c>
      <c r="H102" s="44">
        <v>2.4251999999999998</v>
      </c>
      <c r="I102" s="44">
        <v>2.49376</v>
      </c>
      <c r="J102" s="44">
        <v>2.7410299999999999</v>
      </c>
      <c r="K102" s="44">
        <v>2.7576800000000001</v>
      </c>
      <c r="L102" s="44">
        <v>2.7528199999999998</v>
      </c>
      <c r="M102" s="44">
        <v>2.7507799999999998</v>
      </c>
      <c r="N102" s="44">
        <v>2.7521300000000002</v>
      </c>
      <c r="O102" s="44">
        <v>2.7411099999999999</v>
      </c>
      <c r="P102" s="44">
        <v>2.74159</v>
      </c>
      <c r="Q102" s="44">
        <v>2.7314799999999999</v>
      </c>
      <c r="R102" s="44">
        <v>2.74552</v>
      </c>
      <c r="S102" s="44">
        <v>2.79541</v>
      </c>
      <c r="T102" s="44">
        <v>2.7755200000000002</v>
      </c>
      <c r="U102" s="44">
        <v>2.77915</v>
      </c>
      <c r="V102" s="44">
        <v>2.7534999999999998</v>
      </c>
      <c r="W102" s="44">
        <v>2.7259799999999998</v>
      </c>
      <c r="X102" s="44">
        <v>2.5196800000000001</v>
      </c>
      <c r="Y102" s="44">
        <v>2.3777900000000001</v>
      </c>
    </row>
    <row r="103" spans="1:25" x14ac:dyDescent="0.2">
      <c r="A103" s="43">
        <v>24</v>
      </c>
      <c r="B103" s="44">
        <v>2.3061500000000001</v>
      </c>
      <c r="C103" s="44">
        <v>2.23935</v>
      </c>
      <c r="D103" s="44">
        <v>2.09531</v>
      </c>
      <c r="E103" s="44">
        <v>2.0122</v>
      </c>
      <c r="F103" s="44">
        <v>1.9999100000000001</v>
      </c>
      <c r="G103" s="44">
        <v>2.0354399999999999</v>
      </c>
      <c r="H103" s="44">
        <v>2.2276500000000001</v>
      </c>
      <c r="I103" s="44">
        <v>2.3969900000000002</v>
      </c>
      <c r="J103" s="44">
        <v>2.5501</v>
      </c>
      <c r="K103" s="44">
        <v>2.6742499999999998</v>
      </c>
      <c r="L103" s="44">
        <v>2.6792899999999999</v>
      </c>
      <c r="M103" s="44">
        <v>2.6833499999999999</v>
      </c>
      <c r="N103" s="44">
        <v>2.6865000000000001</v>
      </c>
      <c r="O103" s="44">
        <v>2.68967</v>
      </c>
      <c r="P103" s="44">
        <v>2.6932900000000002</v>
      </c>
      <c r="Q103" s="44">
        <v>2.68533</v>
      </c>
      <c r="R103" s="44">
        <v>2.7720400000000001</v>
      </c>
      <c r="S103" s="44">
        <v>2.77379</v>
      </c>
      <c r="T103" s="44">
        <v>2.7576000000000001</v>
      </c>
      <c r="U103" s="44">
        <v>2.7614700000000001</v>
      </c>
      <c r="V103" s="44">
        <v>2.74864</v>
      </c>
      <c r="W103" s="44">
        <v>2.7130700000000001</v>
      </c>
      <c r="X103" s="44">
        <v>2.5260099999999999</v>
      </c>
      <c r="Y103" s="44">
        <v>2.33718</v>
      </c>
    </row>
    <row r="104" spans="1:25" x14ac:dyDescent="0.2">
      <c r="A104" s="43">
        <v>25</v>
      </c>
      <c r="B104" s="44">
        <v>2.0901800000000001</v>
      </c>
      <c r="C104" s="44">
        <v>2.0804800000000001</v>
      </c>
      <c r="D104" s="44">
        <v>2.0201099999999999</v>
      </c>
      <c r="E104" s="44">
        <v>1.98706</v>
      </c>
      <c r="F104" s="44">
        <v>2.00061</v>
      </c>
      <c r="G104" s="44">
        <v>2.0912799999999998</v>
      </c>
      <c r="H104" s="44">
        <v>2.2395200000000002</v>
      </c>
      <c r="I104" s="44">
        <v>2.5255000000000001</v>
      </c>
      <c r="J104" s="44">
        <v>2.57138</v>
      </c>
      <c r="K104" s="44">
        <v>2.6556799999999998</v>
      </c>
      <c r="L104" s="44">
        <v>2.6501399999999999</v>
      </c>
      <c r="M104" s="44">
        <v>2.65577</v>
      </c>
      <c r="N104" s="44">
        <v>2.6518299999999999</v>
      </c>
      <c r="O104" s="44">
        <v>2.6772399999999998</v>
      </c>
      <c r="P104" s="44">
        <v>2.7033800000000001</v>
      </c>
      <c r="Q104" s="44">
        <v>2.6905100000000002</v>
      </c>
      <c r="R104" s="44">
        <v>2.66642</v>
      </c>
      <c r="S104" s="44">
        <v>2.6644899999999998</v>
      </c>
      <c r="T104" s="44">
        <v>2.7366000000000001</v>
      </c>
      <c r="U104" s="44">
        <v>2.7131799999999999</v>
      </c>
      <c r="V104" s="44">
        <v>2.6951399999999999</v>
      </c>
      <c r="W104" s="44">
        <v>2.62799</v>
      </c>
      <c r="X104" s="44">
        <v>2.4403899999999998</v>
      </c>
      <c r="Y104" s="44">
        <v>2.21862</v>
      </c>
    </row>
    <row r="105" spans="1:25" x14ac:dyDescent="0.2">
      <c r="A105" s="43">
        <v>26</v>
      </c>
      <c r="B105" s="44">
        <v>2.0818099999999999</v>
      </c>
      <c r="C105" s="44">
        <v>2.0326399999999998</v>
      </c>
      <c r="D105" s="44">
        <v>1.9819500000000001</v>
      </c>
      <c r="E105" s="44">
        <v>1.97027</v>
      </c>
      <c r="F105" s="44">
        <v>2.0114999999999998</v>
      </c>
      <c r="G105" s="44">
        <v>2.0970300000000002</v>
      </c>
      <c r="H105" s="44">
        <v>2.2904900000000001</v>
      </c>
      <c r="I105" s="44">
        <v>2.4822299999999999</v>
      </c>
      <c r="J105" s="44">
        <v>2.6714600000000002</v>
      </c>
      <c r="K105" s="44">
        <v>2.7278600000000002</v>
      </c>
      <c r="L105" s="44">
        <v>2.7284799999999998</v>
      </c>
      <c r="M105" s="44">
        <v>2.7479900000000002</v>
      </c>
      <c r="N105" s="44">
        <v>2.7505099999999998</v>
      </c>
      <c r="O105" s="44">
        <v>2.7688199999999998</v>
      </c>
      <c r="P105" s="44">
        <v>2.78721</v>
      </c>
      <c r="Q105" s="44">
        <v>2.7673700000000001</v>
      </c>
      <c r="R105" s="44">
        <v>2.7623099999999998</v>
      </c>
      <c r="S105" s="44">
        <v>2.7731599999999998</v>
      </c>
      <c r="T105" s="44">
        <v>2.7527300000000001</v>
      </c>
      <c r="U105" s="44">
        <v>2.7423600000000001</v>
      </c>
      <c r="V105" s="44">
        <v>2.7497099999999999</v>
      </c>
      <c r="W105" s="44">
        <v>2.6804000000000001</v>
      </c>
      <c r="X105" s="44">
        <v>2.50963</v>
      </c>
      <c r="Y105" s="44">
        <v>2.2560099999999998</v>
      </c>
    </row>
    <row r="106" spans="1:25" x14ac:dyDescent="0.2">
      <c r="A106" s="43">
        <v>27</v>
      </c>
      <c r="B106" s="44">
        <v>2.08832</v>
      </c>
      <c r="C106" s="44">
        <v>2.0458099999999999</v>
      </c>
      <c r="D106" s="44">
        <v>1.98492</v>
      </c>
      <c r="E106" s="44">
        <v>1.9867600000000001</v>
      </c>
      <c r="F106" s="44">
        <v>2.0005299999999999</v>
      </c>
      <c r="G106" s="44">
        <v>2.0592999999999999</v>
      </c>
      <c r="H106" s="44">
        <v>2.2839399999999999</v>
      </c>
      <c r="I106" s="44">
        <v>2.4755099999999999</v>
      </c>
      <c r="J106" s="44">
        <v>2.61957</v>
      </c>
      <c r="K106" s="44">
        <v>2.6875100000000001</v>
      </c>
      <c r="L106" s="44">
        <v>2.65462</v>
      </c>
      <c r="M106" s="44">
        <v>2.6539999999999999</v>
      </c>
      <c r="N106" s="44">
        <v>2.6774900000000001</v>
      </c>
      <c r="O106" s="44">
        <v>2.6977099999999998</v>
      </c>
      <c r="P106" s="44">
        <v>2.7377600000000002</v>
      </c>
      <c r="Q106" s="44">
        <v>2.6981000000000002</v>
      </c>
      <c r="R106" s="44">
        <v>2.6890900000000002</v>
      </c>
      <c r="S106" s="44">
        <v>2.67679</v>
      </c>
      <c r="T106" s="44">
        <v>2.6252300000000002</v>
      </c>
      <c r="U106" s="44">
        <v>2.6238100000000002</v>
      </c>
      <c r="V106" s="44">
        <v>2.5427599999999999</v>
      </c>
      <c r="W106" s="44">
        <v>2.5320399999999998</v>
      </c>
      <c r="X106" s="44">
        <v>2.4649999999999999</v>
      </c>
      <c r="Y106" s="44">
        <v>2.2464</v>
      </c>
    </row>
    <row r="107" spans="1:25" ht="15.75" customHeight="1" x14ac:dyDescent="0.2">
      <c r="A107" s="43">
        <v>28</v>
      </c>
      <c r="B107" s="44">
        <v>2.0411899999999998</v>
      </c>
      <c r="C107" s="44">
        <v>1.9714499999999999</v>
      </c>
      <c r="D107" s="44">
        <v>1.9341299999999999</v>
      </c>
      <c r="E107" s="44">
        <v>1.93991</v>
      </c>
      <c r="F107" s="44">
        <v>1.9637199999999999</v>
      </c>
      <c r="G107" s="44">
        <v>1.9907300000000001</v>
      </c>
      <c r="H107" s="44">
        <v>2.25705</v>
      </c>
      <c r="I107" s="44">
        <v>2.4650599999999998</v>
      </c>
      <c r="J107" s="44">
        <v>2.5853899999999999</v>
      </c>
      <c r="K107" s="44">
        <v>2.6609099999999999</v>
      </c>
      <c r="L107" s="44">
        <v>2.6447500000000002</v>
      </c>
      <c r="M107" s="44">
        <v>2.64527</v>
      </c>
      <c r="N107" s="44">
        <v>2.6530100000000001</v>
      </c>
      <c r="O107" s="44">
        <v>2.6536</v>
      </c>
      <c r="P107" s="44">
        <v>2.6833100000000001</v>
      </c>
      <c r="Q107" s="44">
        <v>2.68946</v>
      </c>
      <c r="R107" s="44">
        <v>2.6941700000000002</v>
      </c>
      <c r="S107" s="44">
        <v>2.6828699999999999</v>
      </c>
      <c r="T107" s="44">
        <v>2.6578200000000001</v>
      </c>
      <c r="U107" s="44">
        <v>2.6321699999999999</v>
      </c>
      <c r="V107" s="44">
        <v>2.5549599999999999</v>
      </c>
      <c r="W107" s="44">
        <v>2.5483699999999998</v>
      </c>
      <c r="X107" s="44">
        <v>2.3855599999999999</v>
      </c>
      <c r="Y107" s="44">
        <v>2.2063299999999999</v>
      </c>
    </row>
    <row r="108" spans="1:25" x14ac:dyDescent="0.2">
      <c r="A108" s="43">
        <v>29</v>
      </c>
      <c r="B108" s="44">
        <v>2.0729799999999998</v>
      </c>
      <c r="C108" s="44">
        <v>1.9989600000000001</v>
      </c>
      <c r="D108" s="44">
        <v>1.9682500000000001</v>
      </c>
      <c r="E108" s="44">
        <v>1.9712700000000001</v>
      </c>
      <c r="F108" s="44">
        <v>1.97654</v>
      </c>
      <c r="G108" s="44">
        <v>2.0133999999999999</v>
      </c>
      <c r="H108" s="44">
        <v>2.4011399999999998</v>
      </c>
      <c r="I108" s="44">
        <v>2.4947300000000001</v>
      </c>
      <c r="J108" s="44">
        <v>2.6500900000000001</v>
      </c>
      <c r="K108" s="44">
        <v>2.7222900000000001</v>
      </c>
      <c r="L108" s="44">
        <v>2.7089599999999998</v>
      </c>
      <c r="M108" s="44">
        <v>2.7052299999999998</v>
      </c>
      <c r="N108" s="44">
        <v>2.7017199999999999</v>
      </c>
      <c r="O108" s="44">
        <v>2.7330100000000002</v>
      </c>
      <c r="P108" s="44">
        <v>2.7472599999999998</v>
      </c>
      <c r="Q108" s="44">
        <v>2.76742</v>
      </c>
      <c r="R108" s="44">
        <v>2.7745899999999999</v>
      </c>
      <c r="S108" s="44">
        <v>2.76105</v>
      </c>
      <c r="T108" s="44">
        <v>2.7400799999999998</v>
      </c>
      <c r="U108" s="44">
        <v>2.75136</v>
      </c>
      <c r="V108" s="44">
        <v>2.7208299999999999</v>
      </c>
      <c r="W108" s="44">
        <v>2.6747299999999998</v>
      </c>
      <c r="X108" s="44">
        <v>2.51125</v>
      </c>
      <c r="Y108" s="44">
        <v>2.3932000000000002</v>
      </c>
    </row>
    <row r="109" spans="1:25" x14ac:dyDescent="0.2">
      <c r="A109" s="43">
        <v>30</v>
      </c>
      <c r="B109" s="44">
        <v>2.2847</v>
      </c>
      <c r="C109" s="44">
        <v>2.2512099999999999</v>
      </c>
      <c r="D109" s="44">
        <v>2.1289699999999998</v>
      </c>
      <c r="E109" s="44">
        <v>2.0741800000000001</v>
      </c>
      <c r="F109" s="44">
        <v>2.06176</v>
      </c>
      <c r="G109" s="44">
        <v>2.16011</v>
      </c>
      <c r="H109" s="44">
        <v>2.3136999999999999</v>
      </c>
      <c r="I109" s="44">
        <v>2.4858500000000001</v>
      </c>
      <c r="J109" s="44">
        <v>2.67164</v>
      </c>
      <c r="K109" s="44">
        <v>2.7181600000000001</v>
      </c>
      <c r="L109" s="44">
        <v>2.7297199999999999</v>
      </c>
      <c r="M109" s="44">
        <v>2.73732</v>
      </c>
      <c r="N109" s="44">
        <v>2.7391700000000001</v>
      </c>
      <c r="O109" s="44">
        <v>2.73794</v>
      </c>
      <c r="P109" s="44">
        <v>2.75345</v>
      </c>
      <c r="Q109" s="44">
        <v>2.7506200000000001</v>
      </c>
      <c r="R109" s="44">
        <v>2.7623199999999999</v>
      </c>
      <c r="S109" s="44">
        <v>2.7589899999999998</v>
      </c>
      <c r="T109" s="44">
        <v>2.7077800000000001</v>
      </c>
      <c r="U109" s="44">
        <v>2.68994</v>
      </c>
      <c r="V109" s="44">
        <v>2.6819000000000002</v>
      </c>
      <c r="W109" s="44">
        <v>2.6268899999999999</v>
      </c>
      <c r="X109" s="44">
        <v>2.5176599999999998</v>
      </c>
      <c r="Y109" s="44">
        <v>2.4104999999999999</v>
      </c>
    </row>
    <row r="110" spans="1:25" x14ac:dyDescent="0.2">
      <c r="A110" s="43">
        <v>31</v>
      </c>
      <c r="B110" s="44">
        <v>1.87961</v>
      </c>
      <c r="C110" s="44">
        <v>1.8198300000000001</v>
      </c>
      <c r="D110" s="44">
        <v>1.82345</v>
      </c>
      <c r="E110" s="44">
        <v>1.8262700000000001</v>
      </c>
      <c r="F110" s="44">
        <v>1.83856</v>
      </c>
      <c r="G110" s="44">
        <v>1.8546199999999999</v>
      </c>
      <c r="H110" s="44">
        <v>1.9610300000000001</v>
      </c>
      <c r="I110" s="44">
        <v>2.2023899999999998</v>
      </c>
      <c r="J110" s="44">
        <v>2.4083800000000002</v>
      </c>
      <c r="K110" s="44">
        <v>2.4488400000000001</v>
      </c>
      <c r="L110" s="44">
        <v>2.4485199999999998</v>
      </c>
      <c r="M110" s="44">
        <v>2.4471099999999999</v>
      </c>
      <c r="N110" s="44">
        <v>2.4480300000000002</v>
      </c>
      <c r="O110" s="44">
        <v>2.45506</v>
      </c>
      <c r="P110" s="44">
        <v>2.4642900000000001</v>
      </c>
      <c r="Q110" s="44">
        <v>2.41743</v>
      </c>
      <c r="R110" s="44">
        <v>2.4104100000000002</v>
      </c>
      <c r="S110" s="44">
        <v>2.3927200000000002</v>
      </c>
      <c r="T110" s="44">
        <v>2.36788</v>
      </c>
      <c r="U110" s="44">
        <v>2.31243</v>
      </c>
      <c r="V110" s="44">
        <v>2.22641</v>
      </c>
      <c r="W110" s="44">
        <v>2.1804600000000001</v>
      </c>
      <c r="X110" s="44">
        <v>2.0447600000000001</v>
      </c>
      <c r="Y110" s="44">
        <v>1.9142600000000001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2.22309</v>
      </c>
      <c r="C115" s="44">
        <v>2.0736500000000002</v>
      </c>
      <c r="D115" s="44">
        <v>2.0753699999999999</v>
      </c>
      <c r="E115" s="44">
        <v>2.0820699999999999</v>
      </c>
      <c r="F115" s="44">
        <v>2.08934</v>
      </c>
      <c r="G115" s="44">
        <v>2.1965699999999999</v>
      </c>
      <c r="H115" s="44">
        <v>2.3140299999999998</v>
      </c>
      <c r="I115" s="44">
        <v>2.5198100000000001</v>
      </c>
      <c r="J115" s="44">
        <v>2.8117399999999999</v>
      </c>
      <c r="K115" s="44">
        <v>2.8433000000000002</v>
      </c>
      <c r="L115" s="44">
        <v>2.8283700000000001</v>
      </c>
      <c r="M115" s="44">
        <v>2.82883</v>
      </c>
      <c r="N115" s="44">
        <v>2.83053</v>
      </c>
      <c r="O115" s="44">
        <v>2.8328000000000002</v>
      </c>
      <c r="P115" s="44">
        <v>2.8357299999999999</v>
      </c>
      <c r="Q115" s="44">
        <v>2.8462000000000001</v>
      </c>
      <c r="R115" s="44">
        <v>2.8442699999999999</v>
      </c>
      <c r="S115" s="44">
        <v>2.85175</v>
      </c>
      <c r="T115" s="44">
        <v>2.8407499999999999</v>
      </c>
      <c r="U115" s="44">
        <v>2.7957299999999998</v>
      </c>
      <c r="V115" s="44">
        <v>2.7417799999999999</v>
      </c>
      <c r="W115" s="44">
        <v>2.7319599999999999</v>
      </c>
      <c r="X115" s="44">
        <v>2.6554199999999999</v>
      </c>
      <c r="Y115" s="44">
        <v>2.3713299999999999</v>
      </c>
    </row>
    <row r="116" spans="1:25" x14ac:dyDescent="0.2">
      <c r="A116" s="43">
        <v>2</v>
      </c>
      <c r="B116" s="44">
        <v>2.3797000000000001</v>
      </c>
      <c r="C116" s="44">
        <v>2.36015</v>
      </c>
      <c r="D116" s="44">
        <v>2.3230400000000002</v>
      </c>
      <c r="E116" s="44">
        <v>2.2462399999999998</v>
      </c>
      <c r="F116" s="44">
        <v>2.2585299999999999</v>
      </c>
      <c r="G116" s="44">
        <v>2.30179</v>
      </c>
      <c r="H116" s="44">
        <v>2.3846099999999999</v>
      </c>
      <c r="I116" s="44">
        <v>2.48787</v>
      </c>
      <c r="J116" s="44">
        <v>2.7450899999999998</v>
      </c>
      <c r="K116" s="44">
        <v>2.78871</v>
      </c>
      <c r="L116" s="44">
        <v>2.7931699999999999</v>
      </c>
      <c r="M116" s="44">
        <v>2.7975300000000001</v>
      </c>
      <c r="N116" s="44">
        <v>2.8029500000000001</v>
      </c>
      <c r="O116" s="44">
        <v>2.8037399999999999</v>
      </c>
      <c r="P116" s="44">
        <v>2.80687</v>
      </c>
      <c r="Q116" s="44">
        <v>2.8099099999999999</v>
      </c>
      <c r="R116" s="44">
        <v>2.8136399999999999</v>
      </c>
      <c r="S116" s="44">
        <v>2.8163900000000002</v>
      </c>
      <c r="T116" s="44">
        <v>2.8050299999999999</v>
      </c>
      <c r="U116" s="44">
        <v>2.6908799999999999</v>
      </c>
      <c r="V116" s="44">
        <v>2.63028</v>
      </c>
      <c r="W116" s="44">
        <v>2.6133899999999999</v>
      </c>
      <c r="X116" s="44">
        <v>2.52094</v>
      </c>
      <c r="Y116" s="44">
        <v>2.3708300000000002</v>
      </c>
    </row>
    <row r="117" spans="1:25" x14ac:dyDescent="0.2">
      <c r="A117" s="43">
        <v>3</v>
      </c>
      <c r="B117" s="44">
        <v>2.3147500000000001</v>
      </c>
      <c r="C117" s="44">
        <v>2.3006500000000001</v>
      </c>
      <c r="D117" s="44">
        <v>2.2683200000000001</v>
      </c>
      <c r="E117" s="44">
        <v>2.2134100000000001</v>
      </c>
      <c r="F117" s="44">
        <v>2.1982300000000001</v>
      </c>
      <c r="G117" s="44">
        <v>2.2131599999999998</v>
      </c>
      <c r="H117" s="44">
        <v>2.2580100000000001</v>
      </c>
      <c r="I117" s="44">
        <v>2.3668100000000001</v>
      </c>
      <c r="J117" s="44">
        <v>2.48271</v>
      </c>
      <c r="K117" s="44">
        <v>2.7307100000000002</v>
      </c>
      <c r="L117" s="44">
        <v>2.6698200000000001</v>
      </c>
      <c r="M117" s="44">
        <v>2.7145100000000002</v>
      </c>
      <c r="N117" s="44">
        <v>2.7703799999999998</v>
      </c>
      <c r="O117" s="44">
        <v>2.6966700000000001</v>
      </c>
      <c r="P117" s="44">
        <v>2.7648299999999999</v>
      </c>
      <c r="Q117" s="44">
        <v>2.78207</v>
      </c>
      <c r="R117" s="44">
        <v>2.79915</v>
      </c>
      <c r="S117" s="44">
        <v>2.8092800000000002</v>
      </c>
      <c r="T117" s="44">
        <v>2.8215699999999999</v>
      </c>
      <c r="U117" s="44">
        <v>2.80768</v>
      </c>
      <c r="V117" s="44">
        <v>2.7160600000000001</v>
      </c>
      <c r="W117" s="44">
        <v>2.6187</v>
      </c>
      <c r="X117" s="44">
        <v>2.53301</v>
      </c>
      <c r="Y117" s="44">
        <v>2.3820399999999999</v>
      </c>
    </row>
    <row r="118" spans="1:25" x14ac:dyDescent="0.2">
      <c r="A118" s="43">
        <v>4</v>
      </c>
      <c r="B118" s="44">
        <v>2.3116500000000002</v>
      </c>
      <c r="C118" s="44">
        <v>2.2692700000000001</v>
      </c>
      <c r="D118" s="44">
        <v>2.2642899999999999</v>
      </c>
      <c r="E118" s="44">
        <v>2.21807</v>
      </c>
      <c r="F118" s="44">
        <v>2.21346</v>
      </c>
      <c r="G118" s="44">
        <v>2.30463</v>
      </c>
      <c r="H118" s="44">
        <v>2.3998200000000001</v>
      </c>
      <c r="I118" s="44">
        <v>2.5858599999999998</v>
      </c>
      <c r="J118" s="44">
        <v>2.82511</v>
      </c>
      <c r="K118" s="44">
        <v>2.8771</v>
      </c>
      <c r="L118" s="44">
        <v>2.8328099999999998</v>
      </c>
      <c r="M118" s="44">
        <v>2.8324400000000001</v>
      </c>
      <c r="N118" s="44">
        <v>2.86612</v>
      </c>
      <c r="O118" s="44">
        <v>2.8265799999999999</v>
      </c>
      <c r="P118" s="44">
        <v>2.8164699999999998</v>
      </c>
      <c r="Q118" s="44">
        <v>2.8142999999999998</v>
      </c>
      <c r="R118" s="44">
        <v>2.82016</v>
      </c>
      <c r="S118" s="44">
        <v>2.8214299999999999</v>
      </c>
      <c r="T118" s="44">
        <v>2.8206699999999998</v>
      </c>
      <c r="U118" s="44">
        <v>2.78592</v>
      </c>
      <c r="V118" s="44">
        <v>2.8742700000000001</v>
      </c>
      <c r="W118" s="44">
        <v>2.6783999999999999</v>
      </c>
      <c r="X118" s="44">
        <v>2.5292699999999999</v>
      </c>
      <c r="Y118" s="44">
        <v>2.3437100000000002</v>
      </c>
    </row>
    <row r="119" spans="1:25" x14ac:dyDescent="0.2">
      <c r="A119" s="43">
        <v>5</v>
      </c>
      <c r="B119" s="44">
        <v>2.3222299999999998</v>
      </c>
      <c r="C119" s="44">
        <v>2.2486999999999999</v>
      </c>
      <c r="D119" s="44">
        <v>2.1901099999999998</v>
      </c>
      <c r="E119" s="44">
        <v>2.1561300000000001</v>
      </c>
      <c r="F119" s="44">
        <v>2.1747800000000002</v>
      </c>
      <c r="G119" s="44">
        <v>2.2904100000000001</v>
      </c>
      <c r="H119" s="44">
        <v>2.4528099999999999</v>
      </c>
      <c r="I119" s="44">
        <v>2.7035100000000001</v>
      </c>
      <c r="J119" s="44">
        <v>2.83134</v>
      </c>
      <c r="K119" s="44">
        <v>2.87432</v>
      </c>
      <c r="L119" s="44">
        <v>2.83541</v>
      </c>
      <c r="M119" s="44">
        <v>2.8464</v>
      </c>
      <c r="N119" s="44">
        <v>2.8505699999999998</v>
      </c>
      <c r="O119" s="44">
        <v>2.8454000000000002</v>
      </c>
      <c r="P119" s="44">
        <v>2.8396400000000002</v>
      </c>
      <c r="Q119" s="44">
        <v>2.84388</v>
      </c>
      <c r="R119" s="44">
        <v>2.8445</v>
      </c>
      <c r="S119" s="44">
        <v>2.8485900000000002</v>
      </c>
      <c r="T119" s="44">
        <v>2.8291599999999999</v>
      </c>
      <c r="U119" s="44">
        <v>2.8090799999999998</v>
      </c>
      <c r="V119" s="44">
        <v>2.7471100000000002</v>
      </c>
      <c r="W119" s="44">
        <v>2.6986400000000001</v>
      </c>
      <c r="X119" s="44">
        <v>2.54759</v>
      </c>
      <c r="Y119" s="44">
        <v>2.3799399999999999</v>
      </c>
    </row>
    <row r="120" spans="1:25" x14ac:dyDescent="0.2">
      <c r="A120" s="43">
        <v>6</v>
      </c>
      <c r="B120" s="44">
        <v>2.2512500000000002</v>
      </c>
      <c r="C120" s="44">
        <v>2.2463700000000002</v>
      </c>
      <c r="D120" s="44">
        <v>2.2153800000000001</v>
      </c>
      <c r="E120" s="44">
        <v>2.1403699999999999</v>
      </c>
      <c r="F120" s="44">
        <v>2.1789800000000001</v>
      </c>
      <c r="G120" s="44">
        <v>2.2886299999999999</v>
      </c>
      <c r="H120" s="44">
        <v>2.4950700000000001</v>
      </c>
      <c r="I120" s="44">
        <v>2.7594699999999999</v>
      </c>
      <c r="J120" s="44">
        <v>2.8413400000000002</v>
      </c>
      <c r="K120" s="44">
        <v>2.9611399999999999</v>
      </c>
      <c r="L120" s="44">
        <v>2.9725199999999998</v>
      </c>
      <c r="M120" s="44">
        <v>2.9521700000000002</v>
      </c>
      <c r="N120" s="44">
        <v>2.9853000000000001</v>
      </c>
      <c r="O120" s="44">
        <v>2.99519</v>
      </c>
      <c r="P120" s="44">
        <v>2.9984299999999999</v>
      </c>
      <c r="Q120" s="44">
        <v>3.0001899999999999</v>
      </c>
      <c r="R120" s="44">
        <v>3.0000399999999998</v>
      </c>
      <c r="S120" s="44">
        <v>2.95404</v>
      </c>
      <c r="T120" s="44">
        <v>2.8851399999999998</v>
      </c>
      <c r="U120" s="44">
        <v>2.8420100000000001</v>
      </c>
      <c r="V120" s="44">
        <v>2.81399</v>
      </c>
      <c r="W120" s="44">
        <v>2.7239800000000001</v>
      </c>
      <c r="X120" s="44">
        <v>2.5595400000000001</v>
      </c>
      <c r="Y120" s="44">
        <v>2.3821699999999999</v>
      </c>
    </row>
    <row r="121" spans="1:25" x14ac:dyDescent="0.2">
      <c r="A121" s="43">
        <v>7</v>
      </c>
      <c r="B121" s="44">
        <v>2.4226000000000001</v>
      </c>
      <c r="C121" s="44">
        <v>2.3045300000000002</v>
      </c>
      <c r="D121" s="44">
        <v>2.2771300000000001</v>
      </c>
      <c r="E121" s="44">
        <v>2.2747199999999999</v>
      </c>
      <c r="F121" s="44">
        <v>2.3335499999999998</v>
      </c>
      <c r="G121" s="44">
        <v>2.5070600000000001</v>
      </c>
      <c r="H121" s="44">
        <v>2.61077</v>
      </c>
      <c r="I121" s="44">
        <v>2.8228599999999999</v>
      </c>
      <c r="J121" s="44">
        <v>3.0020699999999998</v>
      </c>
      <c r="K121" s="44">
        <v>3.0478499999999999</v>
      </c>
      <c r="L121" s="44">
        <v>3.0904199999999999</v>
      </c>
      <c r="M121" s="44">
        <v>3.0814900000000001</v>
      </c>
      <c r="N121" s="44">
        <v>3.1251500000000001</v>
      </c>
      <c r="O121" s="44">
        <v>2.9951500000000002</v>
      </c>
      <c r="P121" s="44">
        <v>3.0383599999999999</v>
      </c>
      <c r="Q121" s="44">
        <v>3.0680000000000001</v>
      </c>
      <c r="R121" s="44">
        <v>3.0464600000000002</v>
      </c>
      <c r="S121" s="44">
        <v>3.0070999999999999</v>
      </c>
      <c r="T121" s="44">
        <v>2.96739</v>
      </c>
      <c r="U121" s="44">
        <v>2.93011</v>
      </c>
      <c r="V121" s="44">
        <v>2.85507</v>
      </c>
      <c r="W121" s="44">
        <v>2.7873899999999998</v>
      </c>
      <c r="X121" s="44">
        <v>2.6392899999999999</v>
      </c>
      <c r="Y121" s="44">
        <v>2.5210699999999999</v>
      </c>
    </row>
    <row r="122" spans="1:25" x14ac:dyDescent="0.2">
      <c r="A122" s="43">
        <v>8</v>
      </c>
      <c r="B122" s="44">
        <v>2.36856</v>
      </c>
      <c r="C122" s="44">
        <v>2.2938399999999999</v>
      </c>
      <c r="D122" s="44">
        <v>2.2809300000000001</v>
      </c>
      <c r="E122" s="44">
        <v>2.2910499999999998</v>
      </c>
      <c r="F122" s="44">
        <v>2.3090799999999998</v>
      </c>
      <c r="G122" s="44">
        <v>2.3817300000000001</v>
      </c>
      <c r="H122" s="44">
        <v>2.7429399999999999</v>
      </c>
      <c r="I122" s="44">
        <v>2.9705900000000001</v>
      </c>
      <c r="J122" s="44">
        <v>3.1373500000000001</v>
      </c>
      <c r="K122" s="44">
        <v>3.1995399999999998</v>
      </c>
      <c r="L122" s="44">
        <v>3.1877</v>
      </c>
      <c r="M122" s="44">
        <v>3.16574</v>
      </c>
      <c r="N122" s="44">
        <v>3.1665399999999999</v>
      </c>
      <c r="O122" s="44">
        <v>3.1796000000000002</v>
      </c>
      <c r="P122" s="44">
        <v>3.1762700000000001</v>
      </c>
      <c r="Q122" s="44">
        <v>3.2097099999999998</v>
      </c>
      <c r="R122" s="44">
        <v>3.20445</v>
      </c>
      <c r="S122" s="44">
        <v>3.09998</v>
      </c>
      <c r="T122" s="44">
        <v>3.0974699999999999</v>
      </c>
      <c r="U122" s="44">
        <v>3.0815700000000001</v>
      </c>
      <c r="V122" s="44">
        <v>3.0183399999999998</v>
      </c>
      <c r="W122" s="44">
        <v>2.9461200000000001</v>
      </c>
      <c r="X122" s="44">
        <v>2.8272400000000002</v>
      </c>
      <c r="Y122" s="44">
        <v>2.6148400000000001</v>
      </c>
    </row>
    <row r="123" spans="1:25" x14ac:dyDescent="0.2">
      <c r="A123" s="43">
        <v>9</v>
      </c>
      <c r="B123" s="44">
        <v>2.5301800000000001</v>
      </c>
      <c r="C123" s="44">
        <v>2.3936899999999999</v>
      </c>
      <c r="D123" s="44">
        <v>2.3217400000000001</v>
      </c>
      <c r="E123" s="44">
        <v>2.3087300000000002</v>
      </c>
      <c r="F123" s="44">
        <v>2.32036</v>
      </c>
      <c r="G123" s="44">
        <v>2.39649</v>
      </c>
      <c r="H123" s="44">
        <v>2.5823</v>
      </c>
      <c r="I123" s="44">
        <v>2.77929</v>
      </c>
      <c r="J123" s="44">
        <v>2.9146899999999998</v>
      </c>
      <c r="K123" s="44">
        <v>2.9631099999999999</v>
      </c>
      <c r="L123" s="44">
        <v>2.9690699999999999</v>
      </c>
      <c r="M123" s="44">
        <v>2.99241</v>
      </c>
      <c r="N123" s="44">
        <v>2.9979900000000002</v>
      </c>
      <c r="O123" s="44">
        <v>3.00162</v>
      </c>
      <c r="P123" s="44">
        <v>3.0102699999999998</v>
      </c>
      <c r="Q123" s="44">
        <v>2.9925999999999999</v>
      </c>
      <c r="R123" s="44">
        <v>3.0326300000000002</v>
      </c>
      <c r="S123" s="44">
        <v>3.0095499999999999</v>
      </c>
      <c r="T123" s="44">
        <v>2.9659399999999998</v>
      </c>
      <c r="U123" s="44">
        <v>2.89134</v>
      </c>
      <c r="V123" s="44">
        <v>2.8409800000000001</v>
      </c>
      <c r="W123" s="44">
        <v>2.8315899999999998</v>
      </c>
      <c r="X123" s="44">
        <v>2.7008000000000001</v>
      </c>
      <c r="Y123" s="44">
        <v>2.55111</v>
      </c>
    </row>
    <row r="124" spans="1:25" x14ac:dyDescent="0.2">
      <c r="A124" s="43">
        <v>10</v>
      </c>
      <c r="B124" s="44">
        <v>2.5282</v>
      </c>
      <c r="C124" s="44">
        <v>2.4282499999999998</v>
      </c>
      <c r="D124" s="44">
        <v>2.3594400000000002</v>
      </c>
      <c r="E124" s="44">
        <v>2.29339</v>
      </c>
      <c r="F124" s="44">
        <v>2.3186900000000001</v>
      </c>
      <c r="G124" s="44">
        <v>2.3642500000000002</v>
      </c>
      <c r="H124" s="44">
        <v>2.55328</v>
      </c>
      <c r="I124" s="44">
        <v>2.7059700000000002</v>
      </c>
      <c r="J124" s="44">
        <v>2.8500999999999999</v>
      </c>
      <c r="K124" s="44">
        <v>2.9622700000000002</v>
      </c>
      <c r="L124" s="44">
        <v>3.0060500000000001</v>
      </c>
      <c r="M124" s="44">
        <v>3.0106000000000002</v>
      </c>
      <c r="N124" s="44">
        <v>3.0078</v>
      </c>
      <c r="O124" s="44">
        <v>3.0339399999999999</v>
      </c>
      <c r="P124" s="44">
        <v>2.9984000000000002</v>
      </c>
      <c r="Q124" s="44">
        <v>3.00691</v>
      </c>
      <c r="R124" s="44">
        <v>3.0819000000000001</v>
      </c>
      <c r="S124" s="44">
        <v>3.0626500000000001</v>
      </c>
      <c r="T124" s="44">
        <v>3.0222500000000001</v>
      </c>
      <c r="U124" s="44">
        <v>2.9743400000000002</v>
      </c>
      <c r="V124" s="44">
        <v>2.9171800000000001</v>
      </c>
      <c r="W124" s="44">
        <v>2.8494799999999998</v>
      </c>
      <c r="X124" s="44">
        <v>2.7624200000000001</v>
      </c>
      <c r="Y124" s="44">
        <v>2.59815</v>
      </c>
    </row>
    <row r="125" spans="1:25" x14ac:dyDescent="0.2">
      <c r="A125" s="43">
        <v>11</v>
      </c>
      <c r="B125" s="44">
        <v>2.3986900000000002</v>
      </c>
      <c r="C125" s="44">
        <v>2.3244500000000001</v>
      </c>
      <c r="D125" s="44">
        <v>2.27393</v>
      </c>
      <c r="E125" s="44">
        <v>2.2739799999999999</v>
      </c>
      <c r="F125" s="44">
        <v>2.3054800000000002</v>
      </c>
      <c r="G125" s="44">
        <v>2.3441399999999999</v>
      </c>
      <c r="H125" s="44">
        <v>2.58826</v>
      </c>
      <c r="I125" s="44">
        <v>2.7852000000000001</v>
      </c>
      <c r="J125" s="44">
        <v>2.90279</v>
      </c>
      <c r="K125" s="44">
        <v>3.0410900000000001</v>
      </c>
      <c r="L125" s="44">
        <v>3.0012300000000001</v>
      </c>
      <c r="M125" s="44">
        <v>2.9684200000000001</v>
      </c>
      <c r="N125" s="44">
        <v>2.9615800000000001</v>
      </c>
      <c r="O125" s="44">
        <v>2.9501900000000001</v>
      </c>
      <c r="P125" s="44">
        <v>2.98556</v>
      </c>
      <c r="Q125" s="44">
        <v>2.95485</v>
      </c>
      <c r="R125" s="44">
        <v>2.9563700000000002</v>
      </c>
      <c r="S125" s="44">
        <v>2.9395600000000002</v>
      </c>
      <c r="T125" s="44">
        <v>2.9222999999999999</v>
      </c>
      <c r="U125" s="44">
        <v>2.8963100000000002</v>
      </c>
      <c r="V125" s="44">
        <v>2.9412600000000002</v>
      </c>
      <c r="W125" s="44">
        <v>2.8540399999999999</v>
      </c>
      <c r="X125" s="44">
        <v>2.6414200000000001</v>
      </c>
      <c r="Y125" s="44">
        <v>2.4531700000000001</v>
      </c>
    </row>
    <row r="126" spans="1:25" x14ac:dyDescent="0.2">
      <c r="A126" s="43">
        <v>12</v>
      </c>
      <c r="B126" s="44">
        <v>2.2843399999999998</v>
      </c>
      <c r="C126" s="44">
        <v>2.2361900000000001</v>
      </c>
      <c r="D126" s="44">
        <v>2.1366000000000001</v>
      </c>
      <c r="E126" s="44">
        <v>2.1320999999999999</v>
      </c>
      <c r="F126" s="44">
        <v>2.1530999999999998</v>
      </c>
      <c r="G126" s="44">
        <v>2.2975400000000001</v>
      </c>
      <c r="H126" s="44">
        <v>2.5111300000000001</v>
      </c>
      <c r="I126" s="44">
        <v>2.80409</v>
      </c>
      <c r="J126" s="44">
        <v>2.9233199999999999</v>
      </c>
      <c r="K126" s="44">
        <v>2.9654600000000002</v>
      </c>
      <c r="L126" s="44">
        <v>2.9576799999999999</v>
      </c>
      <c r="M126" s="44">
        <v>2.9666999999999999</v>
      </c>
      <c r="N126" s="44">
        <v>2.96814</v>
      </c>
      <c r="O126" s="44">
        <v>2.9718399999999998</v>
      </c>
      <c r="P126" s="44">
        <v>2.9757400000000001</v>
      </c>
      <c r="Q126" s="44">
        <v>2.9797699999999998</v>
      </c>
      <c r="R126" s="44">
        <v>2.9806599999999999</v>
      </c>
      <c r="S126" s="44">
        <v>2.9760499999999999</v>
      </c>
      <c r="T126" s="44">
        <v>2.9563700000000002</v>
      </c>
      <c r="U126" s="44">
        <v>2.9371700000000001</v>
      </c>
      <c r="V126" s="44">
        <v>2.8980100000000002</v>
      </c>
      <c r="W126" s="44">
        <v>2.8683900000000002</v>
      </c>
      <c r="X126" s="44">
        <v>2.7198500000000001</v>
      </c>
      <c r="Y126" s="44">
        <v>2.49132</v>
      </c>
    </row>
    <row r="127" spans="1:25" x14ac:dyDescent="0.2">
      <c r="A127" s="43">
        <v>13</v>
      </c>
      <c r="B127" s="44">
        <v>2.2899799999999999</v>
      </c>
      <c r="C127" s="44">
        <v>2.2528999999999999</v>
      </c>
      <c r="D127" s="44">
        <v>2.2289699999999999</v>
      </c>
      <c r="E127" s="44">
        <v>2.13517</v>
      </c>
      <c r="F127" s="44">
        <v>2.1337799999999998</v>
      </c>
      <c r="G127" s="44">
        <v>2.30294</v>
      </c>
      <c r="H127" s="44">
        <v>2.5207799999999998</v>
      </c>
      <c r="I127" s="44">
        <v>2.7980299999999998</v>
      </c>
      <c r="J127" s="44">
        <v>2.8005200000000001</v>
      </c>
      <c r="K127" s="44">
        <v>2.8789400000000001</v>
      </c>
      <c r="L127" s="44">
        <v>2.8815400000000002</v>
      </c>
      <c r="M127" s="44">
        <v>2.8838900000000001</v>
      </c>
      <c r="N127" s="44">
        <v>2.8825799999999999</v>
      </c>
      <c r="O127" s="44">
        <v>2.9137400000000002</v>
      </c>
      <c r="P127" s="44">
        <v>2.9550700000000001</v>
      </c>
      <c r="Q127" s="44">
        <v>2.96122</v>
      </c>
      <c r="R127" s="44">
        <v>2.9315600000000002</v>
      </c>
      <c r="S127" s="44">
        <v>2.9115099999999998</v>
      </c>
      <c r="T127" s="44">
        <v>2.8588300000000002</v>
      </c>
      <c r="U127" s="44">
        <v>2.8486799999999999</v>
      </c>
      <c r="V127" s="44">
        <v>2.9095</v>
      </c>
      <c r="W127" s="44">
        <v>2.86653</v>
      </c>
      <c r="X127" s="44">
        <v>2.65578</v>
      </c>
      <c r="Y127" s="44">
        <v>2.4672100000000001</v>
      </c>
    </row>
    <row r="128" spans="1:25" x14ac:dyDescent="0.2">
      <c r="A128" s="43">
        <v>14</v>
      </c>
      <c r="B128" s="44">
        <v>2.3625099999999999</v>
      </c>
      <c r="C128" s="44">
        <v>2.26573</v>
      </c>
      <c r="D128" s="44">
        <v>2.2203300000000001</v>
      </c>
      <c r="E128" s="44">
        <v>2.19062</v>
      </c>
      <c r="F128" s="44">
        <v>2.1960999999999999</v>
      </c>
      <c r="G128" s="44">
        <v>2.4275199999999999</v>
      </c>
      <c r="H128" s="44">
        <v>2.5465300000000002</v>
      </c>
      <c r="I128" s="44">
        <v>2.7348300000000001</v>
      </c>
      <c r="J128" s="44">
        <v>2.78844</v>
      </c>
      <c r="K128" s="44">
        <v>2.8755099999999998</v>
      </c>
      <c r="L128" s="44">
        <v>2.8676599999999999</v>
      </c>
      <c r="M128" s="44">
        <v>2.8997899999999999</v>
      </c>
      <c r="N128" s="44">
        <v>2.8967000000000001</v>
      </c>
      <c r="O128" s="44">
        <v>2.93777</v>
      </c>
      <c r="P128" s="44">
        <v>2.9459499999999998</v>
      </c>
      <c r="Q128" s="44">
        <v>2.9167200000000002</v>
      </c>
      <c r="R128" s="44">
        <v>2.9026399999999999</v>
      </c>
      <c r="S128" s="44">
        <v>2.9178700000000002</v>
      </c>
      <c r="T128" s="44">
        <v>2.8294999999999999</v>
      </c>
      <c r="U128" s="44">
        <v>2.8934299999999999</v>
      </c>
      <c r="V128" s="44">
        <v>2.81901</v>
      </c>
      <c r="W128" s="44">
        <v>2.8123300000000002</v>
      </c>
      <c r="X128" s="44">
        <v>2.66411</v>
      </c>
      <c r="Y128" s="44">
        <v>2.41601</v>
      </c>
    </row>
    <row r="129" spans="1:25" x14ac:dyDescent="0.2">
      <c r="A129" s="43">
        <v>15</v>
      </c>
      <c r="B129" s="44">
        <v>2.3102800000000001</v>
      </c>
      <c r="C129" s="44">
        <v>2.2471899999999998</v>
      </c>
      <c r="D129" s="44">
        <v>2.21245</v>
      </c>
      <c r="E129" s="44">
        <v>2.1501700000000001</v>
      </c>
      <c r="F129" s="44">
        <v>2.1567400000000001</v>
      </c>
      <c r="G129" s="44">
        <v>2.2919700000000001</v>
      </c>
      <c r="H129" s="44">
        <v>2.5101300000000002</v>
      </c>
      <c r="I129" s="44">
        <v>2.75393</v>
      </c>
      <c r="J129" s="44">
        <v>2.82782</v>
      </c>
      <c r="K129" s="44">
        <v>2.85961</v>
      </c>
      <c r="L129" s="44">
        <v>2.9053499999999999</v>
      </c>
      <c r="M129" s="44">
        <v>2.90869</v>
      </c>
      <c r="N129" s="44">
        <v>2.9103500000000002</v>
      </c>
      <c r="O129" s="44">
        <v>2.9313400000000001</v>
      </c>
      <c r="P129" s="44">
        <v>2.9379900000000001</v>
      </c>
      <c r="Q129" s="44">
        <v>2.9200499999999998</v>
      </c>
      <c r="R129" s="44">
        <v>2.9212799999999999</v>
      </c>
      <c r="S129" s="44">
        <v>2.9245199999999998</v>
      </c>
      <c r="T129" s="44">
        <v>2.8660700000000001</v>
      </c>
      <c r="U129" s="44">
        <v>2.8720400000000001</v>
      </c>
      <c r="V129" s="44">
        <v>2.9003899999999998</v>
      </c>
      <c r="W129" s="44">
        <v>2.9590000000000001</v>
      </c>
      <c r="X129" s="44">
        <v>2.7742800000000001</v>
      </c>
      <c r="Y129" s="44">
        <v>2.5847000000000002</v>
      </c>
    </row>
    <row r="130" spans="1:25" x14ac:dyDescent="0.2">
      <c r="A130" s="43">
        <v>16</v>
      </c>
      <c r="B130" s="44">
        <v>2.66045</v>
      </c>
      <c r="C130" s="44">
        <v>2.4697</v>
      </c>
      <c r="D130" s="44">
        <v>2.4152</v>
      </c>
      <c r="E130" s="44">
        <v>2.3353000000000002</v>
      </c>
      <c r="F130" s="44">
        <v>2.3272900000000001</v>
      </c>
      <c r="G130" s="44">
        <v>2.3826700000000001</v>
      </c>
      <c r="H130" s="44">
        <v>2.5960999999999999</v>
      </c>
      <c r="I130" s="44">
        <v>2.78647</v>
      </c>
      <c r="J130" s="44">
        <v>2.9834499999999999</v>
      </c>
      <c r="K130" s="44">
        <v>2.9103400000000001</v>
      </c>
      <c r="L130" s="44">
        <v>2.8557600000000001</v>
      </c>
      <c r="M130" s="44">
        <v>2.84206</v>
      </c>
      <c r="N130" s="44">
        <v>2.8405900000000002</v>
      </c>
      <c r="O130" s="44">
        <v>2.8448500000000001</v>
      </c>
      <c r="P130" s="44">
        <v>2.8466</v>
      </c>
      <c r="Q130" s="44">
        <v>2.8587500000000001</v>
      </c>
      <c r="R130" s="44">
        <v>2.8664200000000002</v>
      </c>
      <c r="S130" s="44">
        <v>2.8888199999999999</v>
      </c>
      <c r="T130" s="44">
        <v>2.8936899999999999</v>
      </c>
      <c r="U130" s="44">
        <v>2.91174</v>
      </c>
      <c r="V130" s="44">
        <v>2.9004099999999999</v>
      </c>
      <c r="W130" s="44">
        <v>2.87609</v>
      </c>
      <c r="X130" s="44">
        <v>2.8111799999999998</v>
      </c>
      <c r="Y130" s="44">
        <v>2.69157</v>
      </c>
    </row>
    <row r="131" spans="1:25" x14ac:dyDescent="0.2">
      <c r="A131" s="43">
        <v>17</v>
      </c>
      <c r="B131" s="44">
        <v>2.5795599999999999</v>
      </c>
      <c r="C131" s="44">
        <v>2.44977</v>
      </c>
      <c r="D131" s="44">
        <v>2.3958499999999998</v>
      </c>
      <c r="E131" s="44">
        <v>2.3166699999999998</v>
      </c>
      <c r="F131" s="44">
        <v>2.2921399999999998</v>
      </c>
      <c r="G131" s="44">
        <v>2.3145799999999999</v>
      </c>
      <c r="H131" s="44">
        <v>2.4489999999999998</v>
      </c>
      <c r="I131" s="44">
        <v>2.6792699999999998</v>
      </c>
      <c r="J131" s="44">
        <v>2.7654299999999998</v>
      </c>
      <c r="K131" s="44">
        <v>2.8583699999999999</v>
      </c>
      <c r="L131" s="44">
        <v>2.8444400000000001</v>
      </c>
      <c r="M131" s="44">
        <v>2.9392800000000001</v>
      </c>
      <c r="N131" s="44">
        <v>2.9260299999999999</v>
      </c>
      <c r="O131" s="44">
        <v>2.98244</v>
      </c>
      <c r="P131" s="44">
        <v>2.9798900000000001</v>
      </c>
      <c r="Q131" s="44">
        <v>2.9742899999999999</v>
      </c>
      <c r="R131" s="44">
        <v>2.9552299999999998</v>
      </c>
      <c r="S131" s="44">
        <v>2.96679</v>
      </c>
      <c r="T131" s="44">
        <v>2.9978400000000001</v>
      </c>
      <c r="U131" s="44">
        <v>2.9985300000000001</v>
      </c>
      <c r="V131" s="44">
        <v>2.9742799999999998</v>
      </c>
      <c r="W131" s="44">
        <v>2.9491399999999999</v>
      </c>
      <c r="X131" s="44">
        <v>2.8201000000000001</v>
      </c>
      <c r="Y131" s="44">
        <v>2.7048100000000002</v>
      </c>
    </row>
    <row r="132" spans="1:25" x14ac:dyDescent="0.2">
      <c r="A132" s="43">
        <v>18</v>
      </c>
      <c r="B132" s="44">
        <v>2.43147</v>
      </c>
      <c r="C132" s="44">
        <v>2.3722500000000002</v>
      </c>
      <c r="D132" s="44">
        <v>2.3186900000000001</v>
      </c>
      <c r="E132" s="44">
        <v>2.2815699999999999</v>
      </c>
      <c r="F132" s="44">
        <v>2.6473900000000001</v>
      </c>
      <c r="G132" s="44">
        <v>2.7271399999999999</v>
      </c>
      <c r="H132" s="44">
        <v>2.4926499999999998</v>
      </c>
      <c r="I132" s="44">
        <v>2.6913399999999998</v>
      </c>
      <c r="J132" s="44">
        <v>2.8313100000000002</v>
      </c>
      <c r="K132" s="44">
        <v>2.8939400000000002</v>
      </c>
      <c r="L132" s="44">
        <v>2.9139200000000001</v>
      </c>
      <c r="M132" s="44">
        <v>2.8958599999999999</v>
      </c>
      <c r="N132" s="44">
        <v>2.8983400000000001</v>
      </c>
      <c r="O132" s="44">
        <v>2.91696</v>
      </c>
      <c r="P132" s="44">
        <v>2.9292699999999998</v>
      </c>
      <c r="Q132" s="44">
        <v>2.9423499999999998</v>
      </c>
      <c r="R132" s="44">
        <v>2.9177300000000002</v>
      </c>
      <c r="S132" s="44">
        <v>2.9769999999999999</v>
      </c>
      <c r="T132" s="44">
        <v>2.9612699999999998</v>
      </c>
      <c r="U132" s="44">
        <v>2.9502700000000002</v>
      </c>
      <c r="V132" s="44">
        <v>2.8883100000000002</v>
      </c>
      <c r="W132" s="44">
        <v>2.75318</v>
      </c>
      <c r="X132" s="44">
        <v>2.6097100000000002</v>
      </c>
      <c r="Y132" s="44">
        <v>2.3857599999999999</v>
      </c>
    </row>
    <row r="133" spans="1:25" x14ac:dyDescent="0.2">
      <c r="A133" s="43">
        <v>19</v>
      </c>
      <c r="B133" s="44">
        <v>2.2966799999999998</v>
      </c>
      <c r="C133" s="44">
        <v>2.2853599999999998</v>
      </c>
      <c r="D133" s="44">
        <v>2.2716099999999999</v>
      </c>
      <c r="E133" s="44">
        <v>2.2674400000000001</v>
      </c>
      <c r="F133" s="44">
        <v>2.3123300000000002</v>
      </c>
      <c r="G133" s="44">
        <v>2.3383400000000001</v>
      </c>
      <c r="H133" s="44">
        <v>2.56948</v>
      </c>
      <c r="I133" s="44">
        <v>2.80355</v>
      </c>
      <c r="J133" s="44">
        <v>2.8490600000000001</v>
      </c>
      <c r="K133" s="44">
        <v>2.9405100000000002</v>
      </c>
      <c r="L133" s="44">
        <v>2.9489399999999999</v>
      </c>
      <c r="M133" s="44">
        <v>2.95526</v>
      </c>
      <c r="N133" s="44">
        <v>2.9623499999999998</v>
      </c>
      <c r="O133" s="44">
        <v>2.9829300000000001</v>
      </c>
      <c r="P133" s="44">
        <v>2.9829300000000001</v>
      </c>
      <c r="Q133" s="44">
        <v>2.9857900000000002</v>
      </c>
      <c r="R133" s="44">
        <v>2.9737800000000001</v>
      </c>
      <c r="S133" s="44">
        <v>3.01722</v>
      </c>
      <c r="T133" s="44">
        <v>2.9329900000000002</v>
      </c>
      <c r="U133" s="44">
        <v>2.8899499999999998</v>
      </c>
      <c r="V133" s="44">
        <v>2.8351700000000002</v>
      </c>
      <c r="W133" s="44">
        <v>2.9991599999999998</v>
      </c>
      <c r="X133" s="44">
        <v>2.80246</v>
      </c>
      <c r="Y133" s="44">
        <v>2.5609199999999999</v>
      </c>
    </row>
    <row r="134" spans="1:25" x14ac:dyDescent="0.2">
      <c r="A134" s="43">
        <v>20</v>
      </c>
      <c r="B134" s="44">
        <v>2.3669500000000001</v>
      </c>
      <c r="C134" s="44">
        <v>2.2831399999999999</v>
      </c>
      <c r="D134" s="44">
        <v>2.2433299999999998</v>
      </c>
      <c r="E134" s="44">
        <v>2.22648</v>
      </c>
      <c r="F134" s="44">
        <v>2.2415699999999998</v>
      </c>
      <c r="G134" s="44">
        <v>2.3221699999999998</v>
      </c>
      <c r="H134" s="44">
        <v>2.5600999999999998</v>
      </c>
      <c r="I134" s="44">
        <v>2.73671</v>
      </c>
      <c r="J134" s="44">
        <v>2.8351799999999998</v>
      </c>
      <c r="K134" s="44">
        <v>2.9028499999999999</v>
      </c>
      <c r="L134" s="44">
        <v>2.8997799999999998</v>
      </c>
      <c r="M134" s="44">
        <v>2.9011900000000002</v>
      </c>
      <c r="N134" s="44">
        <v>2.9143500000000002</v>
      </c>
      <c r="O134" s="44">
        <v>2.9432900000000002</v>
      </c>
      <c r="P134" s="44">
        <v>2.94774</v>
      </c>
      <c r="Q134" s="44">
        <v>2.9609800000000002</v>
      </c>
      <c r="R134" s="44">
        <v>2.94482</v>
      </c>
      <c r="S134" s="44">
        <v>2.9411299999999998</v>
      </c>
      <c r="T134" s="44">
        <v>2.9056600000000001</v>
      </c>
      <c r="U134" s="44">
        <v>2.8641999999999999</v>
      </c>
      <c r="V134" s="44">
        <v>2.84246</v>
      </c>
      <c r="W134" s="44">
        <v>2.9771299999999998</v>
      </c>
      <c r="X134" s="44">
        <v>2.6731400000000001</v>
      </c>
      <c r="Y134" s="44">
        <v>2.4729899999999998</v>
      </c>
    </row>
    <row r="135" spans="1:25" x14ac:dyDescent="0.2">
      <c r="A135" s="43">
        <v>21</v>
      </c>
      <c r="B135" s="44">
        <v>2.2498100000000001</v>
      </c>
      <c r="C135" s="44">
        <v>2.2023100000000002</v>
      </c>
      <c r="D135" s="44">
        <v>2.1773699999999998</v>
      </c>
      <c r="E135" s="44">
        <v>2.1149300000000002</v>
      </c>
      <c r="F135" s="44">
        <v>2.1620499999999998</v>
      </c>
      <c r="G135" s="44">
        <v>2.24769</v>
      </c>
      <c r="H135" s="44">
        <v>2.48969</v>
      </c>
      <c r="I135" s="44">
        <v>2.7037399999999998</v>
      </c>
      <c r="J135" s="44">
        <v>2.86239</v>
      </c>
      <c r="K135" s="44">
        <v>2.9366300000000001</v>
      </c>
      <c r="L135" s="44">
        <v>2.9030800000000001</v>
      </c>
      <c r="M135" s="44">
        <v>2.9060800000000002</v>
      </c>
      <c r="N135" s="44">
        <v>2.9157700000000002</v>
      </c>
      <c r="O135" s="44">
        <v>2.9382899999999998</v>
      </c>
      <c r="P135" s="44">
        <v>2.9533299999999998</v>
      </c>
      <c r="Q135" s="44">
        <v>2.9291200000000002</v>
      </c>
      <c r="R135" s="44">
        <v>2.9346100000000002</v>
      </c>
      <c r="S135" s="44">
        <v>2.9821</v>
      </c>
      <c r="T135" s="44">
        <v>2.9845299999999999</v>
      </c>
      <c r="U135" s="44">
        <v>3.0283500000000001</v>
      </c>
      <c r="V135" s="44">
        <v>3.0101300000000002</v>
      </c>
      <c r="W135" s="44">
        <v>2.9426999999999999</v>
      </c>
      <c r="X135" s="44">
        <v>2.6642299999999999</v>
      </c>
      <c r="Y135" s="44">
        <v>2.3750599999999999</v>
      </c>
    </row>
    <row r="136" spans="1:25" x14ac:dyDescent="0.2">
      <c r="A136" s="43">
        <v>22</v>
      </c>
      <c r="B136" s="44">
        <v>2.28722</v>
      </c>
      <c r="C136" s="44">
        <v>2.2651300000000001</v>
      </c>
      <c r="D136" s="44">
        <v>2.2479399999999998</v>
      </c>
      <c r="E136" s="44">
        <v>2.21102</v>
      </c>
      <c r="F136" s="44">
        <v>2.1791800000000001</v>
      </c>
      <c r="G136" s="44">
        <v>2.2911000000000001</v>
      </c>
      <c r="H136" s="44">
        <v>2.5187499999999998</v>
      </c>
      <c r="I136" s="44">
        <v>2.78044</v>
      </c>
      <c r="J136" s="44">
        <v>2.9418299999999999</v>
      </c>
      <c r="K136" s="44">
        <v>3.0152800000000002</v>
      </c>
      <c r="L136" s="44">
        <v>2.9809600000000001</v>
      </c>
      <c r="M136" s="44">
        <v>2.9810400000000001</v>
      </c>
      <c r="N136" s="44">
        <v>2.9796299999999998</v>
      </c>
      <c r="O136" s="44">
        <v>3.0143399999999998</v>
      </c>
      <c r="P136" s="44">
        <v>3.0272800000000002</v>
      </c>
      <c r="Q136" s="44">
        <v>3.02257</v>
      </c>
      <c r="R136" s="44">
        <v>3.00441</v>
      </c>
      <c r="S136" s="44">
        <v>3.0721099999999999</v>
      </c>
      <c r="T136" s="44">
        <v>3.0707100000000001</v>
      </c>
      <c r="U136" s="44">
        <v>3.0746600000000002</v>
      </c>
      <c r="V136" s="44">
        <v>3.0622500000000001</v>
      </c>
      <c r="W136" s="44">
        <v>3.0612699999999999</v>
      </c>
      <c r="X136" s="44">
        <v>2.78017</v>
      </c>
      <c r="Y136" s="44">
        <v>2.6303299999999998</v>
      </c>
    </row>
    <row r="137" spans="1:25" x14ac:dyDescent="0.2">
      <c r="A137" s="43">
        <v>23</v>
      </c>
      <c r="B137" s="44">
        <v>2.6457600000000001</v>
      </c>
      <c r="C137" s="44">
        <v>2.5428799999999998</v>
      </c>
      <c r="D137" s="44">
        <v>2.4196</v>
      </c>
      <c r="E137" s="44">
        <v>2.3515000000000001</v>
      </c>
      <c r="F137" s="44">
        <v>2.3535200000000001</v>
      </c>
      <c r="G137" s="44">
        <v>2.4626700000000001</v>
      </c>
      <c r="H137" s="44">
        <v>2.7320700000000002</v>
      </c>
      <c r="I137" s="44">
        <v>2.80063</v>
      </c>
      <c r="J137" s="44">
        <v>3.0478999999999998</v>
      </c>
      <c r="K137" s="44">
        <v>3.0645500000000001</v>
      </c>
      <c r="L137" s="44">
        <v>3.0596899999999998</v>
      </c>
      <c r="M137" s="44">
        <v>3.0576500000000002</v>
      </c>
      <c r="N137" s="44">
        <v>3.0590000000000002</v>
      </c>
      <c r="O137" s="44">
        <v>3.0479799999999999</v>
      </c>
      <c r="P137" s="44">
        <v>3.0484599999999999</v>
      </c>
      <c r="Q137" s="44">
        <v>3.0383499999999999</v>
      </c>
      <c r="R137" s="44">
        <v>3.0523899999999999</v>
      </c>
      <c r="S137" s="44">
        <v>3.1022799999999999</v>
      </c>
      <c r="T137" s="44">
        <v>3.0823900000000002</v>
      </c>
      <c r="U137" s="44">
        <v>3.08602</v>
      </c>
      <c r="V137" s="44">
        <v>3.0603699999999998</v>
      </c>
      <c r="W137" s="44">
        <v>3.0328499999999998</v>
      </c>
      <c r="X137" s="44">
        <v>2.8265500000000001</v>
      </c>
      <c r="Y137" s="44">
        <v>2.68466</v>
      </c>
    </row>
    <row r="138" spans="1:25" x14ac:dyDescent="0.2">
      <c r="A138" s="43">
        <v>24</v>
      </c>
      <c r="B138" s="44">
        <v>2.6130200000000001</v>
      </c>
      <c r="C138" s="44">
        <v>2.5462199999999999</v>
      </c>
      <c r="D138" s="44">
        <v>2.40218</v>
      </c>
      <c r="E138" s="44">
        <v>2.31907</v>
      </c>
      <c r="F138" s="44">
        <v>2.3067799999999998</v>
      </c>
      <c r="G138" s="44">
        <v>2.3423099999999999</v>
      </c>
      <c r="H138" s="44">
        <v>2.5345200000000001</v>
      </c>
      <c r="I138" s="44">
        <v>2.7038600000000002</v>
      </c>
      <c r="J138" s="44">
        <v>2.85697</v>
      </c>
      <c r="K138" s="44">
        <v>2.9811200000000002</v>
      </c>
      <c r="L138" s="44">
        <v>2.9861599999999999</v>
      </c>
      <c r="M138" s="44">
        <v>2.9902199999999999</v>
      </c>
      <c r="N138" s="44">
        <v>2.9933700000000001</v>
      </c>
      <c r="O138" s="44">
        <v>2.99654</v>
      </c>
      <c r="P138" s="44">
        <v>3.0001600000000002</v>
      </c>
      <c r="Q138" s="44">
        <v>2.9922</v>
      </c>
      <c r="R138" s="44">
        <v>3.07891</v>
      </c>
      <c r="S138" s="44">
        <v>3.08066</v>
      </c>
      <c r="T138" s="44">
        <v>3.06447</v>
      </c>
      <c r="U138" s="44">
        <v>3.0683400000000001</v>
      </c>
      <c r="V138" s="44">
        <v>3.0555099999999999</v>
      </c>
      <c r="W138" s="44">
        <v>3.0199400000000001</v>
      </c>
      <c r="X138" s="44">
        <v>2.8328799999999998</v>
      </c>
      <c r="Y138" s="44">
        <v>2.64405</v>
      </c>
    </row>
    <row r="139" spans="1:25" x14ac:dyDescent="0.2">
      <c r="A139" s="43">
        <v>25</v>
      </c>
      <c r="B139" s="44">
        <v>2.3970500000000001</v>
      </c>
      <c r="C139" s="44">
        <v>2.3873500000000001</v>
      </c>
      <c r="D139" s="44">
        <v>2.3269799999999998</v>
      </c>
      <c r="E139" s="44">
        <v>2.29393</v>
      </c>
      <c r="F139" s="44">
        <v>2.30748</v>
      </c>
      <c r="G139" s="44">
        <v>2.3981499999999998</v>
      </c>
      <c r="H139" s="44">
        <v>2.5463900000000002</v>
      </c>
      <c r="I139" s="44">
        <v>2.8323700000000001</v>
      </c>
      <c r="J139" s="44">
        <v>2.87825</v>
      </c>
      <c r="K139" s="44">
        <v>2.9625499999999998</v>
      </c>
      <c r="L139" s="44">
        <v>2.9570099999999999</v>
      </c>
      <c r="M139" s="44">
        <v>2.9626399999999999</v>
      </c>
      <c r="N139" s="44">
        <v>2.9586999999999999</v>
      </c>
      <c r="O139" s="44">
        <v>2.9841099999999998</v>
      </c>
      <c r="P139" s="44">
        <v>3.0102500000000001</v>
      </c>
      <c r="Q139" s="44">
        <v>2.9973800000000002</v>
      </c>
      <c r="R139" s="44">
        <v>2.97329</v>
      </c>
      <c r="S139" s="44">
        <v>2.9713599999999998</v>
      </c>
      <c r="T139" s="44">
        <v>3.0434700000000001</v>
      </c>
      <c r="U139" s="44">
        <v>3.0200499999999999</v>
      </c>
      <c r="V139" s="44">
        <v>3.0020099999999998</v>
      </c>
      <c r="W139" s="44">
        <v>2.93486</v>
      </c>
      <c r="X139" s="44">
        <v>2.7472599999999998</v>
      </c>
      <c r="Y139" s="44">
        <v>2.52549</v>
      </c>
    </row>
    <row r="140" spans="1:25" x14ac:dyDescent="0.2">
      <c r="A140" s="43">
        <v>26</v>
      </c>
      <c r="B140" s="44">
        <v>2.3886799999999999</v>
      </c>
      <c r="C140" s="44">
        <v>2.3395100000000002</v>
      </c>
      <c r="D140" s="44">
        <v>2.2888199999999999</v>
      </c>
      <c r="E140" s="44">
        <v>2.2771400000000002</v>
      </c>
      <c r="F140" s="44">
        <v>2.3183699999999998</v>
      </c>
      <c r="G140" s="44">
        <v>2.4039000000000001</v>
      </c>
      <c r="H140" s="44">
        <v>2.5973600000000001</v>
      </c>
      <c r="I140" s="44">
        <v>2.7890999999999999</v>
      </c>
      <c r="J140" s="44">
        <v>2.9783300000000001</v>
      </c>
      <c r="K140" s="44">
        <v>3.0347300000000001</v>
      </c>
      <c r="L140" s="44">
        <v>3.0353500000000002</v>
      </c>
      <c r="M140" s="44">
        <v>3.0548600000000001</v>
      </c>
      <c r="N140" s="44">
        <v>3.0573800000000002</v>
      </c>
      <c r="O140" s="44">
        <v>3.0756899999999998</v>
      </c>
      <c r="P140" s="44">
        <v>3.0940799999999999</v>
      </c>
      <c r="Q140" s="44">
        <v>3.0742400000000001</v>
      </c>
      <c r="R140" s="44">
        <v>3.0691799999999998</v>
      </c>
      <c r="S140" s="44">
        <v>3.0800299999999998</v>
      </c>
      <c r="T140" s="44">
        <v>3.0596000000000001</v>
      </c>
      <c r="U140" s="44">
        <v>3.0492300000000001</v>
      </c>
      <c r="V140" s="44">
        <v>3.0565799999999999</v>
      </c>
      <c r="W140" s="44">
        <v>2.9872700000000001</v>
      </c>
      <c r="X140" s="44">
        <v>2.8165</v>
      </c>
      <c r="Y140" s="44">
        <v>2.5628799999999998</v>
      </c>
    </row>
    <row r="141" spans="1:25" x14ac:dyDescent="0.2">
      <c r="A141" s="43">
        <v>27</v>
      </c>
      <c r="B141" s="44">
        <v>2.3951899999999999</v>
      </c>
      <c r="C141" s="44">
        <v>2.3526799999999999</v>
      </c>
      <c r="D141" s="44">
        <v>2.2917900000000002</v>
      </c>
      <c r="E141" s="44">
        <v>2.2936299999999998</v>
      </c>
      <c r="F141" s="44">
        <v>2.3073999999999999</v>
      </c>
      <c r="G141" s="44">
        <v>2.3661699999999999</v>
      </c>
      <c r="H141" s="44">
        <v>2.5908099999999998</v>
      </c>
      <c r="I141" s="44">
        <v>2.7823799999999999</v>
      </c>
      <c r="J141" s="44">
        <v>2.9264399999999999</v>
      </c>
      <c r="K141" s="44">
        <v>2.99438</v>
      </c>
      <c r="L141" s="44">
        <v>2.96149</v>
      </c>
      <c r="M141" s="44">
        <v>2.9608699999999999</v>
      </c>
      <c r="N141" s="44">
        <v>2.9843600000000001</v>
      </c>
      <c r="O141" s="44">
        <v>3.0045799999999998</v>
      </c>
      <c r="P141" s="44">
        <v>3.0446300000000002</v>
      </c>
      <c r="Q141" s="44">
        <v>3.0049700000000001</v>
      </c>
      <c r="R141" s="44">
        <v>2.9959600000000002</v>
      </c>
      <c r="S141" s="44">
        <v>2.98366</v>
      </c>
      <c r="T141" s="44">
        <v>2.9321000000000002</v>
      </c>
      <c r="U141" s="44">
        <v>2.9306800000000002</v>
      </c>
      <c r="V141" s="44">
        <v>2.8496299999999999</v>
      </c>
      <c r="W141" s="44">
        <v>2.8389099999999998</v>
      </c>
      <c r="X141" s="44">
        <v>2.7718699999999998</v>
      </c>
      <c r="Y141" s="44">
        <v>2.5532699999999999</v>
      </c>
    </row>
    <row r="142" spans="1:25" x14ac:dyDescent="0.2">
      <c r="A142" s="43">
        <v>28</v>
      </c>
      <c r="B142" s="44">
        <v>2.3480599999999998</v>
      </c>
      <c r="C142" s="44">
        <v>2.2783199999999999</v>
      </c>
      <c r="D142" s="44">
        <v>2.2410000000000001</v>
      </c>
      <c r="E142" s="44">
        <v>2.2467800000000002</v>
      </c>
      <c r="F142" s="44">
        <v>2.2705899999999999</v>
      </c>
      <c r="G142" s="44">
        <v>2.2976000000000001</v>
      </c>
      <c r="H142" s="44">
        <v>2.56392</v>
      </c>
      <c r="I142" s="44">
        <v>2.7719299999999998</v>
      </c>
      <c r="J142" s="44">
        <v>2.8922599999999998</v>
      </c>
      <c r="K142" s="44">
        <v>2.9677799999999999</v>
      </c>
      <c r="L142" s="44">
        <v>2.9516200000000001</v>
      </c>
      <c r="M142" s="44">
        <v>2.95214</v>
      </c>
      <c r="N142" s="44">
        <v>2.9598800000000001</v>
      </c>
      <c r="O142" s="44">
        <v>2.9604699999999999</v>
      </c>
      <c r="P142" s="44">
        <v>2.9901800000000001</v>
      </c>
      <c r="Q142" s="44">
        <v>2.9963299999999999</v>
      </c>
      <c r="R142" s="44">
        <v>3.0010400000000002</v>
      </c>
      <c r="S142" s="44">
        <v>2.9897399999999998</v>
      </c>
      <c r="T142" s="44">
        <v>2.96469</v>
      </c>
      <c r="U142" s="44">
        <v>2.9390399999999999</v>
      </c>
      <c r="V142" s="44">
        <v>2.8618299999999999</v>
      </c>
      <c r="W142" s="44">
        <v>2.8552399999999998</v>
      </c>
      <c r="X142" s="44">
        <v>2.6924299999999999</v>
      </c>
      <c r="Y142" s="44">
        <v>2.5131999999999999</v>
      </c>
    </row>
    <row r="143" spans="1:25" x14ac:dyDescent="0.2">
      <c r="A143" s="43">
        <v>29</v>
      </c>
      <c r="B143" s="44">
        <v>2.3798499999999998</v>
      </c>
      <c r="C143" s="44">
        <v>2.3058299999999998</v>
      </c>
      <c r="D143" s="44">
        <v>2.2751199999999998</v>
      </c>
      <c r="E143" s="44">
        <v>2.2781400000000001</v>
      </c>
      <c r="F143" s="44">
        <v>2.2834099999999999</v>
      </c>
      <c r="G143" s="44">
        <v>2.3202699999999998</v>
      </c>
      <c r="H143" s="44">
        <v>2.7080099999999998</v>
      </c>
      <c r="I143" s="44">
        <v>2.8016000000000001</v>
      </c>
      <c r="J143" s="44">
        <v>2.95696</v>
      </c>
      <c r="K143" s="44">
        <v>3.0291600000000001</v>
      </c>
      <c r="L143" s="44">
        <v>3.0158299999999998</v>
      </c>
      <c r="M143" s="44">
        <v>3.0121000000000002</v>
      </c>
      <c r="N143" s="44">
        <v>3.0085899999999999</v>
      </c>
      <c r="O143" s="44">
        <v>3.0398800000000001</v>
      </c>
      <c r="P143" s="44">
        <v>3.0541299999999998</v>
      </c>
      <c r="Q143" s="44">
        <v>3.07429</v>
      </c>
      <c r="R143" s="44">
        <v>3.0814599999999999</v>
      </c>
      <c r="S143" s="44">
        <v>3.06792</v>
      </c>
      <c r="T143" s="44">
        <v>3.0469499999999998</v>
      </c>
      <c r="U143" s="44">
        <v>3.05823</v>
      </c>
      <c r="V143" s="44">
        <v>3.0276999999999998</v>
      </c>
      <c r="W143" s="44">
        <v>2.9815999999999998</v>
      </c>
      <c r="X143" s="44">
        <v>2.81812</v>
      </c>
      <c r="Y143" s="44">
        <v>2.7000700000000002</v>
      </c>
    </row>
    <row r="144" spans="1:25" x14ac:dyDescent="0.2">
      <c r="A144" s="43">
        <v>30</v>
      </c>
      <c r="B144" s="44">
        <v>2.5915699999999999</v>
      </c>
      <c r="C144" s="44">
        <v>2.5580799999999999</v>
      </c>
      <c r="D144" s="44">
        <v>2.4358399999999998</v>
      </c>
      <c r="E144" s="44">
        <v>2.3810500000000001</v>
      </c>
      <c r="F144" s="44">
        <v>2.36863</v>
      </c>
      <c r="G144" s="44">
        <v>2.46698</v>
      </c>
      <c r="H144" s="44">
        <v>2.6205699999999998</v>
      </c>
      <c r="I144" s="44">
        <v>2.7927200000000001</v>
      </c>
      <c r="J144" s="44">
        <v>2.97851</v>
      </c>
      <c r="K144" s="44">
        <v>3.0250300000000001</v>
      </c>
      <c r="L144" s="44">
        <v>3.0365899999999999</v>
      </c>
      <c r="M144" s="44">
        <v>3.04419</v>
      </c>
      <c r="N144" s="44">
        <v>3.0460400000000001</v>
      </c>
      <c r="O144" s="44">
        <v>3.04481</v>
      </c>
      <c r="P144" s="44">
        <v>3.0603199999999999</v>
      </c>
      <c r="Q144" s="44">
        <v>3.05749</v>
      </c>
      <c r="R144" s="44">
        <v>3.0691899999999999</v>
      </c>
      <c r="S144" s="44">
        <v>3.0658599999999998</v>
      </c>
      <c r="T144" s="44">
        <v>3.0146500000000001</v>
      </c>
      <c r="U144" s="44">
        <v>2.99681</v>
      </c>
      <c r="V144" s="44">
        <v>2.9887700000000001</v>
      </c>
      <c r="W144" s="44">
        <v>2.9337599999999999</v>
      </c>
      <c r="X144" s="44">
        <v>2.8245300000000002</v>
      </c>
      <c r="Y144" s="44">
        <v>2.7173699999999998</v>
      </c>
    </row>
    <row r="145" spans="1:25" x14ac:dyDescent="0.2">
      <c r="A145" s="43">
        <v>31</v>
      </c>
      <c r="B145" s="44">
        <v>2.18648</v>
      </c>
      <c r="C145" s="44">
        <v>2.1267</v>
      </c>
      <c r="D145" s="44">
        <v>2.1303200000000002</v>
      </c>
      <c r="E145" s="44">
        <v>2.13314</v>
      </c>
      <c r="F145" s="44">
        <v>2.1454300000000002</v>
      </c>
      <c r="G145" s="44">
        <v>2.1614900000000001</v>
      </c>
      <c r="H145" s="44">
        <v>2.2679</v>
      </c>
      <c r="I145" s="44">
        <v>2.5092599999999998</v>
      </c>
      <c r="J145" s="44">
        <v>2.7152500000000002</v>
      </c>
      <c r="K145" s="44">
        <v>2.7557100000000001</v>
      </c>
      <c r="L145" s="44">
        <v>2.7553899999999998</v>
      </c>
      <c r="M145" s="44">
        <v>2.7539799999999999</v>
      </c>
      <c r="N145" s="44">
        <v>2.7549000000000001</v>
      </c>
      <c r="O145" s="44">
        <v>2.76193</v>
      </c>
      <c r="P145" s="44">
        <v>2.7711600000000001</v>
      </c>
      <c r="Q145" s="44">
        <v>2.7242999999999999</v>
      </c>
      <c r="R145" s="44">
        <v>2.7172800000000001</v>
      </c>
      <c r="S145" s="44">
        <v>2.6995900000000002</v>
      </c>
      <c r="T145" s="44">
        <v>2.67475</v>
      </c>
      <c r="U145" s="44">
        <v>2.6193</v>
      </c>
      <c r="V145" s="44">
        <v>2.53328</v>
      </c>
      <c r="W145" s="44">
        <v>2.48733</v>
      </c>
      <c r="X145" s="44">
        <v>2.3516300000000001</v>
      </c>
      <c r="Y145" s="44">
        <v>2.22113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1992.1361300000001</v>
      </c>
      <c r="N148" s="58">
        <v>2320.57618</v>
      </c>
      <c r="O148" s="58">
        <v>2062.1686600000003</v>
      </c>
      <c r="P148" s="58">
        <v>2730.50747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2009-06-23T17:44:55Z</cp:lastPrinted>
  <dcterms:created xsi:type="dcterms:W3CDTF">2006-09-26T07:56:48Z</dcterms:created>
  <dcterms:modified xsi:type="dcterms:W3CDTF">2022-09-08T13:43:09Z</dcterms:modified>
</cp:coreProperties>
</file>