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8_2022\"/>
    </mc:Choice>
  </mc:AlternateContent>
  <bookViews>
    <workbookView xWindow="0" yWindow="6585" windowWidth="24240" windowHeight="5640" activeTab="1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<sst xmlns="http://schemas.openxmlformats.org/spreadsheetml/2006/main" count="144" uniqueCount="63">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</sst>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zoomScale="70" zoomScaleNormal="70" workbookViewId="0">
      <selection activeCell="I20" sqref="I20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44774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5.1688499999999999</v>
      </c>
      <c r="F10" s="45">
        <v>6.2754099999999999</v>
      </c>
      <c r="G10" s="45">
        <v>6.4795299999999996</v>
      </c>
      <c r="H10" s="45">
        <v>6.6476499999999996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4.7967899999999997</v>
      </c>
      <c r="F11" s="45">
        <v>5.9033499999999997</v>
      </c>
      <c r="G11" s="45">
        <v>6.1074700000000002</v>
      </c>
      <c r="H11" s="45">
        <v>6.2755900000000002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2.5337700000000001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3" zoomScale="60" zoomScaleNormal="60" workbookViewId="0">
      <selection activeCell="S147" sqref="S147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44774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1.13097</v>
      </c>
      <c r="C9" s="59">
        <v>1.1186700000000001</v>
      </c>
      <c r="D9" s="59">
        <v>1.0982700000000001</v>
      </c>
      <c r="E9" s="59">
        <v>1.10093</v>
      </c>
      <c r="F9" s="59">
        <v>1.10408</v>
      </c>
      <c r="G9" s="59">
        <v>1.18848</v>
      </c>
      <c r="H9" s="59">
        <v>1.4571499999999999</v>
      </c>
      <c r="I9" s="59">
        <v>1.63825</v>
      </c>
      <c r="J9" s="59">
        <v>1.7299199999999999</v>
      </c>
      <c r="K9" s="59">
        <v>1.8168299999999999</v>
      </c>
      <c r="L9" s="59">
        <v>1.7787500000000001</v>
      </c>
      <c r="M9" s="59">
        <v>1.7251300000000001</v>
      </c>
      <c r="N9" s="59">
        <v>1.6767799999999999</v>
      </c>
      <c r="O9" s="59">
        <v>1.66516</v>
      </c>
      <c r="P9" s="59">
        <v>1.6841999999999999</v>
      </c>
      <c r="Q9" s="59">
        <v>1.6570100000000001</v>
      </c>
      <c r="R9" s="59">
        <v>1.6183399999999999</v>
      </c>
      <c r="S9" s="59">
        <v>1.56115</v>
      </c>
      <c r="T9" s="59">
        <v>1.53877</v>
      </c>
      <c r="U9" s="59">
        <v>1.50891</v>
      </c>
      <c r="V9" s="59">
        <v>1.47671</v>
      </c>
      <c r="W9" s="59">
        <v>1.3752800000000001</v>
      </c>
      <c r="X9" s="59">
        <v>1.2234400000000001</v>
      </c>
      <c r="Y9" s="59">
        <v>1.09185</v>
      </c>
    </row>
    <row r="10" spans="1:25" x14ac:dyDescent="0.2">
      <c r="A10" s="58">
        <v>2</v>
      </c>
      <c r="B10" s="59">
        <v>1.08077</v>
      </c>
      <c r="C10" s="59">
        <v>1.08786</v>
      </c>
      <c r="D10" s="59">
        <v>1.09114</v>
      </c>
      <c r="E10" s="59">
        <v>1.0875900000000001</v>
      </c>
      <c r="F10" s="59">
        <v>1.0881799999999999</v>
      </c>
      <c r="G10" s="59">
        <v>1.09426</v>
      </c>
      <c r="H10" s="59">
        <v>1.2747599999999999</v>
      </c>
      <c r="I10" s="59">
        <v>1.4215100000000001</v>
      </c>
      <c r="J10" s="59">
        <v>1.5772900000000001</v>
      </c>
      <c r="K10" s="59">
        <v>1.6425099999999999</v>
      </c>
      <c r="L10" s="59">
        <v>1.7199500000000001</v>
      </c>
      <c r="M10" s="59">
        <v>1.6903699999999999</v>
      </c>
      <c r="N10" s="59">
        <v>1.6281300000000001</v>
      </c>
      <c r="O10" s="59">
        <v>1.62269</v>
      </c>
      <c r="P10" s="59">
        <v>1.65124</v>
      </c>
      <c r="Q10" s="59">
        <v>1.63487</v>
      </c>
      <c r="R10" s="59">
        <v>1.6487499999999999</v>
      </c>
      <c r="S10" s="59">
        <v>1.5994900000000001</v>
      </c>
      <c r="T10" s="59">
        <v>1.56427</v>
      </c>
      <c r="U10" s="59">
        <v>1.5409200000000001</v>
      </c>
      <c r="V10" s="59">
        <v>1.52684</v>
      </c>
      <c r="W10" s="59">
        <v>1.50437</v>
      </c>
      <c r="X10" s="59">
        <v>1.3467199999999999</v>
      </c>
      <c r="Y10" s="59">
        <v>1.11086</v>
      </c>
    </row>
    <row r="11" spans="1:25" x14ac:dyDescent="0.2">
      <c r="A11" s="58">
        <v>3</v>
      </c>
      <c r="B11" s="59">
        <v>1.0882099999999999</v>
      </c>
      <c r="C11" s="59">
        <v>1.0871299999999999</v>
      </c>
      <c r="D11" s="59">
        <v>1.0881000000000001</v>
      </c>
      <c r="E11" s="59">
        <v>1.0892299999999999</v>
      </c>
      <c r="F11" s="59">
        <v>1.09056</v>
      </c>
      <c r="G11" s="59">
        <v>1.0933200000000001</v>
      </c>
      <c r="H11" s="59">
        <v>1.3272200000000001</v>
      </c>
      <c r="I11" s="59">
        <v>1.5441400000000001</v>
      </c>
      <c r="J11" s="59">
        <v>1.6967399999999999</v>
      </c>
      <c r="K11" s="59">
        <v>1.7482899999999999</v>
      </c>
      <c r="L11" s="59">
        <v>1.7685999999999999</v>
      </c>
      <c r="M11" s="59">
        <v>1.7697000000000001</v>
      </c>
      <c r="N11" s="59">
        <v>1.78044</v>
      </c>
      <c r="O11" s="59">
        <v>1.73454</v>
      </c>
      <c r="P11" s="59">
        <v>1.7630600000000001</v>
      </c>
      <c r="Q11" s="59">
        <v>1.7509699999999999</v>
      </c>
      <c r="R11" s="59">
        <v>1.6931499999999999</v>
      </c>
      <c r="S11" s="59">
        <v>1.6408100000000001</v>
      </c>
      <c r="T11" s="59">
        <v>1.59273</v>
      </c>
      <c r="U11" s="59">
        <v>1.54288</v>
      </c>
      <c r="V11" s="59">
        <v>1.5285200000000001</v>
      </c>
      <c r="W11" s="59">
        <v>1.41842</v>
      </c>
      <c r="X11" s="59">
        <v>1.2812600000000001</v>
      </c>
      <c r="Y11" s="59">
        <v>1.0888</v>
      </c>
    </row>
    <row r="12" spans="1:25" x14ac:dyDescent="0.2">
      <c r="A12" s="58">
        <v>4</v>
      </c>
      <c r="B12" s="59">
        <v>1.0905</v>
      </c>
      <c r="C12" s="59">
        <v>1.0809599999999999</v>
      </c>
      <c r="D12" s="59">
        <v>1.0848899999999999</v>
      </c>
      <c r="E12" s="59">
        <v>1.0792999999999999</v>
      </c>
      <c r="F12" s="59">
        <v>1.09223</v>
      </c>
      <c r="G12" s="59">
        <v>1.0921400000000001</v>
      </c>
      <c r="H12" s="59">
        <v>1.31704</v>
      </c>
      <c r="I12" s="59">
        <v>1.5537399999999999</v>
      </c>
      <c r="J12" s="59">
        <v>1.76159</v>
      </c>
      <c r="K12" s="59">
        <v>1.81362</v>
      </c>
      <c r="L12" s="59">
        <v>1.79918</v>
      </c>
      <c r="M12" s="59">
        <v>1.8153999999999999</v>
      </c>
      <c r="N12" s="59">
        <v>1.79135</v>
      </c>
      <c r="O12" s="59">
        <v>1.74943</v>
      </c>
      <c r="P12" s="59">
        <v>1.78121</v>
      </c>
      <c r="Q12" s="59">
        <v>1.7547699999999999</v>
      </c>
      <c r="R12" s="59">
        <v>1.8145899999999999</v>
      </c>
      <c r="S12" s="59">
        <v>1.79755</v>
      </c>
      <c r="T12" s="59">
        <v>1.7463500000000001</v>
      </c>
      <c r="U12" s="59">
        <v>1.6918500000000001</v>
      </c>
      <c r="V12" s="59">
        <v>1.6741999999999999</v>
      </c>
      <c r="W12" s="59">
        <v>1.5561799999999999</v>
      </c>
      <c r="X12" s="59">
        <v>1.3489899999999999</v>
      </c>
      <c r="Y12" s="59">
        <v>1.18224</v>
      </c>
    </row>
    <row r="13" spans="1:25" x14ac:dyDescent="0.2">
      <c r="A13" s="58">
        <v>5</v>
      </c>
      <c r="B13" s="59">
        <v>1.0939700000000001</v>
      </c>
      <c r="C13" s="59">
        <v>1.0923700000000001</v>
      </c>
      <c r="D13" s="59">
        <v>1.0918699999999999</v>
      </c>
      <c r="E13" s="59">
        <v>1.0904799999999999</v>
      </c>
      <c r="F13" s="59">
        <v>1.0928599999999999</v>
      </c>
      <c r="G13" s="59">
        <v>1.0988599999999999</v>
      </c>
      <c r="H13" s="59">
        <v>1.4137599999999999</v>
      </c>
      <c r="I13" s="59">
        <v>1.6686799999999999</v>
      </c>
      <c r="J13" s="59">
        <v>1.7899</v>
      </c>
      <c r="K13" s="59">
        <v>1.8533999999999999</v>
      </c>
      <c r="L13" s="59">
        <v>1.79931</v>
      </c>
      <c r="M13" s="59">
        <v>1.7475000000000001</v>
      </c>
      <c r="N13" s="59">
        <v>1.74603</v>
      </c>
      <c r="O13" s="59">
        <v>1.7712699999999999</v>
      </c>
      <c r="P13" s="59">
        <v>1.7192099999999999</v>
      </c>
      <c r="Q13" s="59">
        <v>1.5777099999999999</v>
      </c>
      <c r="R13" s="59">
        <v>1.4451000000000001</v>
      </c>
      <c r="S13" s="59">
        <v>1.40899</v>
      </c>
      <c r="T13" s="59">
        <v>1.3791599999999999</v>
      </c>
      <c r="U13" s="59">
        <v>1.3470299999999999</v>
      </c>
      <c r="V13" s="59">
        <v>1.33405</v>
      </c>
      <c r="W13" s="59">
        <v>1.3301000000000001</v>
      </c>
      <c r="X13" s="59">
        <v>1.18021</v>
      </c>
      <c r="Y13" s="59">
        <v>1.1009500000000001</v>
      </c>
    </row>
    <row r="14" spans="1:25" x14ac:dyDescent="0.2">
      <c r="A14" s="58">
        <v>6</v>
      </c>
      <c r="B14" s="59">
        <v>1.1191899999999999</v>
      </c>
      <c r="C14" s="59">
        <v>1.0850599999999999</v>
      </c>
      <c r="D14" s="59">
        <v>1.08243</v>
      </c>
      <c r="E14" s="59">
        <v>1.0786</v>
      </c>
      <c r="F14" s="59">
        <v>1.0884499999999999</v>
      </c>
      <c r="G14" s="59">
        <v>1.11659</v>
      </c>
      <c r="H14" s="59">
        <v>1.12568</v>
      </c>
      <c r="I14" s="59">
        <v>1.3708100000000001</v>
      </c>
      <c r="J14" s="59">
        <v>1.4865200000000001</v>
      </c>
      <c r="K14" s="59">
        <v>1.6498200000000001</v>
      </c>
      <c r="L14" s="59">
        <v>1.6592899999999999</v>
      </c>
      <c r="M14" s="59">
        <v>1.6556200000000001</v>
      </c>
      <c r="N14" s="59">
        <v>1.64897</v>
      </c>
      <c r="O14" s="59">
        <v>1.6618299999999999</v>
      </c>
      <c r="P14" s="59">
        <v>1.6769000000000001</v>
      </c>
      <c r="Q14" s="59">
        <v>1.64114</v>
      </c>
      <c r="R14" s="59">
        <v>1.6309400000000001</v>
      </c>
      <c r="S14" s="59">
        <v>1.6142000000000001</v>
      </c>
      <c r="T14" s="59">
        <v>1.5582800000000001</v>
      </c>
      <c r="U14" s="59">
        <v>1.5620499999999999</v>
      </c>
      <c r="V14" s="59">
        <v>1.49122</v>
      </c>
      <c r="W14" s="59">
        <v>1.4126000000000001</v>
      </c>
      <c r="X14" s="59">
        <v>1.22916</v>
      </c>
      <c r="Y14" s="59">
        <v>1.1814100000000001</v>
      </c>
    </row>
    <row r="15" spans="1:25" x14ac:dyDescent="0.2">
      <c r="A15" s="58">
        <v>7</v>
      </c>
      <c r="B15" s="59">
        <v>1.2952399999999999</v>
      </c>
      <c r="C15" s="59">
        <v>1.1187</v>
      </c>
      <c r="D15" s="59">
        <v>1.0948800000000001</v>
      </c>
      <c r="E15" s="59">
        <v>1.09459</v>
      </c>
      <c r="F15" s="59">
        <v>1.0956699999999999</v>
      </c>
      <c r="G15" s="59">
        <v>1.0959300000000001</v>
      </c>
      <c r="H15" s="59">
        <v>1.2620800000000001</v>
      </c>
      <c r="I15" s="59">
        <v>1.43679</v>
      </c>
      <c r="J15" s="59">
        <v>1.66214</v>
      </c>
      <c r="K15" s="59">
        <v>1.9074899999999999</v>
      </c>
      <c r="L15" s="59">
        <v>1.96821</v>
      </c>
      <c r="M15" s="59">
        <v>1.9689700000000001</v>
      </c>
      <c r="N15" s="59">
        <v>1.9528000000000001</v>
      </c>
      <c r="O15" s="59">
        <v>1.95763</v>
      </c>
      <c r="P15" s="59">
        <v>1.98489</v>
      </c>
      <c r="Q15" s="59">
        <v>1.9795799999999999</v>
      </c>
      <c r="R15" s="59">
        <v>1.9707600000000001</v>
      </c>
      <c r="S15" s="59">
        <v>1.9439</v>
      </c>
      <c r="T15" s="59">
        <v>1.9278</v>
      </c>
      <c r="U15" s="59">
        <v>1.9357899999999999</v>
      </c>
      <c r="V15" s="59">
        <v>1.8220000000000001</v>
      </c>
      <c r="W15" s="59">
        <v>1.72366</v>
      </c>
      <c r="X15" s="59">
        <v>1.56952</v>
      </c>
      <c r="Y15" s="59">
        <v>1.3914800000000001</v>
      </c>
    </row>
    <row r="16" spans="1:25" s="60" customFormat="1" x14ac:dyDescent="0.2">
      <c r="A16" s="58">
        <v>8</v>
      </c>
      <c r="B16" s="59">
        <v>1.22824</v>
      </c>
      <c r="C16" s="59">
        <v>1.1013999999999999</v>
      </c>
      <c r="D16" s="59">
        <v>1.0983099999999999</v>
      </c>
      <c r="E16" s="59">
        <v>1.10612</v>
      </c>
      <c r="F16" s="59">
        <v>1.12018</v>
      </c>
      <c r="G16" s="59">
        <v>1.18262</v>
      </c>
      <c r="H16" s="59">
        <v>1.5025999999999999</v>
      </c>
      <c r="I16" s="59">
        <v>1.7069099999999999</v>
      </c>
      <c r="J16" s="59">
        <v>1.7951600000000001</v>
      </c>
      <c r="K16" s="59">
        <v>1.8689899999999999</v>
      </c>
      <c r="L16" s="59">
        <v>1.82697</v>
      </c>
      <c r="M16" s="59">
        <v>1.81908</v>
      </c>
      <c r="N16" s="59">
        <v>1.77708</v>
      </c>
      <c r="O16" s="59">
        <v>1.79274</v>
      </c>
      <c r="P16" s="59">
        <v>1.87754</v>
      </c>
      <c r="Q16" s="59">
        <v>1.8513999999999999</v>
      </c>
      <c r="R16" s="59">
        <v>1.8133900000000001</v>
      </c>
      <c r="S16" s="59">
        <v>1.9492499999999999</v>
      </c>
      <c r="T16" s="59">
        <v>1.9047000000000001</v>
      </c>
      <c r="U16" s="59">
        <v>1.8863300000000001</v>
      </c>
      <c r="V16" s="59">
        <v>1.8233200000000001</v>
      </c>
      <c r="W16" s="59">
        <v>1.78152</v>
      </c>
      <c r="X16" s="59">
        <v>1.6466000000000001</v>
      </c>
      <c r="Y16" s="59">
        <v>1.49132</v>
      </c>
    </row>
    <row r="17" spans="1:25" s="60" customFormat="1" x14ac:dyDescent="0.2">
      <c r="A17" s="58">
        <v>9</v>
      </c>
      <c r="B17" s="59">
        <v>1.30244</v>
      </c>
      <c r="C17" s="59">
        <v>1.18458</v>
      </c>
      <c r="D17" s="59">
        <v>1.1742699999999999</v>
      </c>
      <c r="E17" s="59">
        <v>1.1475500000000001</v>
      </c>
      <c r="F17" s="59">
        <v>1.1480999999999999</v>
      </c>
      <c r="G17" s="59">
        <v>1.1989799999999999</v>
      </c>
      <c r="H17" s="59">
        <v>1.6168</v>
      </c>
      <c r="I17" s="59">
        <v>1.6930700000000001</v>
      </c>
      <c r="J17" s="59">
        <v>1.7892600000000001</v>
      </c>
      <c r="K17" s="59">
        <v>1.8733500000000001</v>
      </c>
      <c r="L17" s="59">
        <v>1.88026</v>
      </c>
      <c r="M17" s="59">
        <v>1.88337</v>
      </c>
      <c r="N17" s="59">
        <v>1.87402</v>
      </c>
      <c r="O17" s="59">
        <v>1.88246</v>
      </c>
      <c r="P17" s="59">
        <v>1.9269700000000001</v>
      </c>
      <c r="Q17" s="59">
        <v>1.88209</v>
      </c>
      <c r="R17" s="59">
        <v>1.9635199999999999</v>
      </c>
      <c r="S17" s="59">
        <v>1.9541999999999999</v>
      </c>
      <c r="T17" s="59">
        <v>1.8806700000000001</v>
      </c>
      <c r="U17" s="59">
        <v>1.85714</v>
      </c>
      <c r="V17" s="59">
        <v>1.7742599999999999</v>
      </c>
      <c r="W17" s="59">
        <v>1.58595</v>
      </c>
      <c r="X17" s="59">
        <v>1.51386</v>
      </c>
      <c r="Y17" s="59">
        <v>1.3543700000000001</v>
      </c>
    </row>
    <row r="18" spans="1:25" s="60" customFormat="1" x14ac:dyDescent="0.2">
      <c r="A18" s="58">
        <v>10</v>
      </c>
      <c r="B18" s="59">
        <v>1.0806100000000001</v>
      </c>
      <c r="C18" s="59">
        <v>1.07887</v>
      </c>
      <c r="D18" s="59">
        <v>1.07931</v>
      </c>
      <c r="E18" s="59">
        <v>1.07968</v>
      </c>
      <c r="F18" s="59">
        <v>1.0808500000000001</v>
      </c>
      <c r="G18" s="59">
        <v>1.08264</v>
      </c>
      <c r="H18" s="59">
        <v>1.32653</v>
      </c>
      <c r="I18" s="59">
        <v>1.47488</v>
      </c>
      <c r="J18" s="59">
        <v>1.5575399999999999</v>
      </c>
      <c r="K18" s="59">
        <v>1.6148499999999999</v>
      </c>
      <c r="L18" s="59">
        <v>1.5733999999999999</v>
      </c>
      <c r="M18" s="59">
        <v>1.54373</v>
      </c>
      <c r="N18" s="59">
        <v>1.5399400000000001</v>
      </c>
      <c r="O18" s="59">
        <v>1.5371900000000001</v>
      </c>
      <c r="P18" s="59">
        <v>1.5188999999999999</v>
      </c>
      <c r="Q18" s="59">
        <v>1.5134799999999999</v>
      </c>
      <c r="R18" s="59">
        <v>1.5261100000000001</v>
      </c>
      <c r="S18" s="59">
        <v>1.51566</v>
      </c>
      <c r="T18" s="59">
        <v>1.4967999999999999</v>
      </c>
      <c r="U18" s="59">
        <v>1.4938800000000001</v>
      </c>
      <c r="V18" s="59">
        <v>1.4309499999999999</v>
      </c>
      <c r="W18" s="59">
        <v>1.33266</v>
      </c>
      <c r="X18" s="59">
        <v>1.2400500000000001</v>
      </c>
      <c r="Y18" s="59">
        <v>1.0819099999999999</v>
      </c>
    </row>
    <row r="19" spans="1:25" s="60" customFormat="1" x14ac:dyDescent="0.2">
      <c r="A19" s="58">
        <v>11</v>
      </c>
      <c r="B19" s="59">
        <v>1.08528</v>
      </c>
      <c r="C19" s="59">
        <v>1.08996</v>
      </c>
      <c r="D19" s="59">
        <v>1.0545599999999999</v>
      </c>
      <c r="E19" s="59">
        <v>1.0485500000000001</v>
      </c>
      <c r="F19" s="59">
        <v>1.0830900000000001</v>
      </c>
      <c r="G19" s="59">
        <v>1.08266</v>
      </c>
      <c r="H19" s="59">
        <v>1.1311</v>
      </c>
      <c r="I19" s="59">
        <v>1.35616</v>
      </c>
      <c r="J19" s="59">
        <v>1.4690399999999999</v>
      </c>
      <c r="K19" s="59">
        <v>1.6153599999999999</v>
      </c>
      <c r="L19" s="59">
        <v>1.63384</v>
      </c>
      <c r="M19" s="59">
        <v>1.6360699999999999</v>
      </c>
      <c r="N19" s="59">
        <v>1.6291800000000001</v>
      </c>
      <c r="O19" s="59">
        <v>1.63178</v>
      </c>
      <c r="P19" s="59">
        <v>1.66432</v>
      </c>
      <c r="Q19" s="59">
        <v>1.63612</v>
      </c>
      <c r="R19" s="59">
        <v>1.6146100000000001</v>
      </c>
      <c r="S19" s="59">
        <v>1.58405</v>
      </c>
      <c r="T19" s="59">
        <v>1.56412</v>
      </c>
      <c r="U19" s="59">
        <v>1.56717</v>
      </c>
      <c r="V19" s="59">
        <v>1.4866200000000001</v>
      </c>
      <c r="W19" s="59">
        <v>1.3821000000000001</v>
      </c>
      <c r="X19" s="59">
        <v>1.2879</v>
      </c>
      <c r="Y19" s="59">
        <v>1.07944</v>
      </c>
    </row>
    <row r="20" spans="1:25" s="60" customFormat="1" x14ac:dyDescent="0.2">
      <c r="A20" s="58">
        <v>12</v>
      </c>
      <c r="B20" s="59">
        <v>1.0779300000000001</v>
      </c>
      <c r="C20" s="59">
        <v>1.0625199999999999</v>
      </c>
      <c r="D20" s="59">
        <v>1.05752</v>
      </c>
      <c r="E20" s="59">
        <v>1.0664899999999999</v>
      </c>
      <c r="F20" s="59">
        <v>1.07992</v>
      </c>
      <c r="G20" s="59">
        <v>1.0797399999999999</v>
      </c>
      <c r="H20" s="59">
        <v>1.1939599999999999</v>
      </c>
      <c r="I20" s="59">
        <v>1.3148500000000001</v>
      </c>
      <c r="J20" s="59">
        <v>1.4474199999999999</v>
      </c>
      <c r="K20" s="59">
        <v>1.56128</v>
      </c>
      <c r="L20" s="59">
        <v>1.54156</v>
      </c>
      <c r="M20" s="59">
        <v>1.5378400000000001</v>
      </c>
      <c r="N20" s="59">
        <v>1.5352399999999999</v>
      </c>
      <c r="O20" s="59">
        <v>1.5391699999999999</v>
      </c>
      <c r="P20" s="59">
        <v>1.5684199999999999</v>
      </c>
      <c r="Q20" s="59">
        <v>1.5435300000000001</v>
      </c>
      <c r="R20" s="59">
        <v>1.5393699999999999</v>
      </c>
      <c r="S20" s="59">
        <v>1.52732</v>
      </c>
      <c r="T20" s="59">
        <v>1.5094799999999999</v>
      </c>
      <c r="U20" s="59">
        <v>1.4940899999999999</v>
      </c>
      <c r="V20" s="59">
        <v>1.4376800000000001</v>
      </c>
      <c r="W20" s="59">
        <v>1.38161</v>
      </c>
      <c r="X20" s="59">
        <v>1.23495</v>
      </c>
      <c r="Y20" s="59">
        <v>1.1141300000000001</v>
      </c>
    </row>
    <row r="21" spans="1:25" x14ac:dyDescent="0.2">
      <c r="A21" s="58">
        <v>13</v>
      </c>
      <c r="B21" s="59">
        <v>1.1372800000000001</v>
      </c>
      <c r="C21" s="59">
        <v>1.0756600000000001</v>
      </c>
      <c r="D21" s="59">
        <v>1.0752299999999999</v>
      </c>
      <c r="E21" s="59">
        <v>1.07521</v>
      </c>
      <c r="F21" s="59">
        <v>1.0758799999999999</v>
      </c>
      <c r="G21" s="59">
        <v>1.07796</v>
      </c>
      <c r="H21" s="59">
        <v>1.19512</v>
      </c>
      <c r="I21" s="59">
        <v>1.32562</v>
      </c>
      <c r="J21" s="59">
        <v>1.4715</v>
      </c>
      <c r="K21" s="59">
        <v>1.601</v>
      </c>
      <c r="L21" s="59">
        <v>1.60761</v>
      </c>
      <c r="M21" s="59">
        <v>1.61524</v>
      </c>
      <c r="N21" s="59">
        <v>1.60165</v>
      </c>
      <c r="O21" s="59">
        <v>1.6129500000000001</v>
      </c>
      <c r="P21" s="59">
        <v>1.61337</v>
      </c>
      <c r="Q21" s="59">
        <v>1.59754</v>
      </c>
      <c r="R21" s="59">
        <v>1.59073</v>
      </c>
      <c r="S21" s="59">
        <v>1.57467</v>
      </c>
      <c r="T21" s="59">
        <v>1.5479000000000001</v>
      </c>
      <c r="U21" s="59">
        <v>1.5430900000000001</v>
      </c>
      <c r="V21" s="59">
        <v>1.5031300000000001</v>
      </c>
      <c r="W21" s="59">
        <v>1.6142000000000001</v>
      </c>
      <c r="X21" s="59">
        <v>1.4480900000000001</v>
      </c>
      <c r="Y21" s="59">
        <v>1.3101799999999999</v>
      </c>
    </row>
    <row r="22" spans="1:25" x14ac:dyDescent="0.2">
      <c r="A22" s="58">
        <v>14</v>
      </c>
      <c r="B22" s="59">
        <v>1.31836</v>
      </c>
      <c r="C22" s="59">
        <v>1.1234200000000001</v>
      </c>
      <c r="D22" s="59">
        <v>1.0769200000000001</v>
      </c>
      <c r="E22" s="59">
        <v>1.0798099999999999</v>
      </c>
      <c r="F22" s="59">
        <v>1.0723800000000001</v>
      </c>
      <c r="G22" s="59">
        <v>1.07575</v>
      </c>
      <c r="H22" s="59">
        <v>1.2872600000000001</v>
      </c>
      <c r="I22" s="59">
        <v>1.44381</v>
      </c>
      <c r="J22" s="59">
        <v>1.5315099999999999</v>
      </c>
      <c r="K22" s="59">
        <v>1.7035499999999999</v>
      </c>
      <c r="L22" s="59">
        <v>1.7430600000000001</v>
      </c>
      <c r="M22" s="59">
        <v>1.73003</v>
      </c>
      <c r="N22" s="59">
        <v>1.71285</v>
      </c>
      <c r="O22" s="59">
        <v>1.70743</v>
      </c>
      <c r="P22" s="59">
        <v>1.69983</v>
      </c>
      <c r="Q22" s="59">
        <v>1.68584</v>
      </c>
      <c r="R22" s="59">
        <v>1.70211</v>
      </c>
      <c r="S22" s="59">
        <v>1.7088699999999999</v>
      </c>
      <c r="T22" s="59">
        <v>1.6612899999999999</v>
      </c>
      <c r="U22" s="59">
        <v>1.6538999999999999</v>
      </c>
      <c r="V22" s="59">
        <v>1.4825699999999999</v>
      </c>
      <c r="W22" s="59">
        <v>1.4165000000000001</v>
      </c>
      <c r="X22" s="59">
        <v>1.38096</v>
      </c>
      <c r="Y22" s="59">
        <v>1.26607</v>
      </c>
    </row>
    <row r="23" spans="1:25" x14ac:dyDescent="0.2">
      <c r="A23" s="58">
        <v>15</v>
      </c>
      <c r="B23" s="59">
        <v>1.13906</v>
      </c>
      <c r="C23" s="59">
        <v>1.0836399999999999</v>
      </c>
      <c r="D23" s="59">
        <v>1.08504</v>
      </c>
      <c r="E23" s="59">
        <v>1.08338</v>
      </c>
      <c r="F23" s="59">
        <v>1.0849599999999999</v>
      </c>
      <c r="G23" s="59">
        <v>1.0867500000000001</v>
      </c>
      <c r="H23" s="59">
        <v>1.3970499999999999</v>
      </c>
      <c r="I23" s="59">
        <v>1.49705</v>
      </c>
      <c r="J23" s="59">
        <v>1.6326400000000001</v>
      </c>
      <c r="K23" s="59">
        <v>1.64272</v>
      </c>
      <c r="L23" s="59">
        <v>1.6487499999999999</v>
      </c>
      <c r="M23" s="59">
        <v>1.6509100000000001</v>
      </c>
      <c r="N23" s="59">
        <v>1.6533</v>
      </c>
      <c r="O23" s="59">
        <v>1.6376599999999999</v>
      </c>
      <c r="P23" s="59">
        <v>1.68161</v>
      </c>
      <c r="Q23" s="59">
        <v>1.6642999999999999</v>
      </c>
      <c r="R23" s="59">
        <v>1.64991</v>
      </c>
      <c r="S23" s="59">
        <v>1.64032</v>
      </c>
      <c r="T23" s="59">
        <v>1.6008100000000001</v>
      </c>
      <c r="U23" s="59">
        <v>1.5439000000000001</v>
      </c>
      <c r="V23" s="59">
        <v>1.4926299999999999</v>
      </c>
      <c r="W23" s="59">
        <v>1.4022600000000001</v>
      </c>
      <c r="X23" s="59">
        <v>1.28224</v>
      </c>
      <c r="Y23" s="59">
        <v>1.1699299999999999</v>
      </c>
    </row>
    <row r="24" spans="1:25" x14ac:dyDescent="0.2">
      <c r="A24" s="58">
        <v>16</v>
      </c>
      <c r="B24" s="59">
        <v>1.0839300000000001</v>
      </c>
      <c r="C24" s="59">
        <v>1.0810599999999999</v>
      </c>
      <c r="D24" s="59">
        <v>1.0460199999999999</v>
      </c>
      <c r="E24" s="59">
        <v>1.0511600000000001</v>
      </c>
      <c r="F24" s="59">
        <v>1.0842799999999999</v>
      </c>
      <c r="G24" s="59">
        <v>1.0822799999999999</v>
      </c>
      <c r="H24" s="59">
        <v>1.2420199999999999</v>
      </c>
      <c r="I24" s="59">
        <v>1.4174500000000001</v>
      </c>
      <c r="J24" s="59">
        <v>1.53112</v>
      </c>
      <c r="K24" s="59">
        <v>1.5312399999999999</v>
      </c>
      <c r="L24" s="59">
        <v>1.52776</v>
      </c>
      <c r="M24" s="59">
        <v>1.5221800000000001</v>
      </c>
      <c r="N24" s="59">
        <v>1.5357400000000001</v>
      </c>
      <c r="O24" s="59">
        <v>1.50064</v>
      </c>
      <c r="P24" s="59">
        <v>1.4857199999999999</v>
      </c>
      <c r="Q24" s="59">
        <v>1.4620500000000001</v>
      </c>
      <c r="R24" s="59">
        <v>1.6035600000000001</v>
      </c>
      <c r="S24" s="59">
        <v>1.5941700000000001</v>
      </c>
      <c r="T24" s="59">
        <v>1.5829200000000001</v>
      </c>
      <c r="U24" s="59">
        <v>1.5804199999999999</v>
      </c>
      <c r="V24" s="59">
        <v>1.54392</v>
      </c>
      <c r="W24" s="59">
        <v>1.44093</v>
      </c>
      <c r="X24" s="59">
        <v>1.33735</v>
      </c>
      <c r="Y24" s="59">
        <v>1.1526099999999999</v>
      </c>
    </row>
    <row r="25" spans="1:25" x14ac:dyDescent="0.2">
      <c r="A25" s="58">
        <v>17</v>
      </c>
      <c r="B25" s="59">
        <v>1.0869500000000001</v>
      </c>
      <c r="C25" s="59">
        <v>1.0839099999999999</v>
      </c>
      <c r="D25" s="59">
        <v>1.08653</v>
      </c>
      <c r="E25" s="59">
        <v>1.08348</v>
      </c>
      <c r="F25" s="59">
        <v>1.08595</v>
      </c>
      <c r="G25" s="59">
        <v>1.08636</v>
      </c>
      <c r="H25" s="59">
        <v>1.4533400000000001</v>
      </c>
      <c r="I25" s="59">
        <v>1.62924</v>
      </c>
      <c r="J25" s="59">
        <v>1.8073399999999999</v>
      </c>
      <c r="K25" s="59">
        <v>1.8567499999999999</v>
      </c>
      <c r="L25" s="59">
        <v>1.8755599999999999</v>
      </c>
      <c r="M25" s="59">
        <v>1.82714</v>
      </c>
      <c r="N25" s="59">
        <v>1.82175</v>
      </c>
      <c r="O25" s="59">
        <v>1.81979</v>
      </c>
      <c r="P25" s="59">
        <v>1.8020099999999999</v>
      </c>
      <c r="Q25" s="59">
        <v>1.7189099999999999</v>
      </c>
      <c r="R25" s="59">
        <v>1.72499</v>
      </c>
      <c r="S25" s="59">
        <v>1.73271</v>
      </c>
      <c r="T25" s="59">
        <v>1.6773100000000001</v>
      </c>
      <c r="U25" s="59">
        <v>1.6630199999999999</v>
      </c>
      <c r="V25" s="59">
        <v>1.6163099999999999</v>
      </c>
      <c r="W25" s="59">
        <v>1.5099</v>
      </c>
      <c r="X25" s="59">
        <v>1.3828800000000001</v>
      </c>
      <c r="Y25" s="59">
        <v>1.30484</v>
      </c>
    </row>
    <row r="26" spans="1:25" x14ac:dyDescent="0.2">
      <c r="A26" s="58">
        <v>18</v>
      </c>
      <c r="B26" s="59">
        <v>1.0833600000000001</v>
      </c>
      <c r="C26" s="59">
        <v>1.08386</v>
      </c>
      <c r="D26" s="59">
        <v>1.0813999999999999</v>
      </c>
      <c r="E26" s="59">
        <v>1.08134</v>
      </c>
      <c r="F26" s="59">
        <v>1.0849299999999999</v>
      </c>
      <c r="G26" s="59">
        <v>1.09026</v>
      </c>
      <c r="H26" s="59">
        <v>1.3632200000000001</v>
      </c>
      <c r="I26" s="59">
        <v>1.53701</v>
      </c>
      <c r="J26" s="59">
        <v>1.6711400000000001</v>
      </c>
      <c r="K26" s="59">
        <v>1.7629600000000001</v>
      </c>
      <c r="L26" s="59">
        <v>1.7640199999999999</v>
      </c>
      <c r="M26" s="59">
        <v>1.7647200000000001</v>
      </c>
      <c r="N26" s="59">
        <v>1.73173</v>
      </c>
      <c r="O26" s="59">
        <v>1.7121</v>
      </c>
      <c r="P26" s="59">
        <v>1.7403900000000001</v>
      </c>
      <c r="Q26" s="59">
        <v>1.73638</v>
      </c>
      <c r="R26" s="59">
        <v>1.7361500000000001</v>
      </c>
      <c r="S26" s="59">
        <v>1.7704899999999999</v>
      </c>
      <c r="T26" s="59">
        <v>1.7174799999999999</v>
      </c>
      <c r="U26" s="59">
        <v>1.6839599999999999</v>
      </c>
      <c r="V26" s="59">
        <v>1.6196600000000001</v>
      </c>
      <c r="W26" s="59">
        <v>1.52447</v>
      </c>
      <c r="X26" s="59">
        <v>1.38887</v>
      </c>
      <c r="Y26" s="59">
        <v>1.24651</v>
      </c>
    </row>
    <row r="27" spans="1:25" x14ac:dyDescent="0.2">
      <c r="A27" s="58">
        <v>19</v>
      </c>
      <c r="B27" s="59">
        <v>1.0828599999999999</v>
      </c>
      <c r="C27" s="59">
        <v>1.0833699999999999</v>
      </c>
      <c r="D27" s="59">
        <v>1.08165</v>
      </c>
      <c r="E27" s="59">
        <v>1.08277</v>
      </c>
      <c r="F27" s="59">
        <v>1.0868100000000001</v>
      </c>
      <c r="G27" s="59">
        <v>1.1677299999999999</v>
      </c>
      <c r="H27" s="59">
        <v>1.38158</v>
      </c>
      <c r="I27" s="59">
        <v>1.55721</v>
      </c>
      <c r="J27" s="59">
        <v>1.7355700000000001</v>
      </c>
      <c r="K27" s="59">
        <v>1.8324800000000001</v>
      </c>
      <c r="L27" s="59">
        <v>1.83657</v>
      </c>
      <c r="M27" s="59">
        <v>1.8426400000000001</v>
      </c>
      <c r="N27" s="59">
        <v>1.82961</v>
      </c>
      <c r="O27" s="59">
        <v>1.8303199999999999</v>
      </c>
      <c r="P27" s="59">
        <v>1.83599</v>
      </c>
      <c r="Q27" s="59">
        <v>1.8265499999999999</v>
      </c>
      <c r="R27" s="59">
        <v>1.8254999999999999</v>
      </c>
      <c r="S27" s="59">
        <v>1.8296300000000001</v>
      </c>
      <c r="T27" s="59">
        <v>1.7890999999999999</v>
      </c>
      <c r="U27" s="59">
        <v>1.75708</v>
      </c>
      <c r="V27" s="59">
        <v>1.7281899999999999</v>
      </c>
      <c r="W27" s="59">
        <v>1.6591499999999999</v>
      </c>
      <c r="X27" s="59">
        <v>1.50837</v>
      </c>
      <c r="Y27" s="59">
        <v>1.3538600000000001</v>
      </c>
    </row>
    <row r="28" spans="1:25" x14ac:dyDescent="0.2">
      <c r="A28" s="58">
        <v>20</v>
      </c>
      <c r="B28" s="59">
        <v>1.41029</v>
      </c>
      <c r="C28" s="59">
        <v>1.3132600000000001</v>
      </c>
      <c r="D28" s="59">
        <v>1.1275599999999999</v>
      </c>
      <c r="E28" s="59">
        <v>1.085</v>
      </c>
      <c r="F28" s="59">
        <v>1.13401</v>
      </c>
      <c r="G28" s="59">
        <v>1.32477</v>
      </c>
      <c r="H28" s="59">
        <v>1.4428300000000001</v>
      </c>
      <c r="I28" s="59">
        <v>1.6296900000000001</v>
      </c>
      <c r="J28" s="59">
        <v>1.8097099999999999</v>
      </c>
      <c r="K28" s="59">
        <v>1.96987</v>
      </c>
      <c r="L28" s="59">
        <v>1.97793</v>
      </c>
      <c r="M28" s="59">
        <v>1.96265</v>
      </c>
      <c r="N28" s="59">
        <v>1.95533</v>
      </c>
      <c r="O28" s="59">
        <v>1.95008</v>
      </c>
      <c r="P28" s="59">
        <v>1.9702999999999999</v>
      </c>
      <c r="Q28" s="59">
        <v>1.9587000000000001</v>
      </c>
      <c r="R28" s="59">
        <v>1.9439200000000001</v>
      </c>
      <c r="S28" s="59">
        <v>1.9324600000000001</v>
      </c>
      <c r="T28" s="59">
        <v>1.9096299999999999</v>
      </c>
      <c r="U28" s="59">
        <v>1.8821600000000001</v>
      </c>
      <c r="V28" s="59">
        <v>1.8451299999999999</v>
      </c>
      <c r="W28" s="59">
        <v>1.72967</v>
      </c>
      <c r="X28" s="59">
        <v>1.5964700000000001</v>
      </c>
      <c r="Y28" s="59">
        <v>1.4226700000000001</v>
      </c>
    </row>
    <row r="29" spans="1:25" x14ac:dyDescent="0.2">
      <c r="A29" s="58">
        <v>21</v>
      </c>
      <c r="B29" s="59">
        <v>1.2838099999999999</v>
      </c>
      <c r="C29" s="59">
        <v>1.11608</v>
      </c>
      <c r="D29" s="59">
        <v>1.08789</v>
      </c>
      <c r="E29" s="59">
        <v>1.08673</v>
      </c>
      <c r="F29" s="59">
        <v>1.0886</v>
      </c>
      <c r="G29" s="59">
        <v>1.0855600000000001</v>
      </c>
      <c r="H29" s="59">
        <v>1.26996</v>
      </c>
      <c r="I29" s="59">
        <v>1.49044</v>
      </c>
      <c r="J29" s="59">
        <v>1.6751</v>
      </c>
      <c r="K29" s="59">
        <v>1.92</v>
      </c>
      <c r="L29" s="59">
        <v>2.0638899999999998</v>
      </c>
      <c r="M29" s="59">
        <v>2.0616099999999999</v>
      </c>
      <c r="N29" s="59">
        <v>2.0619999999999998</v>
      </c>
      <c r="O29" s="59">
        <v>2.0538799999999999</v>
      </c>
      <c r="P29" s="59">
        <v>2.0508500000000001</v>
      </c>
      <c r="Q29" s="59">
        <v>2.0589900000000001</v>
      </c>
      <c r="R29" s="59">
        <v>2.0577800000000002</v>
      </c>
      <c r="S29" s="59">
        <v>2.0544899999999999</v>
      </c>
      <c r="T29" s="59">
        <v>2.0208300000000001</v>
      </c>
      <c r="U29" s="59">
        <v>1.95496</v>
      </c>
      <c r="V29" s="59">
        <v>1.9160299999999999</v>
      </c>
      <c r="W29" s="59">
        <v>1.7634799999999999</v>
      </c>
      <c r="X29" s="59">
        <v>1.5620799999999999</v>
      </c>
      <c r="Y29" s="59">
        <v>1.38141</v>
      </c>
    </row>
    <row r="30" spans="1:25" x14ac:dyDescent="0.2">
      <c r="A30" s="58">
        <v>22</v>
      </c>
      <c r="B30" s="59">
        <v>1.1924999999999999</v>
      </c>
      <c r="C30" s="59">
        <v>1.0891299999999999</v>
      </c>
      <c r="D30" s="59">
        <v>1.0890500000000001</v>
      </c>
      <c r="E30" s="59">
        <v>1.0893699999999999</v>
      </c>
      <c r="F30" s="59">
        <v>1.1863699999999999</v>
      </c>
      <c r="G30" s="59">
        <v>1.4200600000000001</v>
      </c>
      <c r="H30" s="59">
        <v>1.5618399999999999</v>
      </c>
      <c r="I30" s="59">
        <v>1.6943900000000001</v>
      </c>
      <c r="J30" s="59">
        <v>1.9684600000000001</v>
      </c>
      <c r="K30" s="59">
        <v>1.9834400000000001</v>
      </c>
      <c r="L30" s="59">
        <v>1.9944999999999999</v>
      </c>
      <c r="M30" s="59">
        <v>1.9727600000000001</v>
      </c>
      <c r="N30" s="59">
        <v>1.9510000000000001</v>
      </c>
      <c r="O30" s="59">
        <v>1.9462999999999999</v>
      </c>
      <c r="P30" s="59">
        <v>1.9737199999999999</v>
      </c>
      <c r="Q30" s="59">
        <v>1.9606399999999999</v>
      </c>
      <c r="R30" s="59">
        <v>1.96519</v>
      </c>
      <c r="S30" s="59">
        <v>1.94787</v>
      </c>
      <c r="T30" s="59">
        <v>1.8856200000000001</v>
      </c>
      <c r="U30" s="59">
        <v>1.80531</v>
      </c>
      <c r="V30" s="59">
        <v>1.7591699999999999</v>
      </c>
      <c r="W30" s="59">
        <v>1.64191</v>
      </c>
      <c r="X30" s="59">
        <v>1.50878</v>
      </c>
      <c r="Y30" s="59">
        <v>1.22949</v>
      </c>
    </row>
    <row r="31" spans="1:25" x14ac:dyDescent="0.2">
      <c r="A31" s="58">
        <v>23</v>
      </c>
      <c r="B31" s="59">
        <v>1.0907500000000001</v>
      </c>
      <c r="C31" s="59">
        <v>1.0899000000000001</v>
      </c>
      <c r="D31" s="59">
        <v>1.08815</v>
      </c>
      <c r="E31" s="59">
        <v>1.0879300000000001</v>
      </c>
      <c r="F31" s="59">
        <v>1.0926</v>
      </c>
      <c r="G31" s="59">
        <v>1.276</v>
      </c>
      <c r="H31" s="59">
        <v>1.5506200000000001</v>
      </c>
      <c r="I31" s="59">
        <v>1.7071400000000001</v>
      </c>
      <c r="J31" s="59">
        <v>1.9028</v>
      </c>
      <c r="K31" s="59">
        <v>1.9321999999999999</v>
      </c>
      <c r="L31" s="59">
        <v>1.94845</v>
      </c>
      <c r="M31" s="59">
        <v>1.92696</v>
      </c>
      <c r="N31" s="59">
        <v>1.90557</v>
      </c>
      <c r="O31" s="59">
        <v>1.92533</v>
      </c>
      <c r="P31" s="59">
        <v>1.97542</v>
      </c>
      <c r="Q31" s="59">
        <v>1.9962</v>
      </c>
      <c r="R31" s="59">
        <v>2.03647</v>
      </c>
      <c r="S31" s="59">
        <v>2.0218400000000001</v>
      </c>
      <c r="T31" s="59">
        <v>1.9763500000000001</v>
      </c>
      <c r="U31" s="59">
        <v>1.9205300000000001</v>
      </c>
      <c r="V31" s="59">
        <v>1.86036</v>
      </c>
      <c r="W31" s="59">
        <v>1.73759</v>
      </c>
      <c r="X31" s="59">
        <v>1.6093900000000001</v>
      </c>
      <c r="Y31" s="59">
        <v>1.34711</v>
      </c>
    </row>
    <row r="32" spans="1:25" x14ac:dyDescent="0.2">
      <c r="A32" s="58">
        <v>24</v>
      </c>
      <c r="B32" s="59">
        <v>1.09815</v>
      </c>
      <c r="C32" s="59">
        <v>1.09263</v>
      </c>
      <c r="D32" s="59">
        <v>1.09545</v>
      </c>
      <c r="E32" s="59">
        <v>1.0985400000000001</v>
      </c>
      <c r="F32" s="59">
        <v>1.09568</v>
      </c>
      <c r="G32" s="59">
        <v>1.2920799999999999</v>
      </c>
      <c r="H32" s="59">
        <v>1.49437</v>
      </c>
      <c r="I32" s="59">
        <v>1.66255</v>
      </c>
      <c r="J32" s="59">
        <v>1.75684</v>
      </c>
      <c r="K32" s="59">
        <v>1.82792</v>
      </c>
      <c r="L32" s="59">
        <v>1.8500300000000001</v>
      </c>
      <c r="M32" s="59">
        <v>1.8402499999999999</v>
      </c>
      <c r="N32" s="59">
        <v>1.8345400000000001</v>
      </c>
      <c r="O32" s="59">
        <v>1.8167800000000001</v>
      </c>
      <c r="P32" s="59">
        <v>1.8171900000000001</v>
      </c>
      <c r="Q32" s="59">
        <v>1.7820400000000001</v>
      </c>
      <c r="R32" s="59">
        <v>1.78505</v>
      </c>
      <c r="S32" s="59">
        <v>1.7830600000000001</v>
      </c>
      <c r="T32" s="59">
        <v>1.76654</v>
      </c>
      <c r="U32" s="59">
        <v>1.7093400000000001</v>
      </c>
      <c r="V32" s="59">
        <v>1.6390400000000001</v>
      </c>
      <c r="W32" s="59">
        <v>1.56612</v>
      </c>
      <c r="X32" s="59">
        <v>1.47146</v>
      </c>
      <c r="Y32" s="59">
        <v>1.2945899999999999</v>
      </c>
    </row>
    <row r="33" spans="1:25" x14ac:dyDescent="0.2">
      <c r="A33" s="58">
        <v>25</v>
      </c>
      <c r="B33" s="59">
        <v>1.0899099999999999</v>
      </c>
      <c r="C33" s="59">
        <v>1.0901700000000001</v>
      </c>
      <c r="D33" s="59">
        <v>1.08832</v>
      </c>
      <c r="E33" s="59">
        <v>1.0886100000000001</v>
      </c>
      <c r="F33" s="59">
        <v>1.0910899999999999</v>
      </c>
      <c r="G33" s="59">
        <v>1.10026</v>
      </c>
      <c r="H33" s="59">
        <v>1.4498200000000001</v>
      </c>
      <c r="I33" s="59">
        <v>1.5911599999999999</v>
      </c>
      <c r="J33" s="59">
        <v>1.69333</v>
      </c>
      <c r="K33" s="59">
        <v>1.77302</v>
      </c>
      <c r="L33" s="59">
        <v>1.7807900000000001</v>
      </c>
      <c r="M33" s="59">
        <v>1.78121</v>
      </c>
      <c r="N33" s="59">
        <v>1.7749200000000001</v>
      </c>
      <c r="O33" s="59">
        <v>1.79487</v>
      </c>
      <c r="P33" s="59">
        <v>1.8476900000000001</v>
      </c>
      <c r="Q33" s="59">
        <v>1.9075800000000001</v>
      </c>
      <c r="R33" s="59">
        <v>1.97732</v>
      </c>
      <c r="S33" s="59">
        <v>2.0492599999999999</v>
      </c>
      <c r="T33" s="59">
        <v>2.0485899999999999</v>
      </c>
      <c r="U33" s="59">
        <v>1.91079</v>
      </c>
      <c r="V33" s="59">
        <v>1.78152</v>
      </c>
      <c r="W33" s="59">
        <v>1.7085900000000001</v>
      </c>
      <c r="X33" s="59">
        <v>1.5699700000000001</v>
      </c>
      <c r="Y33" s="59">
        <v>1.3480000000000001</v>
      </c>
    </row>
    <row r="34" spans="1:25" x14ac:dyDescent="0.2">
      <c r="A34" s="58">
        <v>26</v>
      </c>
      <c r="B34" s="59">
        <v>1.2131099999999999</v>
      </c>
      <c r="C34" s="59">
        <v>1.0901400000000001</v>
      </c>
      <c r="D34" s="59">
        <v>1.0892999999999999</v>
      </c>
      <c r="E34" s="59">
        <v>1.0888599999999999</v>
      </c>
      <c r="F34" s="59">
        <v>1.0928100000000001</v>
      </c>
      <c r="G34" s="59">
        <v>1.32833</v>
      </c>
      <c r="H34" s="59">
        <v>1.63585</v>
      </c>
      <c r="I34" s="59">
        <v>1.69303</v>
      </c>
      <c r="J34" s="59">
        <v>1.7884</v>
      </c>
      <c r="K34" s="59">
        <v>1.81335</v>
      </c>
      <c r="L34" s="59">
        <v>1.8390599999999999</v>
      </c>
      <c r="M34" s="59">
        <v>1.80935</v>
      </c>
      <c r="N34" s="59">
        <v>1.8037000000000001</v>
      </c>
      <c r="O34" s="59">
        <v>1.8270599999999999</v>
      </c>
      <c r="P34" s="59">
        <v>1.8768</v>
      </c>
      <c r="Q34" s="59">
        <v>1.7957000000000001</v>
      </c>
      <c r="R34" s="59">
        <v>1.8032600000000001</v>
      </c>
      <c r="S34" s="59">
        <v>1.8046</v>
      </c>
      <c r="T34" s="59">
        <v>1.79223</v>
      </c>
      <c r="U34" s="59">
        <v>1.74105</v>
      </c>
      <c r="V34" s="59">
        <v>1.6721699999999999</v>
      </c>
      <c r="W34" s="59">
        <v>1.58108</v>
      </c>
      <c r="X34" s="59">
        <v>1.42049</v>
      </c>
      <c r="Y34" s="59">
        <v>1.2887</v>
      </c>
    </row>
    <row r="35" spans="1:25" x14ac:dyDescent="0.2">
      <c r="A35" s="58">
        <v>27</v>
      </c>
      <c r="B35" s="59">
        <v>1.2031799999999999</v>
      </c>
      <c r="C35" s="59">
        <v>1.0909500000000001</v>
      </c>
      <c r="D35" s="59">
        <v>1.0873600000000001</v>
      </c>
      <c r="E35" s="59">
        <v>1.09206</v>
      </c>
      <c r="F35" s="59">
        <v>1.0905100000000001</v>
      </c>
      <c r="G35" s="59">
        <v>1.0938699999999999</v>
      </c>
      <c r="H35" s="59">
        <v>1.29413</v>
      </c>
      <c r="I35" s="59">
        <v>1.5180800000000001</v>
      </c>
      <c r="J35" s="59">
        <v>1.7057500000000001</v>
      </c>
      <c r="K35" s="59">
        <v>1.8150200000000001</v>
      </c>
      <c r="L35" s="59">
        <v>1.8360099999999999</v>
      </c>
      <c r="M35" s="59">
        <v>1.8337300000000001</v>
      </c>
      <c r="N35" s="59">
        <v>1.8214699999999999</v>
      </c>
      <c r="O35" s="59">
        <v>1.88249</v>
      </c>
      <c r="P35" s="59">
        <v>1.8940999999999999</v>
      </c>
      <c r="Q35" s="59">
        <v>1.8070200000000001</v>
      </c>
      <c r="R35" s="59">
        <v>1.8550500000000001</v>
      </c>
      <c r="S35" s="59">
        <v>1.8082400000000001</v>
      </c>
      <c r="T35" s="59">
        <v>1.7721</v>
      </c>
      <c r="U35" s="59">
        <v>1.7081200000000001</v>
      </c>
      <c r="V35" s="59">
        <v>1.6564099999999999</v>
      </c>
      <c r="W35" s="59">
        <v>1.5526599999999999</v>
      </c>
      <c r="X35" s="59">
        <v>1.38557</v>
      </c>
      <c r="Y35" s="59">
        <v>1.24851</v>
      </c>
    </row>
    <row r="36" spans="1:25" x14ac:dyDescent="0.2">
      <c r="A36" s="58">
        <v>28</v>
      </c>
      <c r="B36" s="59">
        <v>1.0922099999999999</v>
      </c>
      <c r="C36" s="59">
        <v>1.0865499999999999</v>
      </c>
      <c r="D36" s="59">
        <v>1.0860000000000001</v>
      </c>
      <c r="E36" s="59">
        <v>1.0850599999999999</v>
      </c>
      <c r="F36" s="59">
        <v>1.0890500000000001</v>
      </c>
      <c r="G36" s="59">
        <v>1.0911900000000001</v>
      </c>
      <c r="H36" s="59">
        <v>1.09924</v>
      </c>
      <c r="I36" s="59">
        <v>1.39819</v>
      </c>
      <c r="J36" s="59">
        <v>1.5908500000000001</v>
      </c>
      <c r="K36" s="59">
        <v>1.7589699999999999</v>
      </c>
      <c r="L36" s="59">
        <v>1.79728</v>
      </c>
      <c r="M36" s="59">
        <v>1.8065899999999999</v>
      </c>
      <c r="N36" s="59">
        <v>1.8225199999999999</v>
      </c>
      <c r="O36" s="59">
        <v>1.8395600000000001</v>
      </c>
      <c r="P36" s="59">
        <v>1.90212</v>
      </c>
      <c r="Q36" s="59">
        <v>1.8817900000000001</v>
      </c>
      <c r="R36" s="59">
        <v>1.92499</v>
      </c>
      <c r="S36" s="59">
        <v>1.86711</v>
      </c>
      <c r="T36" s="59">
        <v>1.86778</v>
      </c>
      <c r="U36" s="59">
        <v>1.7789299999999999</v>
      </c>
      <c r="V36" s="59">
        <v>1.6943600000000001</v>
      </c>
      <c r="W36" s="59">
        <v>1.5946</v>
      </c>
      <c r="X36" s="59">
        <v>1.3788</v>
      </c>
      <c r="Y36" s="59">
        <v>1.23142</v>
      </c>
    </row>
    <row r="37" spans="1:25" x14ac:dyDescent="0.2">
      <c r="A37" s="58">
        <v>29</v>
      </c>
      <c r="B37" s="59">
        <v>1.08996</v>
      </c>
      <c r="C37" s="59">
        <v>1.08552</v>
      </c>
      <c r="D37" s="59">
        <v>1.08555</v>
      </c>
      <c r="E37" s="59">
        <v>1.0852599999999999</v>
      </c>
      <c r="F37" s="59">
        <v>1.0909</v>
      </c>
      <c r="G37" s="59">
        <v>1.09562</v>
      </c>
      <c r="H37" s="59">
        <v>1.37741</v>
      </c>
      <c r="I37" s="59">
        <v>1.5345200000000001</v>
      </c>
      <c r="J37" s="59">
        <v>1.65378</v>
      </c>
      <c r="K37" s="59">
        <v>1.7023900000000001</v>
      </c>
      <c r="L37" s="59">
        <v>1.7360899999999999</v>
      </c>
      <c r="M37" s="59">
        <v>1.72787</v>
      </c>
      <c r="N37" s="59">
        <v>1.70916</v>
      </c>
      <c r="O37" s="59">
        <v>1.7085900000000001</v>
      </c>
      <c r="P37" s="59">
        <v>1.72847</v>
      </c>
      <c r="Q37" s="59">
        <v>1.72515</v>
      </c>
      <c r="R37" s="59">
        <v>1.7355400000000001</v>
      </c>
      <c r="S37" s="59">
        <v>1.7178899999999999</v>
      </c>
      <c r="T37" s="59">
        <v>1.7032700000000001</v>
      </c>
      <c r="U37" s="59">
        <v>1.64533</v>
      </c>
      <c r="V37" s="59">
        <v>1.56993</v>
      </c>
      <c r="W37" s="59">
        <v>1.4568099999999999</v>
      </c>
      <c r="X37" s="59">
        <v>1.2931600000000001</v>
      </c>
      <c r="Y37" s="59">
        <v>1.0923499999999999</v>
      </c>
    </row>
    <row r="38" spans="1:25" x14ac:dyDescent="0.2">
      <c r="A38" s="58">
        <v>30</v>
      </c>
      <c r="B38" s="59">
        <v>1.09162</v>
      </c>
      <c r="C38" s="59">
        <v>1.0865</v>
      </c>
      <c r="D38" s="59">
        <v>1.0853600000000001</v>
      </c>
      <c r="E38" s="59">
        <v>1.08954</v>
      </c>
      <c r="F38" s="59">
        <v>1.0915900000000001</v>
      </c>
      <c r="G38" s="59">
        <v>1.1253200000000001</v>
      </c>
      <c r="H38" s="59">
        <v>1.54457</v>
      </c>
      <c r="I38" s="59">
        <v>1.62582</v>
      </c>
      <c r="J38" s="59">
        <v>1.70086</v>
      </c>
      <c r="K38" s="59">
        <v>1.8004100000000001</v>
      </c>
      <c r="L38" s="59">
        <v>1.8555299999999999</v>
      </c>
      <c r="M38" s="59">
        <v>1.8262</v>
      </c>
      <c r="N38" s="59">
        <v>1.7838400000000001</v>
      </c>
      <c r="O38" s="59">
        <v>1.7824899999999999</v>
      </c>
      <c r="P38" s="59">
        <v>1.8188800000000001</v>
      </c>
      <c r="Q38" s="59">
        <v>1.7950900000000001</v>
      </c>
      <c r="R38" s="59">
        <v>1.8026</v>
      </c>
      <c r="S38" s="59">
        <v>1.7594799999999999</v>
      </c>
      <c r="T38" s="59">
        <v>1.7574399999999999</v>
      </c>
      <c r="U38" s="59">
        <v>1.7045300000000001</v>
      </c>
      <c r="V38" s="59">
        <v>1.62805</v>
      </c>
      <c r="W38" s="59">
        <v>1.5066299999999999</v>
      </c>
      <c r="X38" s="59">
        <v>1.3631200000000001</v>
      </c>
      <c r="Y38" s="59">
        <v>1.1610400000000001</v>
      </c>
    </row>
    <row r="39" spans="1:25" x14ac:dyDescent="0.2">
      <c r="A39" s="58">
        <v>31</v>
      </c>
      <c r="B39" s="59">
        <v>1.09565</v>
      </c>
      <c r="C39" s="59">
        <v>1.09131</v>
      </c>
      <c r="D39" s="59">
        <v>1.08748</v>
      </c>
      <c r="E39" s="59">
        <v>1.08944</v>
      </c>
      <c r="F39" s="59">
        <v>1.0891500000000001</v>
      </c>
      <c r="G39" s="59">
        <v>1.0988800000000001</v>
      </c>
      <c r="H39" s="59">
        <v>1.4769399999999999</v>
      </c>
      <c r="I39" s="59">
        <v>1.5913200000000001</v>
      </c>
      <c r="J39" s="59">
        <v>1.7643899999999999</v>
      </c>
      <c r="K39" s="59">
        <v>1.79156</v>
      </c>
      <c r="L39" s="59">
        <v>1.8059499999999999</v>
      </c>
      <c r="M39" s="59">
        <v>1.7750900000000001</v>
      </c>
      <c r="N39" s="59">
        <v>1.72163</v>
      </c>
      <c r="O39" s="59">
        <v>1.7322500000000001</v>
      </c>
      <c r="P39" s="59">
        <v>1.76772</v>
      </c>
      <c r="Q39" s="59">
        <v>1.65672</v>
      </c>
      <c r="R39" s="59">
        <v>1.67266</v>
      </c>
      <c r="S39" s="59">
        <v>1.6459299999999999</v>
      </c>
      <c r="T39" s="59">
        <v>1.62273</v>
      </c>
      <c r="U39" s="59">
        <v>1.55783</v>
      </c>
      <c r="V39" s="59">
        <v>1.66113</v>
      </c>
      <c r="W39" s="59">
        <v>1.64377</v>
      </c>
      <c r="X39" s="59">
        <v>1.4403699999999999</v>
      </c>
      <c r="Y39" s="59">
        <v>1.2907599999999999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1.2364900000000001</v>
      </c>
      <c r="C44" s="59">
        <v>1.2241899999999999</v>
      </c>
      <c r="D44" s="59">
        <v>1.2037899999999999</v>
      </c>
      <c r="E44" s="59">
        <v>1.20645</v>
      </c>
      <c r="F44" s="59">
        <v>1.2096</v>
      </c>
      <c r="G44" s="59">
        <v>1.294</v>
      </c>
      <c r="H44" s="59">
        <v>1.56267</v>
      </c>
      <c r="I44" s="59">
        <v>1.74377</v>
      </c>
      <c r="J44" s="59">
        <v>1.83544</v>
      </c>
      <c r="K44" s="59">
        <v>1.92235</v>
      </c>
      <c r="L44" s="59">
        <v>1.8842699999999999</v>
      </c>
      <c r="M44" s="59">
        <v>1.8306500000000001</v>
      </c>
      <c r="N44" s="59">
        <v>1.7823</v>
      </c>
      <c r="O44" s="59">
        <v>1.77068</v>
      </c>
      <c r="P44" s="59">
        <v>1.78972</v>
      </c>
      <c r="Q44" s="59">
        <v>1.7625299999999999</v>
      </c>
      <c r="R44" s="59">
        <v>1.7238599999999999</v>
      </c>
      <c r="S44" s="59">
        <v>1.6666700000000001</v>
      </c>
      <c r="T44" s="59">
        <v>1.64429</v>
      </c>
      <c r="U44" s="59">
        <v>1.61443</v>
      </c>
      <c r="V44" s="59">
        <v>1.58223</v>
      </c>
      <c r="W44" s="59">
        <v>1.4807999999999999</v>
      </c>
      <c r="X44" s="59">
        <v>1.3289599999999999</v>
      </c>
      <c r="Y44" s="59">
        <v>1.19737</v>
      </c>
    </row>
    <row r="45" spans="1:25" x14ac:dyDescent="0.2">
      <c r="A45" s="58">
        <v>2</v>
      </c>
      <c r="B45" s="59">
        <v>1.1862900000000001</v>
      </c>
      <c r="C45" s="59">
        <v>1.1933800000000001</v>
      </c>
      <c r="D45" s="59">
        <v>1.1966600000000001</v>
      </c>
      <c r="E45" s="59">
        <v>1.1931099999999999</v>
      </c>
      <c r="F45" s="59">
        <v>1.1937</v>
      </c>
      <c r="G45" s="59">
        <v>1.1997800000000001</v>
      </c>
      <c r="H45" s="59">
        <v>1.38028</v>
      </c>
      <c r="I45" s="59">
        <v>1.5270300000000001</v>
      </c>
      <c r="J45" s="59">
        <v>1.6828099999999999</v>
      </c>
      <c r="K45" s="59">
        <v>1.74803</v>
      </c>
      <c r="L45" s="59">
        <v>1.8254699999999999</v>
      </c>
      <c r="M45" s="59">
        <v>1.79589</v>
      </c>
      <c r="N45" s="59">
        <v>1.7336499999999999</v>
      </c>
      <c r="O45" s="59">
        <v>1.72821</v>
      </c>
      <c r="P45" s="59">
        <v>1.7567600000000001</v>
      </c>
      <c r="Q45" s="59">
        <v>1.7403900000000001</v>
      </c>
      <c r="R45" s="59">
        <v>1.75427</v>
      </c>
      <c r="S45" s="59">
        <v>1.7050099999999999</v>
      </c>
      <c r="T45" s="59">
        <v>1.6697900000000001</v>
      </c>
      <c r="U45" s="59">
        <v>1.6464399999999999</v>
      </c>
      <c r="V45" s="59">
        <v>1.63236</v>
      </c>
      <c r="W45" s="59">
        <v>1.60989</v>
      </c>
      <c r="X45" s="59">
        <v>1.45224</v>
      </c>
      <c r="Y45" s="59">
        <v>1.21638</v>
      </c>
    </row>
    <row r="46" spans="1:25" x14ac:dyDescent="0.2">
      <c r="A46" s="58">
        <v>3</v>
      </c>
      <c r="B46" s="59">
        <v>1.19373</v>
      </c>
      <c r="C46" s="59">
        <v>1.19265</v>
      </c>
      <c r="D46" s="59">
        <v>1.1936199999999999</v>
      </c>
      <c r="E46" s="59">
        <v>1.19475</v>
      </c>
      <c r="F46" s="59">
        <v>1.19608</v>
      </c>
      <c r="G46" s="59">
        <v>1.1988399999999999</v>
      </c>
      <c r="H46" s="59">
        <v>1.4327399999999999</v>
      </c>
      <c r="I46" s="59">
        <v>1.6496599999999999</v>
      </c>
      <c r="J46" s="59">
        <v>1.80226</v>
      </c>
      <c r="K46" s="59">
        <v>1.85381</v>
      </c>
      <c r="L46" s="59">
        <v>1.87412</v>
      </c>
      <c r="M46" s="59">
        <v>1.8752200000000001</v>
      </c>
      <c r="N46" s="59">
        <v>1.8859600000000001</v>
      </c>
      <c r="O46" s="59">
        <v>1.84006</v>
      </c>
      <c r="P46" s="59">
        <v>1.8685799999999999</v>
      </c>
      <c r="Q46" s="59">
        <v>1.85649</v>
      </c>
      <c r="R46" s="59">
        <v>1.79867</v>
      </c>
      <c r="S46" s="59">
        <v>1.7463299999999999</v>
      </c>
      <c r="T46" s="59">
        <v>1.69825</v>
      </c>
      <c r="U46" s="59">
        <v>1.6484000000000001</v>
      </c>
      <c r="V46" s="59">
        <v>1.6340399999999999</v>
      </c>
      <c r="W46" s="59">
        <v>1.5239400000000001</v>
      </c>
      <c r="X46" s="59">
        <v>1.3867799999999999</v>
      </c>
      <c r="Y46" s="59">
        <v>1.19432</v>
      </c>
    </row>
    <row r="47" spans="1:25" x14ac:dyDescent="0.2">
      <c r="A47" s="58">
        <v>4</v>
      </c>
      <c r="B47" s="59">
        <v>1.1960200000000001</v>
      </c>
      <c r="C47" s="59">
        <v>1.18648</v>
      </c>
      <c r="D47" s="59">
        <v>1.19041</v>
      </c>
      <c r="E47" s="59">
        <v>1.18482</v>
      </c>
      <c r="F47" s="59">
        <v>1.1977500000000001</v>
      </c>
      <c r="G47" s="59">
        <v>1.1976599999999999</v>
      </c>
      <c r="H47" s="59">
        <v>1.42256</v>
      </c>
      <c r="I47" s="59">
        <v>1.65926</v>
      </c>
      <c r="J47" s="59">
        <v>1.86711</v>
      </c>
      <c r="K47" s="59">
        <v>1.9191400000000001</v>
      </c>
      <c r="L47" s="59">
        <v>1.9047000000000001</v>
      </c>
      <c r="M47" s="59">
        <v>1.92092</v>
      </c>
      <c r="N47" s="59">
        <v>1.8968700000000001</v>
      </c>
      <c r="O47" s="59">
        <v>1.8549500000000001</v>
      </c>
      <c r="P47" s="59">
        <v>1.88673</v>
      </c>
      <c r="Q47" s="59">
        <v>1.86029</v>
      </c>
      <c r="R47" s="59">
        <v>1.92011</v>
      </c>
      <c r="S47" s="59">
        <v>1.90307</v>
      </c>
      <c r="T47" s="59">
        <v>1.8518699999999999</v>
      </c>
      <c r="U47" s="59">
        <v>1.7973699999999999</v>
      </c>
      <c r="V47" s="59">
        <v>1.77972</v>
      </c>
      <c r="W47" s="59">
        <v>1.6617</v>
      </c>
      <c r="X47" s="59">
        <v>1.45451</v>
      </c>
      <c r="Y47" s="59">
        <v>1.28776</v>
      </c>
    </row>
    <row r="48" spans="1:25" x14ac:dyDescent="0.2">
      <c r="A48" s="58">
        <v>5</v>
      </c>
      <c r="B48" s="59">
        <v>1.1994899999999999</v>
      </c>
      <c r="C48" s="59">
        <v>1.1978899999999999</v>
      </c>
      <c r="D48" s="59">
        <v>1.19739</v>
      </c>
      <c r="E48" s="59">
        <v>1.196</v>
      </c>
      <c r="F48" s="59">
        <v>1.19838</v>
      </c>
      <c r="G48" s="59">
        <v>1.20438</v>
      </c>
      <c r="H48" s="59">
        <v>1.51928</v>
      </c>
      <c r="I48" s="59">
        <v>1.7742</v>
      </c>
      <c r="J48" s="59">
        <v>1.8954200000000001</v>
      </c>
      <c r="K48" s="59">
        <v>1.95892</v>
      </c>
      <c r="L48" s="59">
        <v>1.90483</v>
      </c>
      <c r="M48" s="59">
        <v>1.8530199999999999</v>
      </c>
      <c r="N48" s="59">
        <v>1.85155</v>
      </c>
      <c r="O48" s="59">
        <v>1.87679</v>
      </c>
      <c r="P48" s="59">
        <v>1.82473</v>
      </c>
      <c r="Q48" s="59">
        <v>1.68323</v>
      </c>
      <c r="R48" s="59">
        <v>1.5506200000000001</v>
      </c>
      <c r="S48" s="59">
        <v>1.51451</v>
      </c>
      <c r="T48" s="59">
        <v>1.48468</v>
      </c>
      <c r="U48" s="59">
        <v>1.45255</v>
      </c>
      <c r="V48" s="59">
        <v>1.43957</v>
      </c>
      <c r="W48" s="59">
        <v>1.4356199999999999</v>
      </c>
      <c r="X48" s="59">
        <v>1.28573</v>
      </c>
      <c r="Y48" s="59">
        <v>1.2064699999999999</v>
      </c>
    </row>
    <row r="49" spans="1:25" x14ac:dyDescent="0.2">
      <c r="A49" s="58">
        <v>6</v>
      </c>
      <c r="B49" s="59">
        <v>1.22471</v>
      </c>
      <c r="C49" s="59">
        <v>1.19058</v>
      </c>
      <c r="D49" s="59">
        <v>1.1879500000000001</v>
      </c>
      <c r="E49" s="59">
        <v>1.1841200000000001</v>
      </c>
      <c r="F49" s="59">
        <v>1.19397</v>
      </c>
      <c r="G49" s="59">
        <v>1.22211</v>
      </c>
      <c r="H49" s="59">
        <v>1.2312000000000001</v>
      </c>
      <c r="I49" s="59">
        <v>1.4763299999999999</v>
      </c>
      <c r="J49" s="59">
        <v>1.5920399999999999</v>
      </c>
      <c r="K49" s="59">
        <v>1.7553399999999999</v>
      </c>
      <c r="L49" s="59">
        <v>1.76481</v>
      </c>
      <c r="M49" s="59">
        <v>1.7611399999999999</v>
      </c>
      <c r="N49" s="59">
        <v>1.7544900000000001</v>
      </c>
      <c r="O49" s="59">
        <v>1.76735</v>
      </c>
      <c r="P49" s="59">
        <v>1.7824199999999999</v>
      </c>
      <c r="Q49" s="59">
        <v>1.7466600000000001</v>
      </c>
      <c r="R49" s="59">
        <v>1.7364599999999999</v>
      </c>
      <c r="S49" s="59">
        <v>1.7197199999999999</v>
      </c>
      <c r="T49" s="59">
        <v>1.6637999999999999</v>
      </c>
      <c r="U49" s="59">
        <v>1.66757</v>
      </c>
      <c r="V49" s="59">
        <v>1.59674</v>
      </c>
      <c r="W49" s="59">
        <v>1.5181199999999999</v>
      </c>
      <c r="X49" s="59">
        <v>1.3346800000000001</v>
      </c>
      <c r="Y49" s="59">
        <v>1.2869299999999999</v>
      </c>
    </row>
    <row r="50" spans="1:25" x14ac:dyDescent="0.2">
      <c r="A50" s="58">
        <v>7</v>
      </c>
      <c r="B50" s="59">
        <v>1.40076</v>
      </c>
      <c r="C50" s="59">
        <v>1.2242200000000001</v>
      </c>
      <c r="D50" s="59">
        <v>1.2003999999999999</v>
      </c>
      <c r="E50" s="59">
        <v>1.20011</v>
      </c>
      <c r="F50" s="59">
        <v>1.20119</v>
      </c>
      <c r="G50" s="59">
        <v>1.2014499999999999</v>
      </c>
      <c r="H50" s="59">
        <v>1.3675999999999999</v>
      </c>
      <c r="I50" s="59">
        <v>1.5423100000000001</v>
      </c>
      <c r="J50" s="59">
        <v>1.76766</v>
      </c>
      <c r="K50" s="59">
        <v>2.01301</v>
      </c>
      <c r="L50" s="59">
        <v>2.0737299999999999</v>
      </c>
      <c r="M50" s="59">
        <v>2.0744899999999999</v>
      </c>
      <c r="N50" s="59">
        <v>2.0583200000000001</v>
      </c>
      <c r="O50" s="59">
        <v>2.0631499999999998</v>
      </c>
      <c r="P50" s="59">
        <v>2.0904099999999999</v>
      </c>
      <c r="Q50" s="59">
        <v>2.0851000000000002</v>
      </c>
      <c r="R50" s="59">
        <v>2.0762800000000001</v>
      </c>
      <c r="S50" s="59">
        <v>2.04942</v>
      </c>
      <c r="T50" s="59">
        <v>2.0333199999999998</v>
      </c>
      <c r="U50" s="59">
        <v>2.0413100000000002</v>
      </c>
      <c r="V50" s="59">
        <v>1.9275199999999999</v>
      </c>
      <c r="W50" s="59">
        <v>1.82918</v>
      </c>
      <c r="X50" s="59">
        <v>1.6750400000000001</v>
      </c>
      <c r="Y50" s="59">
        <v>1.4970000000000001</v>
      </c>
    </row>
    <row r="51" spans="1:25" x14ac:dyDescent="0.2">
      <c r="A51" s="58">
        <v>8</v>
      </c>
      <c r="B51" s="59">
        <v>1.3337600000000001</v>
      </c>
      <c r="C51" s="59">
        <v>1.20692</v>
      </c>
      <c r="D51" s="59">
        <v>1.20383</v>
      </c>
      <c r="E51" s="59">
        <v>1.2116400000000001</v>
      </c>
      <c r="F51" s="59">
        <v>1.2257</v>
      </c>
      <c r="G51" s="59">
        <v>1.2881400000000001</v>
      </c>
      <c r="H51" s="59">
        <v>1.60812</v>
      </c>
      <c r="I51" s="59">
        <v>1.81243</v>
      </c>
      <c r="J51" s="59">
        <v>1.9006799999999999</v>
      </c>
      <c r="K51" s="59">
        <v>1.97451</v>
      </c>
      <c r="L51" s="59">
        <v>1.93249</v>
      </c>
      <c r="M51" s="59">
        <v>1.9246000000000001</v>
      </c>
      <c r="N51" s="59">
        <v>1.8826000000000001</v>
      </c>
      <c r="O51" s="59">
        <v>1.8982600000000001</v>
      </c>
      <c r="P51" s="59">
        <v>1.98306</v>
      </c>
      <c r="Q51" s="59">
        <v>1.95692</v>
      </c>
      <c r="R51" s="59">
        <v>1.9189099999999999</v>
      </c>
      <c r="S51" s="59">
        <v>2.05477</v>
      </c>
      <c r="T51" s="59">
        <v>2.0102199999999999</v>
      </c>
      <c r="U51" s="59">
        <v>1.9918499999999999</v>
      </c>
      <c r="V51" s="59">
        <v>1.9288400000000001</v>
      </c>
      <c r="W51" s="59">
        <v>1.8870400000000001</v>
      </c>
      <c r="X51" s="59">
        <v>1.7521199999999999</v>
      </c>
      <c r="Y51" s="59">
        <v>1.59684</v>
      </c>
    </row>
    <row r="52" spans="1:25" x14ac:dyDescent="0.2">
      <c r="A52" s="58">
        <v>9</v>
      </c>
      <c r="B52" s="59">
        <v>1.4079600000000001</v>
      </c>
      <c r="C52" s="59">
        <v>1.2901</v>
      </c>
      <c r="D52" s="59">
        <v>1.27979</v>
      </c>
      <c r="E52" s="59">
        <v>1.2530699999999999</v>
      </c>
      <c r="F52" s="59">
        <v>1.25362</v>
      </c>
      <c r="G52" s="59">
        <v>1.3045</v>
      </c>
      <c r="H52" s="59">
        <v>1.7223200000000001</v>
      </c>
      <c r="I52" s="59">
        <v>1.7985899999999999</v>
      </c>
      <c r="J52" s="59">
        <v>1.8947799999999999</v>
      </c>
      <c r="K52" s="59">
        <v>1.9788699999999999</v>
      </c>
      <c r="L52" s="59">
        <v>1.9857800000000001</v>
      </c>
      <c r="M52" s="59">
        <v>1.98889</v>
      </c>
      <c r="N52" s="59">
        <v>1.9795400000000001</v>
      </c>
      <c r="O52" s="59">
        <v>1.9879800000000001</v>
      </c>
      <c r="P52" s="59">
        <v>2.0324900000000001</v>
      </c>
      <c r="Q52" s="59">
        <v>1.9876100000000001</v>
      </c>
      <c r="R52" s="59">
        <v>2.0690400000000002</v>
      </c>
      <c r="S52" s="59">
        <v>2.05972</v>
      </c>
      <c r="T52" s="59">
        <v>1.9861899999999999</v>
      </c>
      <c r="U52" s="59">
        <v>1.9626600000000001</v>
      </c>
      <c r="V52" s="59">
        <v>1.87978</v>
      </c>
      <c r="W52" s="59">
        <v>1.69147</v>
      </c>
      <c r="X52" s="59">
        <v>1.61938</v>
      </c>
      <c r="Y52" s="59">
        <v>1.4598899999999999</v>
      </c>
    </row>
    <row r="53" spans="1:25" x14ac:dyDescent="0.2">
      <c r="A53" s="58">
        <v>10</v>
      </c>
      <c r="B53" s="59">
        <v>1.1861299999999999</v>
      </c>
      <c r="C53" s="59">
        <v>1.1843900000000001</v>
      </c>
      <c r="D53" s="59">
        <v>1.18483</v>
      </c>
      <c r="E53" s="59">
        <v>1.1852</v>
      </c>
      <c r="F53" s="59">
        <v>1.1863699999999999</v>
      </c>
      <c r="G53" s="59">
        <v>1.1881600000000001</v>
      </c>
      <c r="H53" s="59">
        <v>1.43205</v>
      </c>
      <c r="I53" s="59">
        <v>1.5804</v>
      </c>
      <c r="J53" s="59">
        <v>1.66306</v>
      </c>
      <c r="K53" s="59">
        <v>1.72037</v>
      </c>
      <c r="L53" s="59">
        <v>1.67892</v>
      </c>
      <c r="M53" s="59">
        <v>1.6492500000000001</v>
      </c>
      <c r="N53" s="59">
        <v>1.6454599999999999</v>
      </c>
      <c r="O53" s="59">
        <v>1.6427099999999999</v>
      </c>
      <c r="P53" s="59">
        <v>1.62442</v>
      </c>
      <c r="Q53" s="59">
        <v>1.619</v>
      </c>
      <c r="R53" s="59">
        <v>1.6316299999999999</v>
      </c>
      <c r="S53" s="59">
        <v>1.6211800000000001</v>
      </c>
      <c r="T53" s="59">
        <v>1.60232</v>
      </c>
      <c r="U53" s="59">
        <v>1.5993999999999999</v>
      </c>
      <c r="V53" s="59">
        <v>1.53647</v>
      </c>
      <c r="W53" s="59">
        <v>1.43818</v>
      </c>
      <c r="X53" s="59">
        <v>1.3455699999999999</v>
      </c>
      <c r="Y53" s="59">
        <v>1.18743</v>
      </c>
    </row>
    <row r="54" spans="1:25" x14ac:dyDescent="0.2">
      <c r="A54" s="58">
        <v>11</v>
      </c>
      <c r="B54" s="59">
        <v>1.1908000000000001</v>
      </c>
      <c r="C54" s="59">
        <v>1.1954800000000001</v>
      </c>
      <c r="D54" s="59">
        <v>1.16008</v>
      </c>
      <c r="E54" s="59">
        <v>1.1540699999999999</v>
      </c>
      <c r="F54" s="59">
        <v>1.1886099999999999</v>
      </c>
      <c r="G54" s="59">
        <v>1.18818</v>
      </c>
      <c r="H54" s="59">
        <v>1.2366200000000001</v>
      </c>
      <c r="I54" s="59">
        <v>1.4616800000000001</v>
      </c>
      <c r="J54" s="59">
        <v>1.57456</v>
      </c>
      <c r="K54" s="59">
        <v>1.72088</v>
      </c>
      <c r="L54" s="59">
        <v>1.73936</v>
      </c>
      <c r="M54" s="59">
        <v>1.74159</v>
      </c>
      <c r="N54" s="59">
        <v>1.7346999999999999</v>
      </c>
      <c r="O54" s="59">
        <v>1.7373000000000001</v>
      </c>
      <c r="P54" s="59">
        <v>1.7698400000000001</v>
      </c>
      <c r="Q54" s="59">
        <v>1.7416400000000001</v>
      </c>
      <c r="R54" s="59">
        <v>1.7201299999999999</v>
      </c>
      <c r="S54" s="59">
        <v>1.68957</v>
      </c>
      <c r="T54" s="59">
        <v>1.66964</v>
      </c>
      <c r="U54" s="59">
        <v>1.67269</v>
      </c>
      <c r="V54" s="59">
        <v>1.5921400000000001</v>
      </c>
      <c r="W54" s="59">
        <v>1.4876199999999999</v>
      </c>
      <c r="X54" s="59">
        <v>1.3934200000000001</v>
      </c>
      <c r="Y54" s="59">
        <v>1.18496</v>
      </c>
    </row>
    <row r="55" spans="1:25" x14ac:dyDescent="0.2">
      <c r="A55" s="58">
        <v>12</v>
      </c>
      <c r="B55" s="59">
        <v>1.1834499999999999</v>
      </c>
      <c r="C55" s="59">
        <v>1.16804</v>
      </c>
      <c r="D55" s="59">
        <v>1.1630400000000001</v>
      </c>
      <c r="E55" s="59">
        <v>1.17201</v>
      </c>
      <c r="F55" s="59">
        <v>1.18544</v>
      </c>
      <c r="G55" s="59">
        <v>1.18526</v>
      </c>
      <c r="H55" s="59">
        <v>1.29948</v>
      </c>
      <c r="I55" s="59">
        <v>1.4203699999999999</v>
      </c>
      <c r="J55" s="59">
        <v>1.55294</v>
      </c>
      <c r="K55" s="59">
        <v>1.6668000000000001</v>
      </c>
      <c r="L55" s="59">
        <v>1.6470800000000001</v>
      </c>
      <c r="M55" s="59">
        <v>1.6433599999999999</v>
      </c>
      <c r="N55" s="59">
        <v>1.64076</v>
      </c>
      <c r="O55" s="59">
        <v>1.64469</v>
      </c>
      <c r="P55" s="59">
        <v>1.67394</v>
      </c>
      <c r="Q55" s="59">
        <v>1.6490499999999999</v>
      </c>
      <c r="R55" s="59">
        <v>1.64489</v>
      </c>
      <c r="S55" s="59">
        <v>1.6328400000000001</v>
      </c>
      <c r="T55" s="59">
        <v>1.615</v>
      </c>
      <c r="U55" s="59">
        <v>1.59961</v>
      </c>
      <c r="V55" s="59">
        <v>1.5431999999999999</v>
      </c>
      <c r="W55" s="59">
        <v>1.4871300000000001</v>
      </c>
      <c r="X55" s="59">
        <v>1.3404700000000001</v>
      </c>
      <c r="Y55" s="59">
        <v>1.2196499999999999</v>
      </c>
    </row>
    <row r="56" spans="1:25" x14ac:dyDescent="0.2">
      <c r="A56" s="58">
        <v>13</v>
      </c>
      <c r="B56" s="59">
        <v>1.2427999999999999</v>
      </c>
      <c r="C56" s="59">
        <v>1.1811799999999999</v>
      </c>
      <c r="D56" s="59">
        <v>1.18075</v>
      </c>
      <c r="E56" s="59">
        <v>1.1807300000000001</v>
      </c>
      <c r="F56" s="59">
        <v>1.1814</v>
      </c>
      <c r="G56" s="59">
        <v>1.1834800000000001</v>
      </c>
      <c r="H56" s="59">
        <v>1.30064</v>
      </c>
      <c r="I56" s="59">
        <v>1.4311400000000001</v>
      </c>
      <c r="J56" s="59">
        <v>1.5770200000000001</v>
      </c>
      <c r="K56" s="59">
        <v>1.70652</v>
      </c>
      <c r="L56" s="59">
        <v>1.71313</v>
      </c>
      <c r="M56" s="59">
        <v>1.7207600000000001</v>
      </c>
      <c r="N56" s="59">
        <v>1.7071700000000001</v>
      </c>
      <c r="O56" s="59">
        <v>1.7184699999999999</v>
      </c>
      <c r="P56" s="59">
        <v>1.71889</v>
      </c>
      <c r="Q56" s="59">
        <v>1.70306</v>
      </c>
      <c r="R56" s="59">
        <v>1.69625</v>
      </c>
      <c r="S56" s="59">
        <v>1.6801900000000001</v>
      </c>
      <c r="T56" s="59">
        <v>1.6534199999999999</v>
      </c>
      <c r="U56" s="59">
        <v>1.6486099999999999</v>
      </c>
      <c r="V56" s="59">
        <v>1.6086499999999999</v>
      </c>
      <c r="W56" s="59">
        <v>1.7197199999999999</v>
      </c>
      <c r="X56" s="59">
        <v>1.5536099999999999</v>
      </c>
      <c r="Y56" s="59">
        <v>1.4157</v>
      </c>
    </row>
    <row r="57" spans="1:25" x14ac:dyDescent="0.2">
      <c r="A57" s="58">
        <v>14</v>
      </c>
      <c r="B57" s="59">
        <v>1.42388</v>
      </c>
      <c r="C57" s="59">
        <v>1.2289399999999999</v>
      </c>
      <c r="D57" s="59">
        <v>1.1824399999999999</v>
      </c>
      <c r="E57" s="59">
        <v>1.18533</v>
      </c>
      <c r="F57" s="59">
        <v>1.1778999999999999</v>
      </c>
      <c r="G57" s="59">
        <v>1.18127</v>
      </c>
      <c r="H57" s="59">
        <v>1.3927799999999999</v>
      </c>
      <c r="I57" s="59">
        <v>1.5493300000000001</v>
      </c>
      <c r="J57" s="59">
        <v>1.63703</v>
      </c>
      <c r="K57" s="59">
        <v>1.80907</v>
      </c>
      <c r="L57" s="59">
        <v>1.8485799999999999</v>
      </c>
      <c r="M57" s="59">
        <v>1.83555</v>
      </c>
      <c r="N57" s="59">
        <v>1.81837</v>
      </c>
      <c r="O57" s="59">
        <v>1.8129500000000001</v>
      </c>
      <c r="P57" s="59">
        <v>1.80535</v>
      </c>
      <c r="Q57" s="59">
        <v>1.7913600000000001</v>
      </c>
      <c r="R57" s="59">
        <v>1.8076300000000001</v>
      </c>
      <c r="S57" s="59">
        <v>1.8143899999999999</v>
      </c>
      <c r="T57" s="59">
        <v>1.76681</v>
      </c>
      <c r="U57" s="59">
        <v>1.75942</v>
      </c>
      <c r="V57" s="59">
        <v>1.58809</v>
      </c>
      <c r="W57" s="59">
        <v>1.5220199999999999</v>
      </c>
      <c r="X57" s="59">
        <v>1.48648</v>
      </c>
      <c r="Y57" s="59">
        <v>1.3715900000000001</v>
      </c>
    </row>
    <row r="58" spans="1:25" x14ac:dyDescent="0.2">
      <c r="A58" s="58">
        <v>15</v>
      </c>
      <c r="B58" s="59">
        <v>1.24458</v>
      </c>
      <c r="C58" s="59">
        <v>1.18916</v>
      </c>
      <c r="D58" s="59">
        <v>1.1905600000000001</v>
      </c>
      <c r="E58" s="59">
        <v>1.1889000000000001</v>
      </c>
      <c r="F58" s="59">
        <v>1.19048</v>
      </c>
      <c r="G58" s="59">
        <v>1.1922699999999999</v>
      </c>
      <c r="H58" s="59">
        <v>1.50257</v>
      </c>
      <c r="I58" s="59">
        <v>1.6025700000000001</v>
      </c>
      <c r="J58" s="59">
        <v>1.7381599999999999</v>
      </c>
      <c r="K58" s="59">
        <v>1.74824</v>
      </c>
      <c r="L58" s="59">
        <v>1.75427</v>
      </c>
      <c r="M58" s="59">
        <v>1.7564299999999999</v>
      </c>
      <c r="N58" s="59">
        <v>1.7588200000000001</v>
      </c>
      <c r="O58" s="59">
        <v>1.74318</v>
      </c>
      <c r="P58" s="59">
        <v>1.7871300000000001</v>
      </c>
      <c r="Q58" s="59">
        <v>1.7698199999999999</v>
      </c>
      <c r="R58" s="59">
        <v>1.75543</v>
      </c>
      <c r="S58" s="59">
        <v>1.7458400000000001</v>
      </c>
      <c r="T58" s="59">
        <v>1.7063299999999999</v>
      </c>
      <c r="U58" s="59">
        <v>1.6494200000000001</v>
      </c>
      <c r="V58" s="59">
        <v>1.59815</v>
      </c>
      <c r="W58" s="59">
        <v>1.5077799999999999</v>
      </c>
      <c r="X58" s="59">
        <v>1.3877600000000001</v>
      </c>
      <c r="Y58" s="59">
        <v>1.27545</v>
      </c>
    </row>
    <row r="59" spans="1:25" x14ac:dyDescent="0.2">
      <c r="A59" s="58">
        <v>16</v>
      </c>
      <c r="B59" s="59">
        <v>1.1894499999999999</v>
      </c>
      <c r="C59" s="59">
        <v>1.18658</v>
      </c>
      <c r="D59" s="59">
        <v>1.15154</v>
      </c>
      <c r="E59" s="59">
        <v>1.1566799999999999</v>
      </c>
      <c r="F59" s="59">
        <v>1.1898</v>
      </c>
      <c r="G59" s="59">
        <v>1.1878</v>
      </c>
      <c r="H59" s="59">
        <v>1.34754</v>
      </c>
      <c r="I59" s="59">
        <v>1.5229699999999999</v>
      </c>
      <c r="J59" s="59">
        <v>1.6366400000000001</v>
      </c>
      <c r="K59" s="59">
        <v>1.63676</v>
      </c>
      <c r="L59" s="59">
        <v>1.6332800000000001</v>
      </c>
      <c r="M59" s="59">
        <v>1.6276999999999999</v>
      </c>
      <c r="N59" s="59">
        <v>1.6412599999999999</v>
      </c>
      <c r="O59" s="59">
        <v>1.60616</v>
      </c>
      <c r="P59" s="59">
        <v>1.59124</v>
      </c>
      <c r="Q59" s="59">
        <v>1.5675699999999999</v>
      </c>
      <c r="R59" s="59">
        <v>1.7090799999999999</v>
      </c>
      <c r="S59" s="59">
        <v>1.6996899999999999</v>
      </c>
      <c r="T59" s="59">
        <v>1.6884399999999999</v>
      </c>
      <c r="U59" s="59">
        <v>1.68594</v>
      </c>
      <c r="V59" s="59">
        <v>1.64944</v>
      </c>
      <c r="W59" s="59">
        <v>1.5464500000000001</v>
      </c>
      <c r="X59" s="59">
        <v>1.4428700000000001</v>
      </c>
      <c r="Y59" s="59">
        <v>1.25813</v>
      </c>
    </row>
    <row r="60" spans="1:25" x14ac:dyDescent="0.2">
      <c r="A60" s="58">
        <v>17</v>
      </c>
      <c r="B60" s="59">
        <v>1.1924699999999999</v>
      </c>
      <c r="C60" s="59">
        <v>1.18943</v>
      </c>
      <c r="D60" s="59">
        <v>1.1920500000000001</v>
      </c>
      <c r="E60" s="59">
        <v>1.1890000000000001</v>
      </c>
      <c r="F60" s="59">
        <v>1.19147</v>
      </c>
      <c r="G60" s="59">
        <v>1.1918800000000001</v>
      </c>
      <c r="H60" s="59">
        <v>1.5588599999999999</v>
      </c>
      <c r="I60" s="59">
        <v>1.7347600000000001</v>
      </c>
      <c r="J60" s="59">
        <v>1.91286</v>
      </c>
      <c r="K60" s="59">
        <v>1.96227</v>
      </c>
      <c r="L60" s="59">
        <v>1.98108</v>
      </c>
      <c r="M60" s="59">
        <v>1.93266</v>
      </c>
      <c r="N60" s="59">
        <v>1.92727</v>
      </c>
      <c r="O60" s="59">
        <v>1.9253100000000001</v>
      </c>
      <c r="P60" s="59">
        <v>1.9075299999999999</v>
      </c>
      <c r="Q60" s="59">
        <v>1.82443</v>
      </c>
      <c r="R60" s="59">
        <v>1.8305100000000001</v>
      </c>
      <c r="S60" s="59">
        <v>1.83823</v>
      </c>
      <c r="T60" s="59">
        <v>1.7828299999999999</v>
      </c>
      <c r="U60" s="59">
        <v>1.76854</v>
      </c>
      <c r="V60" s="59">
        <v>1.72183</v>
      </c>
      <c r="W60" s="59">
        <v>1.6154200000000001</v>
      </c>
      <c r="X60" s="59">
        <v>1.4883999999999999</v>
      </c>
      <c r="Y60" s="59">
        <v>1.4103600000000001</v>
      </c>
    </row>
    <row r="61" spans="1:25" x14ac:dyDescent="0.2">
      <c r="A61" s="58">
        <v>18</v>
      </c>
      <c r="B61" s="59">
        <v>1.1888799999999999</v>
      </c>
      <c r="C61" s="59">
        <v>1.1893800000000001</v>
      </c>
      <c r="D61" s="59">
        <v>1.18692</v>
      </c>
      <c r="E61" s="59">
        <v>1.18686</v>
      </c>
      <c r="F61" s="59">
        <v>1.19045</v>
      </c>
      <c r="G61" s="59">
        <v>1.1957800000000001</v>
      </c>
      <c r="H61" s="59">
        <v>1.4687399999999999</v>
      </c>
      <c r="I61" s="59">
        <v>1.64253</v>
      </c>
      <c r="J61" s="59">
        <v>1.7766599999999999</v>
      </c>
      <c r="K61" s="59">
        <v>1.8684799999999999</v>
      </c>
      <c r="L61" s="59">
        <v>1.86954</v>
      </c>
      <c r="M61" s="59">
        <v>1.8702399999999999</v>
      </c>
      <c r="N61" s="59">
        <v>1.83725</v>
      </c>
      <c r="O61" s="59">
        <v>1.81762</v>
      </c>
      <c r="P61" s="59">
        <v>1.8459099999999999</v>
      </c>
      <c r="Q61" s="59">
        <v>1.8419000000000001</v>
      </c>
      <c r="R61" s="59">
        <v>1.8416699999999999</v>
      </c>
      <c r="S61" s="59">
        <v>1.87601</v>
      </c>
      <c r="T61" s="59">
        <v>1.823</v>
      </c>
      <c r="U61" s="59">
        <v>1.78948</v>
      </c>
      <c r="V61" s="59">
        <v>1.7251799999999999</v>
      </c>
      <c r="W61" s="59">
        <v>1.62999</v>
      </c>
      <c r="X61" s="59">
        <v>1.4943900000000001</v>
      </c>
      <c r="Y61" s="59">
        <v>1.3520300000000001</v>
      </c>
    </row>
    <row r="62" spans="1:25" x14ac:dyDescent="0.2">
      <c r="A62" s="58">
        <v>19</v>
      </c>
      <c r="B62" s="59">
        <v>1.18838</v>
      </c>
      <c r="C62" s="59">
        <v>1.18889</v>
      </c>
      <c r="D62" s="59">
        <v>1.1871700000000001</v>
      </c>
      <c r="E62" s="59">
        <v>1.1882900000000001</v>
      </c>
      <c r="F62" s="59">
        <v>1.1923299999999999</v>
      </c>
      <c r="G62" s="59">
        <v>1.27325</v>
      </c>
      <c r="H62" s="59">
        <v>1.4871000000000001</v>
      </c>
      <c r="I62" s="59">
        <v>1.66273</v>
      </c>
      <c r="J62" s="59">
        <v>1.8410899999999999</v>
      </c>
      <c r="K62" s="59">
        <v>1.9379999999999999</v>
      </c>
      <c r="L62" s="59">
        <v>1.9420900000000001</v>
      </c>
      <c r="M62" s="59">
        <v>1.9481599999999999</v>
      </c>
      <c r="N62" s="59">
        <v>1.93513</v>
      </c>
      <c r="O62" s="59">
        <v>1.93584</v>
      </c>
      <c r="P62" s="59">
        <v>1.9415100000000001</v>
      </c>
      <c r="Q62" s="59">
        <v>1.93207</v>
      </c>
      <c r="R62" s="59">
        <v>1.93102</v>
      </c>
      <c r="S62" s="59">
        <v>1.9351499999999999</v>
      </c>
      <c r="T62" s="59">
        <v>1.89462</v>
      </c>
      <c r="U62" s="59">
        <v>1.8626</v>
      </c>
      <c r="V62" s="59">
        <v>1.83371</v>
      </c>
      <c r="W62" s="59">
        <v>1.76467</v>
      </c>
      <c r="X62" s="59">
        <v>1.61389</v>
      </c>
      <c r="Y62" s="59">
        <v>1.4593799999999999</v>
      </c>
    </row>
    <row r="63" spans="1:25" x14ac:dyDescent="0.2">
      <c r="A63" s="58">
        <v>20</v>
      </c>
      <c r="B63" s="59">
        <v>1.5158100000000001</v>
      </c>
      <c r="C63" s="59">
        <v>1.4187799999999999</v>
      </c>
      <c r="D63" s="59">
        <v>1.23308</v>
      </c>
      <c r="E63" s="59">
        <v>1.19052</v>
      </c>
      <c r="F63" s="59">
        <v>1.23953</v>
      </c>
      <c r="G63" s="59">
        <v>1.4302900000000001</v>
      </c>
      <c r="H63" s="59">
        <v>1.5483499999999999</v>
      </c>
      <c r="I63" s="59">
        <v>1.7352099999999999</v>
      </c>
      <c r="J63" s="59">
        <v>1.91523</v>
      </c>
      <c r="K63" s="59">
        <v>2.0753900000000001</v>
      </c>
      <c r="L63" s="59">
        <v>2.08345</v>
      </c>
      <c r="M63" s="59">
        <v>2.0681699999999998</v>
      </c>
      <c r="N63" s="59">
        <v>2.0608499999999998</v>
      </c>
      <c r="O63" s="59">
        <v>2.0556000000000001</v>
      </c>
      <c r="P63" s="59">
        <v>2.0758200000000002</v>
      </c>
      <c r="Q63" s="59">
        <v>2.0642200000000002</v>
      </c>
      <c r="R63" s="59">
        <v>2.0494400000000002</v>
      </c>
      <c r="S63" s="59">
        <v>2.0379800000000001</v>
      </c>
      <c r="T63" s="59">
        <v>2.0151500000000002</v>
      </c>
      <c r="U63" s="59">
        <v>1.9876799999999999</v>
      </c>
      <c r="V63" s="59">
        <v>1.95065</v>
      </c>
      <c r="W63" s="59">
        <v>1.8351900000000001</v>
      </c>
      <c r="X63" s="59">
        <v>1.7019899999999999</v>
      </c>
      <c r="Y63" s="59">
        <v>1.5281899999999999</v>
      </c>
    </row>
    <row r="64" spans="1:25" x14ac:dyDescent="0.2">
      <c r="A64" s="58">
        <v>21</v>
      </c>
      <c r="B64" s="59">
        <v>1.38933</v>
      </c>
      <c r="C64" s="59">
        <v>1.2216</v>
      </c>
      <c r="D64" s="59">
        <v>1.1934100000000001</v>
      </c>
      <c r="E64" s="59">
        <v>1.19225</v>
      </c>
      <c r="F64" s="59">
        <v>1.1941200000000001</v>
      </c>
      <c r="G64" s="59">
        <v>1.1910799999999999</v>
      </c>
      <c r="H64" s="59">
        <v>1.37548</v>
      </c>
      <c r="I64" s="59">
        <v>1.59596</v>
      </c>
      <c r="J64" s="59">
        <v>1.7806200000000001</v>
      </c>
      <c r="K64" s="59">
        <v>2.0255200000000002</v>
      </c>
      <c r="L64" s="59">
        <v>2.1694100000000001</v>
      </c>
      <c r="M64" s="59">
        <v>2.1671299999999998</v>
      </c>
      <c r="N64" s="59">
        <v>2.1675200000000001</v>
      </c>
      <c r="O64" s="59">
        <v>2.1594000000000002</v>
      </c>
      <c r="P64" s="59">
        <v>2.1563699999999999</v>
      </c>
      <c r="Q64" s="59">
        <v>2.1645099999999999</v>
      </c>
      <c r="R64" s="59">
        <v>2.1633</v>
      </c>
      <c r="S64" s="59">
        <v>2.1600100000000002</v>
      </c>
      <c r="T64" s="59">
        <v>2.12635</v>
      </c>
      <c r="U64" s="59">
        <v>2.0604800000000001</v>
      </c>
      <c r="V64" s="59">
        <v>2.02155</v>
      </c>
      <c r="W64" s="59">
        <v>1.869</v>
      </c>
      <c r="X64" s="59">
        <v>1.6676</v>
      </c>
      <c r="Y64" s="59">
        <v>1.4869300000000001</v>
      </c>
    </row>
    <row r="65" spans="1:25" x14ac:dyDescent="0.2">
      <c r="A65" s="58">
        <v>22</v>
      </c>
      <c r="B65" s="59">
        <v>1.29802</v>
      </c>
      <c r="C65" s="59">
        <v>1.19465</v>
      </c>
      <c r="D65" s="59">
        <v>1.1945699999999999</v>
      </c>
      <c r="E65" s="59">
        <v>1.19489</v>
      </c>
      <c r="F65" s="59">
        <v>1.29189</v>
      </c>
      <c r="G65" s="59">
        <v>1.5255799999999999</v>
      </c>
      <c r="H65" s="59">
        <v>1.66736</v>
      </c>
      <c r="I65" s="59">
        <v>1.7999099999999999</v>
      </c>
      <c r="J65" s="59">
        <v>2.0739800000000002</v>
      </c>
      <c r="K65" s="59">
        <v>2.0889600000000002</v>
      </c>
      <c r="L65" s="59">
        <v>2.1000200000000002</v>
      </c>
      <c r="M65" s="59">
        <v>2.0782799999999999</v>
      </c>
      <c r="N65" s="59">
        <v>2.0565199999999999</v>
      </c>
      <c r="O65" s="59">
        <v>2.0518200000000002</v>
      </c>
      <c r="P65" s="59">
        <v>2.07924</v>
      </c>
      <c r="Q65" s="59">
        <v>2.06616</v>
      </c>
      <c r="R65" s="59">
        <v>2.0707100000000001</v>
      </c>
      <c r="S65" s="59">
        <v>2.0533899999999998</v>
      </c>
      <c r="T65" s="59">
        <v>1.9911399999999999</v>
      </c>
      <c r="U65" s="59">
        <v>1.91083</v>
      </c>
      <c r="V65" s="59">
        <v>1.86469</v>
      </c>
      <c r="W65" s="59">
        <v>1.74743</v>
      </c>
      <c r="X65" s="59">
        <v>1.6143000000000001</v>
      </c>
      <c r="Y65" s="59">
        <v>1.33501</v>
      </c>
    </row>
    <row r="66" spans="1:25" x14ac:dyDescent="0.2">
      <c r="A66" s="58">
        <v>23</v>
      </c>
      <c r="B66" s="59">
        <v>1.1962699999999999</v>
      </c>
      <c r="C66" s="59">
        <v>1.1954199999999999</v>
      </c>
      <c r="D66" s="59">
        <v>1.19367</v>
      </c>
      <c r="E66" s="59">
        <v>1.1934499999999999</v>
      </c>
      <c r="F66" s="59">
        <v>1.1981200000000001</v>
      </c>
      <c r="G66" s="59">
        <v>1.3815200000000001</v>
      </c>
      <c r="H66" s="59">
        <v>1.6561399999999999</v>
      </c>
      <c r="I66" s="59">
        <v>1.8126599999999999</v>
      </c>
      <c r="J66" s="59">
        <v>2.0083199999999999</v>
      </c>
      <c r="K66" s="59">
        <v>2.0377200000000002</v>
      </c>
      <c r="L66" s="59">
        <v>2.0539700000000001</v>
      </c>
      <c r="M66" s="59">
        <v>2.0324800000000001</v>
      </c>
      <c r="N66" s="59">
        <v>2.0110899999999998</v>
      </c>
      <c r="O66" s="59">
        <v>2.03085</v>
      </c>
      <c r="P66" s="59">
        <v>2.08094</v>
      </c>
      <c r="Q66" s="59">
        <v>2.1017199999999998</v>
      </c>
      <c r="R66" s="59">
        <v>2.1419899999999998</v>
      </c>
      <c r="S66" s="59">
        <v>2.1273599999999999</v>
      </c>
      <c r="T66" s="59">
        <v>2.0818699999999999</v>
      </c>
      <c r="U66" s="59">
        <v>2.0260500000000001</v>
      </c>
      <c r="V66" s="59">
        <v>1.9658800000000001</v>
      </c>
      <c r="W66" s="59">
        <v>1.84311</v>
      </c>
      <c r="X66" s="59">
        <v>1.7149099999999999</v>
      </c>
      <c r="Y66" s="59">
        <v>1.4526300000000001</v>
      </c>
    </row>
    <row r="67" spans="1:25" x14ac:dyDescent="0.2">
      <c r="A67" s="58">
        <v>24</v>
      </c>
      <c r="B67" s="59">
        <v>1.20367</v>
      </c>
      <c r="C67" s="59">
        <v>1.19815</v>
      </c>
      <c r="D67" s="59">
        <v>1.2009700000000001</v>
      </c>
      <c r="E67" s="59">
        <v>1.2040599999999999</v>
      </c>
      <c r="F67" s="59">
        <v>1.2012</v>
      </c>
      <c r="G67" s="59">
        <v>1.3976</v>
      </c>
      <c r="H67" s="59">
        <v>1.59989</v>
      </c>
      <c r="I67" s="59">
        <v>1.76807</v>
      </c>
      <c r="J67" s="59">
        <v>1.86236</v>
      </c>
      <c r="K67" s="59">
        <v>1.93344</v>
      </c>
      <c r="L67" s="59">
        <v>1.9555499999999999</v>
      </c>
      <c r="M67" s="59">
        <v>1.94577</v>
      </c>
      <c r="N67" s="59">
        <v>1.9400599999999999</v>
      </c>
      <c r="O67" s="59">
        <v>1.9222999999999999</v>
      </c>
      <c r="P67" s="59">
        <v>1.9227099999999999</v>
      </c>
      <c r="Q67" s="59">
        <v>1.8875599999999999</v>
      </c>
      <c r="R67" s="59">
        <v>1.8905700000000001</v>
      </c>
      <c r="S67" s="59">
        <v>1.8885799999999999</v>
      </c>
      <c r="T67" s="59">
        <v>1.8720600000000001</v>
      </c>
      <c r="U67" s="59">
        <v>1.8148599999999999</v>
      </c>
      <c r="V67" s="59">
        <v>1.7445600000000001</v>
      </c>
      <c r="W67" s="59">
        <v>1.67164</v>
      </c>
      <c r="X67" s="59">
        <v>1.57698</v>
      </c>
      <c r="Y67" s="59">
        <v>1.40011</v>
      </c>
    </row>
    <row r="68" spans="1:25" x14ac:dyDescent="0.2">
      <c r="A68" s="58">
        <v>25</v>
      </c>
      <c r="B68" s="59">
        <v>1.19543</v>
      </c>
      <c r="C68" s="59">
        <v>1.1956899999999999</v>
      </c>
      <c r="D68" s="59">
        <v>1.19384</v>
      </c>
      <c r="E68" s="59">
        <v>1.1941299999999999</v>
      </c>
      <c r="F68" s="59">
        <v>1.19661</v>
      </c>
      <c r="G68" s="59">
        <v>1.2057800000000001</v>
      </c>
      <c r="H68" s="59">
        <v>1.5553399999999999</v>
      </c>
      <c r="I68" s="59">
        <v>1.69668</v>
      </c>
      <c r="J68" s="59">
        <v>1.7988500000000001</v>
      </c>
      <c r="K68" s="59">
        <v>1.8785400000000001</v>
      </c>
      <c r="L68" s="59">
        <v>1.8863099999999999</v>
      </c>
      <c r="M68" s="59">
        <v>1.88673</v>
      </c>
      <c r="N68" s="59">
        <v>1.8804399999999999</v>
      </c>
      <c r="O68" s="59">
        <v>1.90039</v>
      </c>
      <c r="P68" s="59">
        <v>1.9532099999999999</v>
      </c>
      <c r="Q68" s="59">
        <v>2.0131000000000001</v>
      </c>
      <c r="R68" s="59">
        <v>2.08284</v>
      </c>
      <c r="S68" s="59">
        <v>2.1547800000000001</v>
      </c>
      <c r="T68" s="59">
        <v>2.1541100000000002</v>
      </c>
      <c r="U68" s="59">
        <v>2.0163099999999998</v>
      </c>
      <c r="V68" s="59">
        <v>1.8870400000000001</v>
      </c>
      <c r="W68" s="59">
        <v>1.8141099999999999</v>
      </c>
      <c r="X68" s="59">
        <v>1.6754899999999999</v>
      </c>
      <c r="Y68" s="59">
        <v>1.4535199999999999</v>
      </c>
    </row>
    <row r="69" spans="1:25" x14ac:dyDescent="0.2">
      <c r="A69" s="58">
        <v>26</v>
      </c>
      <c r="B69" s="59">
        <v>1.31863</v>
      </c>
      <c r="C69" s="59">
        <v>1.1956599999999999</v>
      </c>
      <c r="D69" s="59">
        <v>1.19482</v>
      </c>
      <c r="E69" s="59">
        <v>1.19438</v>
      </c>
      <c r="F69" s="59">
        <v>1.1983299999999999</v>
      </c>
      <c r="G69" s="59">
        <v>1.4338500000000001</v>
      </c>
      <c r="H69" s="59">
        <v>1.7413700000000001</v>
      </c>
      <c r="I69" s="59">
        <v>1.7985500000000001</v>
      </c>
      <c r="J69" s="59">
        <v>1.89392</v>
      </c>
      <c r="K69" s="59">
        <v>1.9188700000000001</v>
      </c>
      <c r="L69" s="59">
        <v>1.94458</v>
      </c>
      <c r="M69" s="59">
        <v>1.9148700000000001</v>
      </c>
      <c r="N69" s="59">
        <v>1.9092199999999999</v>
      </c>
      <c r="O69" s="59">
        <v>1.93258</v>
      </c>
      <c r="P69" s="59">
        <v>1.9823200000000001</v>
      </c>
      <c r="Q69" s="59">
        <v>1.9012199999999999</v>
      </c>
      <c r="R69" s="59">
        <v>1.9087799999999999</v>
      </c>
      <c r="S69" s="59">
        <v>1.91012</v>
      </c>
      <c r="T69" s="59">
        <v>1.89775</v>
      </c>
      <c r="U69" s="59">
        <v>1.84657</v>
      </c>
      <c r="V69" s="59">
        <v>1.77769</v>
      </c>
      <c r="W69" s="59">
        <v>1.6866000000000001</v>
      </c>
      <c r="X69" s="59">
        <v>1.5260100000000001</v>
      </c>
      <c r="Y69" s="59">
        <v>1.39422</v>
      </c>
    </row>
    <row r="70" spans="1:25" x14ac:dyDescent="0.2">
      <c r="A70" s="58">
        <v>27</v>
      </c>
      <c r="B70" s="59">
        <v>1.3087</v>
      </c>
      <c r="C70" s="59">
        <v>1.1964699999999999</v>
      </c>
      <c r="D70" s="59">
        <v>1.1928799999999999</v>
      </c>
      <c r="E70" s="59">
        <v>1.1975800000000001</v>
      </c>
      <c r="F70" s="59">
        <v>1.1960299999999999</v>
      </c>
      <c r="G70" s="59">
        <v>1.19939</v>
      </c>
      <c r="H70" s="59">
        <v>1.3996500000000001</v>
      </c>
      <c r="I70" s="59">
        <v>1.6235999999999999</v>
      </c>
      <c r="J70" s="59">
        <v>1.8112699999999999</v>
      </c>
      <c r="K70" s="59">
        <v>1.9205399999999999</v>
      </c>
      <c r="L70" s="59">
        <v>1.94153</v>
      </c>
      <c r="M70" s="59">
        <v>1.9392499999999999</v>
      </c>
      <c r="N70" s="59">
        <v>1.92699</v>
      </c>
      <c r="O70" s="59">
        <v>1.9880100000000001</v>
      </c>
      <c r="P70" s="59">
        <v>1.99962</v>
      </c>
      <c r="Q70" s="59">
        <v>1.9125399999999999</v>
      </c>
      <c r="R70" s="59">
        <v>1.9605699999999999</v>
      </c>
      <c r="S70" s="59">
        <v>1.9137599999999999</v>
      </c>
      <c r="T70" s="59">
        <v>1.8776200000000001</v>
      </c>
      <c r="U70" s="59">
        <v>1.8136399999999999</v>
      </c>
      <c r="V70" s="59">
        <v>1.76193</v>
      </c>
      <c r="W70" s="59">
        <v>1.65818</v>
      </c>
      <c r="X70" s="59">
        <v>1.49109</v>
      </c>
      <c r="Y70" s="59">
        <v>1.3540300000000001</v>
      </c>
    </row>
    <row r="71" spans="1:25" x14ac:dyDescent="0.2">
      <c r="A71" s="58">
        <v>28</v>
      </c>
      <c r="B71" s="59">
        <v>1.19773</v>
      </c>
      <c r="C71" s="59">
        <v>1.19207</v>
      </c>
      <c r="D71" s="59">
        <v>1.1915199999999999</v>
      </c>
      <c r="E71" s="59">
        <v>1.19058</v>
      </c>
      <c r="F71" s="59">
        <v>1.1945699999999999</v>
      </c>
      <c r="G71" s="59">
        <v>1.1967099999999999</v>
      </c>
      <c r="H71" s="59">
        <v>1.2047600000000001</v>
      </c>
      <c r="I71" s="59">
        <v>1.5037100000000001</v>
      </c>
      <c r="J71" s="59">
        <v>1.6963699999999999</v>
      </c>
      <c r="K71" s="59">
        <v>1.86449</v>
      </c>
      <c r="L71" s="59">
        <v>1.9028</v>
      </c>
      <c r="M71" s="59">
        <v>1.91211</v>
      </c>
      <c r="N71" s="59">
        <v>1.92804</v>
      </c>
      <c r="O71" s="59">
        <v>1.9450799999999999</v>
      </c>
      <c r="P71" s="59">
        <v>2.0076399999999999</v>
      </c>
      <c r="Q71" s="59">
        <v>1.9873099999999999</v>
      </c>
      <c r="R71" s="59">
        <v>2.03051</v>
      </c>
      <c r="S71" s="59">
        <v>1.9726300000000001</v>
      </c>
      <c r="T71" s="59">
        <v>1.9733000000000001</v>
      </c>
      <c r="U71" s="59">
        <v>1.88445</v>
      </c>
      <c r="V71" s="59">
        <v>1.7998799999999999</v>
      </c>
      <c r="W71" s="59">
        <v>1.7001200000000001</v>
      </c>
      <c r="X71" s="59">
        <v>1.4843200000000001</v>
      </c>
      <c r="Y71" s="59">
        <v>1.33694</v>
      </c>
    </row>
    <row r="72" spans="1:25" x14ac:dyDescent="0.2">
      <c r="A72" s="58">
        <v>29</v>
      </c>
      <c r="B72" s="59">
        <v>1.1954800000000001</v>
      </c>
      <c r="C72" s="59">
        <v>1.1910400000000001</v>
      </c>
      <c r="D72" s="59">
        <v>1.1910700000000001</v>
      </c>
      <c r="E72" s="59">
        <v>1.1907799999999999</v>
      </c>
      <c r="F72" s="59">
        <v>1.19642</v>
      </c>
      <c r="G72" s="59">
        <v>1.2011400000000001</v>
      </c>
      <c r="H72" s="59">
        <v>1.4829300000000001</v>
      </c>
      <c r="I72" s="59">
        <v>1.6400399999999999</v>
      </c>
      <c r="J72" s="59">
        <v>1.7593000000000001</v>
      </c>
      <c r="K72" s="59">
        <v>1.8079099999999999</v>
      </c>
      <c r="L72" s="59">
        <v>1.84161</v>
      </c>
      <c r="M72" s="59">
        <v>1.8333900000000001</v>
      </c>
      <c r="N72" s="59">
        <v>1.8146800000000001</v>
      </c>
      <c r="O72" s="59">
        <v>1.8141099999999999</v>
      </c>
      <c r="P72" s="59">
        <v>1.83399</v>
      </c>
      <c r="Q72" s="59">
        <v>1.83067</v>
      </c>
      <c r="R72" s="59">
        <v>1.8410599999999999</v>
      </c>
      <c r="S72" s="59">
        <v>1.82341</v>
      </c>
      <c r="T72" s="59">
        <v>1.8087899999999999</v>
      </c>
      <c r="U72" s="59">
        <v>1.75085</v>
      </c>
      <c r="V72" s="59">
        <v>1.6754500000000001</v>
      </c>
      <c r="W72" s="59">
        <v>1.56233</v>
      </c>
      <c r="X72" s="59">
        <v>1.3986799999999999</v>
      </c>
      <c r="Y72" s="59">
        <v>1.19787</v>
      </c>
    </row>
    <row r="73" spans="1:25" x14ac:dyDescent="0.2">
      <c r="A73" s="58">
        <v>30</v>
      </c>
      <c r="B73" s="59">
        <v>1.1971400000000001</v>
      </c>
      <c r="C73" s="59">
        <v>1.1920200000000001</v>
      </c>
      <c r="D73" s="59">
        <v>1.1908799999999999</v>
      </c>
      <c r="E73" s="59">
        <v>1.19506</v>
      </c>
      <c r="F73" s="59">
        <v>1.1971099999999999</v>
      </c>
      <c r="G73" s="59">
        <v>1.2308399999999999</v>
      </c>
      <c r="H73" s="59">
        <v>1.6500900000000001</v>
      </c>
      <c r="I73" s="59">
        <v>1.7313400000000001</v>
      </c>
      <c r="J73" s="59">
        <v>1.8063800000000001</v>
      </c>
      <c r="K73" s="59">
        <v>1.9059299999999999</v>
      </c>
      <c r="L73" s="59">
        <v>1.96105</v>
      </c>
      <c r="M73" s="59">
        <v>1.9317200000000001</v>
      </c>
      <c r="N73" s="59">
        <v>1.8893599999999999</v>
      </c>
      <c r="O73" s="59">
        <v>1.88801</v>
      </c>
      <c r="P73" s="59">
        <v>1.9244000000000001</v>
      </c>
      <c r="Q73" s="59">
        <v>1.9006099999999999</v>
      </c>
      <c r="R73" s="59">
        <v>1.90812</v>
      </c>
      <c r="S73" s="59">
        <v>1.865</v>
      </c>
      <c r="T73" s="59">
        <v>1.8629599999999999</v>
      </c>
      <c r="U73" s="59">
        <v>1.8100499999999999</v>
      </c>
      <c r="V73" s="59">
        <v>1.7335700000000001</v>
      </c>
      <c r="W73" s="59">
        <v>1.61215</v>
      </c>
      <c r="X73" s="59">
        <v>1.4686399999999999</v>
      </c>
      <c r="Y73" s="59">
        <v>1.2665599999999999</v>
      </c>
    </row>
    <row r="74" spans="1:25" x14ac:dyDescent="0.2">
      <c r="A74" s="58">
        <v>31</v>
      </c>
      <c r="B74" s="59">
        <v>1.2011700000000001</v>
      </c>
      <c r="C74" s="59">
        <v>1.1968300000000001</v>
      </c>
      <c r="D74" s="59">
        <v>1.1930000000000001</v>
      </c>
      <c r="E74" s="59">
        <v>1.19496</v>
      </c>
      <c r="F74" s="59">
        <v>1.1946699999999999</v>
      </c>
      <c r="G74" s="59">
        <v>1.2043999999999999</v>
      </c>
      <c r="H74" s="59">
        <v>1.58246</v>
      </c>
      <c r="I74" s="59">
        <v>1.6968399999999999</v>
      </c>
      <c r="J74" s="59">
        <v>1.86991</v>
      </c>
      <c r="K74" s="59">
        <v>1.8970800000000001</v>
      </c>
      <c r="L74" s="59">
        <v>1.91147</v>
      </c>
      <c r="M74" s="59">
        <v>1.8806099999999999</v>
      </c>
      <c r="N74" s="59">
        <v>1.8271500000000001</v>
      </c>
      <c r="O74" s="59">
        <v>1.8377699999999999</v>
      </c>
      <c r="P74" s="59">
        <v>1.87324</v>
      </c>
      <c r="Q74" s="59">
        <v>1.76224</v>
      </c>
      <c r="R74" s="59">
        <v>1.7781800000000001</v>
      </c>
      <c r="S74" s="59">
        <v>1.75145</v>
      </c>
      <c r="T74" s="59">
        <v>1.7282500000000001</v>
      </c>
      <c r="U74" s="59">
        <v>1.6633500000000001</v>
      </c>
      <c r="V74" s="59">
        <v>1.7666500000000001</v>
      </c>
      <c r="W74" s="59">
        <v>1.74929</v>
      </c>
      <c r="X74" s="59">
        <v>1.54589</v>
      </c>
      <c r="Y74" s="59">
        <v>1.39628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1.3023499999999999</v>
      </c>
      <c r="C79" s="59">
        <v>1.2900499999999999</v>
      </c>
      <c r="D79" s="59">
        <v>1.2696499999999999</v>
      </c>
      <c r="E79" s="59">
        <v>1.2723100000000001</v>
      </c>
      <c r="F79" s="59">
        <v>1.27546</v>
      </c>
      <c r="G79" s="59">
        <v>1.3598600000000001</v>
      </c>
      <c r="H79" s="59">
        <v>1.62853</v>
      </c>
      <c r="I79" s="59">
        <v>1.8096300000000001</v>
      </c>
      <c r="J79" s="59">
        <v>1.9013</v>
      </c>
      <c r="K79" s="59">
        <v>1.98821</v>
      </c>
      <c r="L79" s="59">
        <v>1.9501299999999999</v>
      </c>
      <c r="M79" s="59">
        <v>1.8965099999999999</v>
      </c>
      <c r="N79" s="59">
        <v>1.84816</v>
      </c>
      <c r="O79" s="59">
        <v>1.8365400000000001</v>
      </c>
      <c r="P79" s="59">
        <v>1.85558</v>
      </c>
      <c r="Q79" s="59">
        <v>1.82839</v>
      </c>
      <c r="R79" s="59">
        <v>1.78972</v>
      </c>
      <c r="S79" s="59">
        <v>1.7325299999999999</v>
      </c>
      <c r="T79" s="59">
        <v>1.7101500000000001</v>
      </c>
      <c r="U79" s="59">
        <v>1.6802900000000001</v>
      </c>
      <c r="V79" s="59">
        <v>1.6480900000000001</v>
      </c>
      <c r="W79" s="59">
        <v>1.5466599999999999</v>
      </c>
      <c r="X79" s="59">
        <v>1.3948199999999999</v>
      </c>
      <c r="Y79" s="59">
        <v>1.2632300000000001</v>
      </c>
    </row>
    <row r="80" spans="1:25" x14ac:dyDescent="0.2">
      <c r="A80" s="58">
        <v>2</v>
      </c>
      <c r="B80" s="59">
        <v>1.2521500000000001</v>
      </c>
      <c r="C80" s="59">
        <v>1.2592399999999999</v>
      </c>
      <c r="D80" s="59">
        <v>1.2625200000000001</v>
      </c>
      <c r="E80" s="59">
        <v>1.2589699999999999</v>
      </c>
      <c r="F80" s="59">
        <v>1.25956</v>
      </c>
      <c r="G80" s="59">
        <v>1.2656400000000001</v>
      </c>
      <c r="H80" s="59">
        <v>1.44614</v>
      </c>
      <c r="I80" s="59">
        <v>1.5928899999999999</v>
      </c>
      <c r="J80" s="59">
        <v>1.7486699999999999</v>
      </c>
      <c r="K80" s="59">
        <v>1.81389</v>
      </c>
      <c r="L80" s="59">
        <v>1.89133</v>
      </c>
      <c r="M80" s="59">
        <v>1.86175</v>
      </c>
      <c r="N80" s="59">
        <v>1.7995099999999999</v>
      </c>
      <c r="O80" s="59">
        <v>1.7940700000000001</v>
      </c>
      <c r="P80" s="59">
        <v>1.8226199999999999</v>
      </c>
      <c r="Q80" s="59">
        <v>1.8062499999999999</v>
      </c>
      <c r="R80" s="59">
        <v>1.82013</v>
      </c>
      <c r="S80" s="59">
        <v>1.7708699999999999</v>
      </c>
      <c r="T80" s="59">
        <v>1.7356499999999999</v>
      </c>
      <c r="U80" s="59">
        <v>1.7122999999999999</v>
      </c>
      <c r="V80" s="59">
        <v>1.6982200000000001</v>
      </c>
      <c r="W80" s="59">
        <v>1.6757500000000001</v>
      </c>
      <c r="X80" s="59">
        <v>1.5181</v>
      </c>
      <c r="Y80" s="59">
        <v>1.28224</v>
      </c>
    </row>
    <row r="81" spans="1:25" x14ac:dyDescent="0.2">
      <c r="A81" s="58">
        <v>3</v>
      </c>
      <c r="B81" s="59">
        <v>1.25959</v>
      </c>
      <c r="C81" s="59">
        <v>1.25851</v>
      </c>
      <c r="D81" s="59">
        <v>1.2594799999999999</v>
      </c>
      <c r="E81" s="59">
        <v>1.26061</v>
      </c>
      <c r="F81" s="59">
        <v>1.2619400000000001</v>
      </c>
      <c r="G81" s="59">
        <v>1.2646999999999999</v>
      </c>
      <c r="H81" s="59">
        <v>1.4985999999999999</v>
      </c>
      <c r="I81" s="59">
        <v>1.7155199999999999</v>
      </c>
      <c r="J81" s="59">
        <v>1.86812</v>
      </c>
      <c r="K81" s="59">
        <v>1.91967</v>
      </c>
      <c r="L81" s="59">
        <v>1.93998</v>
      </c>
      <c r="M81" s="59">
        <v>1.9410799999999999</v>
      </c>
      <c r="N81" s="59">
        <v>1.9518200000000001</v>
      </c>
      <c r="O81" s="59">
        <v>1.9059200000000001</v>
      </c>
      <c r="P81" s="59">
        <v>1.9344399999999999</v>
      </c>
      <c r="Q81" s="59">
        <v>1.92235</v>
      </c>
      <c r="R81" s="59">
        <v>1.86453</v>
      </c>
      <c r="S81" s="59">
        <v>1.81219</v>
      </c>
      <c r="T81" s="59">
        <v>1.7641100000000001</v>
      </c>
      <c r="U81" s="59">
        <v>1.7142599999999999</v>
      </c>
      <c r="V81" s="59">
        <v>1.6999</v>
      </c>
      <c r="W81" s="59">
        <v>1.5898000000000001</v>
      </c>
      <c r="X81" s="59">
        <v>1.4526399999999999</v>
      </c>
      <c r="Y81" s="59">
        <v>1.2601800000000001</v>
      </c>
    </row>
    <row r="82" spans="1:25" x14ac:dyDescent="0.2">
      <c r="A82" s="58">
        <v>4</v>
      </c>
      <c r="B82" s="59">
        <v>1.2618799999999999</v>
      </c>
      <c r="C82" s="59">
        <v>1.25234</v>
      </c>
      <c r="D82" s="59">
        <v>1.25627</v>
      </c>
      <c r="E82" s="59">
        <v>1.25068</v>
      </c>
      <c r="F82" s="59">
        <v>1.2636099999999999</v>
      </c>
      <c r="G82" s="59">
        <v>1.26352</v>
      </c>
      <c r="H82" s="59">
        <v>1.4884200000000001</v>
      </c>
      <c r="I82" s="59">
        <v>1.72512</v>
      </c>
      <c r="J82" s="59">
        <v>1.9329700000000001</v>
      </c>
      <c r="K82" s="59">
        <v>1.9850000000000001</v>
      </c>
      <c r="L82" s="59">
        <v>1.9705600000000001</v>
      </c>
      <c r="M82" s="59">
        <v>1.98678</v>
      </c>
      <c r="N82" s="59">
        <v>1.9627300000000001</v>
      </c>
      <c r="O82" s="59">
        <v>1.9208099999999999</v>
      </c>
      <c r="P82" s="59">
        <v>1.95259</v>
      </c>
      <c r="Q82" s="59">
        <v>1.92615</v>
      </c>
      <c r="R82" s="59">
        <v>1.98597</v>
      </c>
      <c r="S82" s="59">
        <v>1.9689300000000001</v>
      </c>
      <c r="T82" s="59">
        <v>1.9177299999999999</v>
      </c>
      <c r="U82" s="59">
        <v>1.8632299999999999</v>
      </c>
      <c r="V82" s="59">
        <v>1.84558</v>
      </c>
      <c r="W82" s="59">
        <v>1.72756</v>
      </c>
      <c r="X82" s="59">
        <v>1.52037</v>
      </c>
      <c r="Y82" s="59">
        <v>1.35362</v>
      </c>
    </row>
    <row r="83" spans="1:25" x14ac:dyDescent="0.2">
      <c r="A83" s="58">
        <v>5</v>
      </c>
      <c r="B83" s="59">
        <v>1.26535</v>
      </c>
      <c r="C83" s="59">
        <v>1.2637499999999999</v>
      </c>
      <c r="D83" s="59">
        <v>1.26325</v>
      </c>
      <c r="E83" s="59">
        <v>1.26186</v>
      </c>
      <c r="F83" s="59">
        <v>1.26424</v>
      </c>
      <c r="G83" s="59">
        <v>1.27024</v>
      </c>
      <c r="H83" s="59">
        <v>1.58514</v>
      </c>
      <c r="I83" s="59">
        <v>1.84006</v>
      </c>
      <c r="J83" s="59">
        <v>1.9612799999999999</v>
      </c>
      <c r="K83" s="59">
        <v>2.0247799999999998</v>
      </c>
      <c r="L83" s="59">
        <v>1.9706900000000001</v>
      </c>
      <c r="M83" s="59">
        <v>1.9188799999999999</v>
      </c>
      <c r="N83" s="59">
        <v>1.9174100000000001</v>
      </c>
      <c r="O83" s="59">
        <v>1.94265</v>
      </c>
      <c r="P83" s="59">
        <v>1.89059</v>
      </c>
      <c r="Q83" s="59">
        <v>1.74909</v>
      </c>
      <c r="R83" s="59">
        <v>1.6164799999999999</v>
      </c>
      <c r="S83" s="59">
        <v>1.5803700000000001</v>
      </c>
      <c r="T83" s="59">
        <v>1.55054</v>
      </c>
      <c r="U83" s="59">
        <v>1.51841</v>
      </c>
      <c r="V83" s="59">
        <v>1.50543</v>
      </c>
      <c r="W83" s="59">
        <v>1.5014799999999999</v>
      </c>
      <c r="X83" s="59">
        <v>1.3515900000000001</v>
      </c>
      <c r="Y83" s="59">
        <v>1.27233</v>
      </c>
    </row>
    <row r="84" spans="1:25" x14ac:dyDescent="0.2">
      <c r="A84" s="58">
        <v>6</v>
      </c>
      <c r="B84" s="59">
        <v>1.29057</v>
      </c>
      <c r="C84" s="59">
        <v>1.25644</v>
      </c>
      <c r="D84" s="59">
        <v>1.2538100000000001</v>
      </c>
      <c r="E84" s="59">
        <v>1.2499800000000001</v>
      </c>
      <c r="F84" s="59">
        <v>1.25983</v>
      </c>
      <c r="G84" s="59">
        <v>1.2879700000000001</v>
      </c>
      <c r="H84" s="59">
        <v>1.2970600000000001</v>
      </c>
      <c r="I84" s="59">
        <v>1.5421899999999999</v>
      </c>
      <c r="J84" s="59">
        <v>1.6578999999999999</v>
      </c>
      <c r="K84" s="59">
        <v>1.8211999999999999</v>
      </c>
      <c r="L84" s="59">
        <v>1.83067</v>
      </c>
      <c r="M84" s="59">
        <v>1.827</v>
      </c>
      <c r="N84" s="59">
        <v>1.8203499999999999</v>
      </c>
      <c r="O84" s="59">
        <v>1.83321</v>
      </c>
      <c r="P84" s="59">
        <v>1.8482799999999999</v>
      </c>
      <c r="Q84" s="59">
        <v>1.8125199999999999</v>
      </c>
      <c r="R84" s="59">
        <v>1.8023199999999999</v>
      </c>
      <c r="S84" s="59">
        <v>1.7855799999999999</v>
      </c>
      <c r="T84" s="59">
        <v>1.72966</v>
      </c>
      <c r="U84" s="59">
        <v>1.73343</v>
      </c>
      <c r="V84" s="59">
        <v>1.6626000000000001</v>
      </c>
      <c r="W84" s="59">
        <v>1.5839799999999999</v>
      </c>
      <c r="X84" s="59">
        <v>1.4005399999999999</v>
      </c>
      <c r="Y84" s="59">
        <v>1.3527899999999999</v>
      </c>
    </row>
    <row r="85" spans="1:25" x14ac:dyDescent="0.2">
      <c r="A85" s="58">
        <v>7</v>
      </c>
      <c r="B85" s="59">
        <v>1.46662</v>
      </c>
      <c r="C85" s="59">
        <v>1.2900799999999999</v>
      </c>
      <c r="D85" s="59">
        <v>1.2662599999999999</v>
      </c>
      <c r="E85" s="59">
        <v>1.26597</v>
      </c>
      <c r="F85" s="59">
        <v>1.26705</v>
      </c>
      <c r="G85" s="59">
        <v>1.2673099999999999</v>
      </c>
      <c r="H85" s="59">
        <v>1.43346</v>
      </c>
      <c r="I85" s="59">
        <v>1.6081700000000001</v>
      </c>
      <c r="J85" s="59">
        <v>1.83352</v>
      </c>
      <c r="K85" s="59">
        <v>2.0788700000000002</v>
      </c>
      <c r="L85" s="59">
        <v>2.1395900000000001</v>
      </c>
      <c r="M85" s="59">
        <v>2.1403500000000002</v>
      </c>
      <c r="N85" s="59">
        <v>2.12418</v>
      </c>
      <c r="O85" s="59">
        <v>2.1290100000000001</v>
      </c>
      <c r="P85" s="59">
        <v>2.1562700000000001</v>
      </c>
      <c r="Q85" s="59">
        <v>2.15096</v>
      </c>
      <c r="R85" s="59">
        <v>2.1421399999999999</v>
      </c>
      <c r="S85" s="59">
        <v>2.1152799999999998</v>
      </c>
      <c r="T85" s="59">
        <v>2.09918</v>
      </c>
      <c r="U85" s="59">
        <v>2.10717</v>
      </c>
      <c r="V85" s="59">
        <v>1.9933799999999999</v>
      </c>
      <c r="W85" s="59">
        <v>1.8950400000000001</v>
      </c>
      <c r="X85" s="59">
        <v>1.7408999999999999</v>
      </c>
      <c r="Y85" s="59">
        <v>1.5628599999999999</v>
      </c>
    </row>
    <row r="86" spans="1:25" x14ac:dyDescent="0.2">
      <c r="A86" s="58">
        <v>8</v>
      </c>
      <c r="B86" s="59">
        <v>1.3996200000000001</v>
      </c>
      <c r="C86" s="59">
        <v>1.27278</v>
      </c>
      <c r="D86" s="59">
        <v>1.26969</v>
      </c>
      <c r="E86" s="59">
        <v>1.2775000000000001</v>
      </c>
      <c r="F86" s="59">
        <v>1.29156</v>
      </c>
      <c r="G86" s="59">
        <v>1.3540000000000001</v>
      </c>
      <c r="H86" s="59">
        <v>1.67398</v>
      </c>
      <c r="I86" s="59">
        <v>1.87829</v>
      </c>
      <c r="J86" s="59">
        <v>1.96654</v>
      </c>
      <c r="K86" s="59">
        <v>2.0403699999999998</v>
      </c>
      <c r="L86" s="59">
        <v>1.9983500000000001</v>
      </c>
      <c r="M86" s="59">
        <v>1.9904599999999999</v>
      </c>
      <c r="N86" s="59">
        <v>1.9484600000000001</v>
      </c>
      <c r="O86" s="59">
        <v>1.9641200000000001</v>
      </c>
      <c r="P86" s="59">
        <v>2.0489199999999999</v>
      </c>
      <c r="Q86" s="59">
        <v>2.02278</v>
      </c>
      <c r="R86" s="59">
        <v>1.9847699999999999</v>
      </c>
      <c r="S86" s="59">
        <v>2.1206299999999998</v>
      </c>
      <c r="T86" s="59">
        <v>2.0760800000000001</v>
      </c>
      <c r="U86" s="59">
        <v>2.0577100000000002</v>
      </c>
      <c r="V86" s="59">
        <v>1.9946999999999999</v>
      </c>
      <c r="W86" s="59">
        <v>1.9529000000000001</v>
      </c>
      <c r="X86" s="59">
        <v>1.8179799999999999</v>
      </c>
      <c r="Y86" s="59">
        <v>1.6627000000000001</v>
      </c>
    </row>
    <row r="87" spans="1:25" x14ac:dyDescent="0.2">
      <c r="A87" s="58">
        <v>9</v>
      </c>
      <c r="B87" s="59">
        <v>1.4738199999999999</v>
      </c>
      <c r="C87" s="59">
        <v>1.3559600000000001</v>
      </c>
      <c r="D87" s="59">
        <v>1.34565</v>
      </c>
      <c r="E87" s="59">
        <v>1.3189299999999999</v>
      </c>
      <c r="F87" s="59">
        <v>1.31948</v>
      </c>
      <c r="G87" s="59">
        <v>1.37036</v>
      </c>
      <c r="H87" s="59">
        <v>1.7881800000000001</v>
      </c>
      <c r="I87" s="59">
        <v>1.8644499999999999</v>
      </c>
      <c r="J87" s="59">
        <v>1.9606399999999999</v>
      </c>
      <c r="K87" s="59">
        <v>2.0447299999999999</v>
      </c>
      <c r="L87" s="59">
        <v>2.0516399999999999</v>
      </c>
      <c r="M87" s="59">
        <v>2.0547499999999999</v>
      </c>
      <c r="N87" s="59">
        <v>2.0453999999999999</v>
      </c>
      <c r="O87" s="59">
        <v>2.0538400000000001</v>
      </c>
      <c r="P87" s="59">
        <v>2.0983499999999999</v>
      </c>
      <c r="Q87" s="59">
        <v>2.0534699999999999</v>
      </c>
      <c r="R87" s="59">
        <v>2.1349</v>
      </c>
      <c r="S87" s="59">
        <v>2.1255799999999998</v>
      </c>
      <c r="T87" s="59">
        <v>2.0520499999999999</v>
      </c>
      <c r="U87" s="59">
        <v>2.0285199999999999</v>
      </c>
      <c r="V87" s="59">
        <v>1.94564</v>
      </c>
      <c r="W87" s="59">
        <v>1.7573300000000001</v>
      </c>
      <c r="X87" s="59">
        <v>1.6852400000000001</v>
      </c>
      <c r="Y87" s="59">
        <v>1.5257499999999999</v>
      </c>
    </row>
    <row r="88" spans="1:25" x14ac:dyDescent="0.2">
      <c r="A88" s="58">
        <v>10</v>
      </c>
      <c r="B88" s="59">
        <v>1.2519899999999999</v>
      </c>
      <c r="C88" s="59">
        <v>1.2502500000000001</v>
      </c>
      <c r="D88" s="59">
        <v>1.2506900000000001</v>
      </c>
      <c r="E88" s="59">
        <v>1.2510600000000001</v>
      </c>
      <c r="F88" s="59">
        <v>1.25223</v>
      </c>
      <c r="G88" s="59">
        <v>1.2540199999999999</v>
      </c>
      <c r="H88" s="59">
        <v>1.4979100000000001</v>
      </c>
      <c r="I88" s="59">
        <v>1.6462600000000001</v>
      </c>
      <c r="J88" s="59">
        <v>1.72892</v>
      </c>
      <c r="K88" s="59">
        <v>1.78623</v>
      </c>
      <c r="L88" s="59">
        <v>1.74478</v>
      </c>
      <c r="M88" s="59">
        <v>1.7151099999999999</v>
      </c>
      <c r="N88" s="59">
        <v>1.71132</v>
      </c>
      <c r="O88" s="59">
        <v>1.7085699999999999</v>
      </c>
      <c r="P88" s="59">
        <v>1.69028</v>
      </c>
      <c r="Q88" s="59">
        <v>1.68486</v>
      </c>
      <c r="R88" s="59">
        <v>1.6974899999999999</v>
      </c>
      <c r="S88" s="59">
        <v>1.6870400000000001</v>
      </c>
      <c r="T88" s="59">
        <v>1.66818</v>
      </c>
      <c r="U88" s="59">
        <v>1.66526</v>
      </c>
      <c r="V88" s="59">
        <v>1.60233</v>
      </c>
      <c r="W88" s="59">
        <v>1.50404</v>
      </c>
      <c r="X88" s="59">
        <v>1.41143</v>
      </c>
      <c r="Y88" s="59">
        <v>1.25329</v>
      </c>
    </row>
    <row r="89" spans="1:25" x14ac:dyDescent="0.2">
      <c r="A89" s="58">
        <v>11</v>
      </c>
      <c r="B89" s="59">
        <v>1.2566600000000001</v>
      </c>
      <c r="C89" s="59">
        <v>1.2613399999999999</v>
      </c>
      <c r="D89" s="59">
        <v>1.22594</v>
      </c>
      <c r="E89" s="59">
        <v>1.21993</v>
      </c>
      <c r="F89" s="59">
        <v>1.25447</v>
      </c>
      <c r="G89" s="59">
        <v>1.25404</v>
      </c>
      <c r="H89" s="59">
        <v>1.3024800000000001</v>
      </c>
      <c r="I89" s="59">
        <v>1.5275399999999999</v>
      </c>
      <c r="J89" s="59">
        <v>1.64042</v>
      </c>
      <c r="K89" s="59">
        <v>1.78674</v>
      </c>
      <c r="L89" s="59">
        <v>1.80522</v>
      </c>
      <c r="M89" s="59">
        <v>1.80745</v>
      </c>
      <c r="N89" s="59">
        <v>1.8005599999999999</v>
      </c>
      <c r="O89" s="59">
        <v>1.8031600000000001</v>
      </c>
      <c r="P89" s="59">
        <v>1.8357000000000001</v>
      </c>
      <c r="Q89" s="59">
        <v>1.8075000000000001</v>
      </c>
      <c r="R89" s="59">
        <v>1.78599</v>
      </c>
      <c r="S89" s="59">
        <v>1.75543</v>
      </c>
      <c r="T89" s="59">
        <v>1.7355</v>
      </c>
      <c r="U89" s="59">
        <v>1.73855</v>
      </c>
      <c r="V89" s="59">
        <v>1.6579999999999999</v>
      </c>
      <c r="W89" s="59">
        <v>1.55348</v>
      </c>
      <c r="X89" s="59">
        <v>1.4592799999999999</v>
      </c>
      <c r="Y89" s="59">
        <v>1.25082</v>
      </c>
    </row>
    <row r="90" spans="1:25" x14ac:dyDescent="0.2">
      <c r="A90" s="58">
        <v>12</v>
      </c>
      <c r="B90" s="59">
        <v>1.2493099999999999</v>
      </c>
      <c r="C90" s="59">
        <v>1.2339</v>
      </c>
      <c r="D90" s="59">
        <v>1.2289000000000001</v>
      </c>
      <c r="E90" s="59">
        <v>1.23787</v>
      </c>
      <c r="F90" s="59">
        <v>1.2513000000000001</v>
      </c>
      <c r="G90" s="59">
        <v>1.25112</v>
      </c>
      <c r="H90" s="59">
        <v>1.36534</v>
      </c>
      <c r="I90" s="59">
        <v>1.4862299999999999</v>
      </c>
      <c r="J90" s="59">
        <v>1.6188</v>
      </c>
      <c r="K90" s="59">
        <v>1.7326600000000001</v>
      </c>
      <c r="L90" s="59">
        <v>1.7129399999999999</v>
      </c>
      <c r="M90" s="59">
        <v>1.70922</v>
      </c>
      <c r="N90" s="59">
        <v>1.70662</v>
      </c>
      <c r="O90" s="59">
        <v>1.71055</v>
      </c>
      <c r="P90" s="59">
        <v>1.7398</v>
      </c>
      <c r="Q90" s="59">
        <v>1.7149099999999999</v>
      </c>
      <c r="R90" s="59">
        <v>1.71075</v>
      </c>
      <c r="S90" s="59">
        <v>1.6987000000000001</v>
      </c>
      <c r="T90" s="59">
        <v>1.68086</v>
      </c>
      <c r="U90" s="59">
        <v>1.66547</v>
      </c>
      <c r="V90" s="59">
        <v>1.6090599999999999</v>
      </c>
      <c r="W90" s="59">
        <v>1.5529900000000001</v>
      </c>
      <c r="X90" s="59">
        <v>1.4063300000000001</v>
      </c>
      <c r="Y90" s="59">
        <v>1.2855099999999999</v>
      </c>
    </row>
    <row r="91" spans="1:25" x14ac:dyDescent="0.2">
      <c r="A91" s="58">
        <v>13</v>
      </c>
      <c r="B91" s="59">
        <v>1.3086599999999999</v>
      </c>
      <c r="C91" s="59">
        <v>1.2470399999999999</v>
      </c>
      <c r="D91" s="59">
        <v>1.24661</v>
      </c>
      <c r="E91" s="59">
        <v>1.2465900000000001</v>
      </c>
      <c r="F91" s="59">
        <v>1.24726</v>
      </c>
      <c r="G91" s="59">
        <v>1.2493399999999999</v>
      </c>
      <c r="H91" s="59">
        <v>1.3665</v>
      </c>
      <c r="I91" s="59">
        <v>1.4970000000000001</v>
      </c>
      <c r="J91" s="59">
        <v>1.6428799999999999</v>
      </c>
      <c r="K91" s="59">
        <v>1.7723800000000001</v>
      </c>
      <c r="L91" s="59">
        <v>1.7789900000000001</v>
      </c>
      <c r="M91" s="59">
        <v>1.7866200000000001</v>
      </c>
      <c r="N91" s="59">
        <v>1.7730300000000001</v>
      </c>
      <c r="O91" s="59">
        <v>1.78433</v>
      </c>
      <c r="P91" s="59">
        <v>1.7847500000000001</v>
      </c>
      <c r="Q91" s="59">
        <v>1.76892</v>
      </c>
      <c r="R91" s="59">
        <v>1.7621100000000001</v>
      </c>
      <c r="S91" s="59">
        <v>1.7460500000000001</v>
      </c>
      <c r="T91" s="59">
        <v>1.7192799999999999</v>
      </c>
      <c r="U91" s="59">
        <v>1.7144699999999999</v>
      </c>
      <c r="V91" s="59">
        <v>1.6745099999999999</v>
      </c>
      <c r="W91" s="59">
        <v>1.7855799999999999</v>
      </c>
      <c r="X91" s="59">
        <v>1.61947</v>
      </c>
      <c r="Y91" s="59">
        <v>1.48156</v>
      </c>
    </row>
    <row r="92" spans="1:25" x14ac:dyDescent="0.2">
      <c r="A92" s="58">
        <v>14</v>
      </c>
      <c r="B92" s="59">
        <v>1.4897400000000001</v>
      </c>
      <c r="C92" s="59">
        <v>1.2948</v>
      </c>
      <c r="D92" s="59">
        <v>1.2483</v>
      </c>
      <c r="E92" s="59">
        <v>1.25119</v>
      </c>
      <c r="F92" s="59">
        <v>1.24376</v>
      </c>
      <c r="G92" s="59">
        <v>1.2471300000000001</v>
      </c>
      <c r="H92" s="59">
        <v>1.4586399999999999</v>
      </c>
      <c r="I92" s="59">
        <v>1.6151899999999999</v>
      </c>
      <c r="J92" s="59">
        <v>1.70289</v>
      </c>
      <c r="K92" s="59">
        <v>1.87493</v>
      </c>
      <c r="L92" s="59">
        <v>1.9144399999999999</v>
      </c>
      <c r="M92" s="59">
        <v>1.90141</v>
      </c>
      <c r="N92" s="59">
        <v>1.8842300000000001</v>
      </c>
      <c r="O92" s="59">
        <v>1.8788100000000001</v>
      </c>
      <c r="P92" s="59">
        <v>1.87121</v>
      </c>
      <c r="Q92" s="59">
        <v>1.8572200000000001</v>
      </c>
      <c r="R92" s="59">
        <v>1.8734900000000001</v>
      </c>
      <c r="S92" s="59">
        <v>1.88025</v>
      </c>
      <c r="T92" s="59">
        <v>1.83267</v>
      </c>
      <c r="U92" s="59">
        <v>1.82528</v>
      </c>
      <c r="V92" s="59">
        <v>1.65395</v>
      </c>
      <c r="W92" s="59">
        <v>1.58788</v>
      </c>
      <c r="X92" s="59">
        <v>1.5523400000000001</v>
      </c>
      <c r="Y92" s="59">
        <v>1.4374499999999999</v>
      </c>
    </row>
    <row r="93" spans="1:25" x14ac:dyDescent="0.2">
      <c r="A93" s="58">
        <v>15</v>
      </c>
      <c r="B93" s="59">
        <v>1.31044</v>
      </c>
      <c r="C93" s="59">
        <v>1.25502</v>
      </c>
      <c r="D93" s="59">
        <v>1.2564200000000001</v>
      </c>
      <c r="E93" s="59">
        <v>1.2547600000000001</v>
      </c>
      <c r="F93" s="59">
        <v>1.25634</v>
      </c>
      <c r="G93" s="59">
        <v>1.25813</v>
      </c>
      <c r="H93" s="59">
        <v>1.56843</v>
      </c>
      <c r="I93" s="59">
        <v>1.6684300000000001</v>
      </c>
      <c r="J93" s="59">
        <v>1.80402</v>
      </c>
      <c r="K93" s="59">
        <v>1.8141</v>
      </c>
      <c r="L93" s="59">
        <v>1.82013</v>
      </c>
      <c r="M93" s="59">
        <v>1.82229</v>
      </c>
      <c r="N93" s="59">
        <v>1.8246800000000001</v>
      </c>
      <c r="O93" s="59">
        <v>1.80904</v>
      </c>
      <c r="P93" s="59">
        <v>1.8529899999999999</v>
      </c>
      <c r="Q93" s="59">
        <v>1.83568</v>
      </c>
      <c r="R93" s="59">
        <v>1.8212900000000001</v>
      </c>
      <c r="S93" s="59">
        <v>1.8117000000000001</v>
      </c>
      <c r="T93" s="59">
        <v>1.7721899999999999</v>
      </c>
      <c r="U93" s="59">
        <v>1.7152799999999999</v>
      </c>
      <c r="V93" s="59">
        <v>1.66401</v>
      </c>
      <c r="W93" s="59">
        <v>1.5736399999999999</v>
      </c>
      <c r="X93" s="59">
        <v>1.4536199999999999</v>
      </c>
      <c r="Y93" s="59">
        <v>1.34131</v>
      </c>
    </row>
    <row r="94" spans="1:25" x14ac:dyDescent="0.2">
      <c r="A94" s="58">
        <v>16</v>
      </c>
      <c r="B94" s="59">
        <v>1.2553099999999999</v>
      </c>
      <c r="C94" s="59">
        <v>1.25244</v>
      </c>
      <c r="D94" s="59">
        <v>1.2174</v>
      </c>
      <c r="E94" s="59">
        <v>1.22254</v>
      </c>
      <c r="F94" s="59">
        <v>1.25566</v>
      </c>
      <c r="G94" s="59">
        <v>1.25366</v>
      </c>
      <c r="H94" s="59">
        <v>1.4134</v>
      </c>
      <c r="I94" s="59">
        <v>1.58883</v>
      </c>
      <c r="J94" s="59">
        <v>1.7024999999999999</v>
      </c>
      <c r="K94" s="59">
        <v>1.70262</v>
      </c>
      <c r="L94" s="59">
        <v>1.6991400000000001</v>
      </c>
      <c r="M94" s="59">
        <v>1.69356</v>
      </c>
      <c r="N94" s="59">
        <v>1.70712</v>
      </c>
      <c r="O94" s="59">
        <v>1.6720200000000001</v>
      </c>
      <c r="P94" s="59">
        <v>1.6571</v>
      </c>
      <c r="Q94" s="59">
        <v>1.6334299999999999</v>
      </c>
      <c r="R94" s="59">
        <v>1.77494</v>
      </c>
      <c r="S94" s="59">
        <v>1.76555</v>
      </c>
      <c r="T94" s="59">
        <v>1.7543</v>
      </c>
      <c r="U94" s="59">
        <v>1.7518</v>
      </c>
      <c r="V94" s="59">
        <v>1.7153</v>
      </c>
      <c r="W94" s="59">
        <v>1.6123099999999999</v>
      </c>
      <c r="X94" s="59">
        <v>1.5087299999999999</v>
      </c>
      <c r="Y94" s="59">
        <v>1.32399</v>
      </c>
    </row>
    <row r="95" spans="1:25" x14ac:dyDescent="0.2">
      <c r="A95" s="58">
        <v>17</v>
      </c>
      <c r="B95" s="59">
        <v>1.2583299999999999</v>
      </c>
      <c r="C95" s="59">
        <v>1.25529</v>
      </c>
      <c r="D95" s="59">
        <v>1.2579100000000001</v>
      </c>
      <c r="E95" s="59">
        <v>1.2548600000000001</v>
      </c>
      <c r="F95" s="59">
        <v>1.2573300000000001</v>
      </c>
      <c r="G95" s="59">
        <v>1.2577400000000001</v>
      </c>
      <c r="H95" s="59">
        <v>1.6247199999999999</v>
      </c>
      <c r="I95" s="59">
        <v>1.8006200000000001</v>
      </c>
      <c r="J95" s="59">
        <v>1.97872</v>
      </c>
      <c r="K95" s="59">
        <v>2.02813</v>
      </c>
      <c r="L95" s="59">
        <v>2.0469400000000002</v>
      </c>
      <c r="M95" s="59">
        <v>1.9985200000000001</v>
      </c>
      <c r="N95" s="59">
        <v>1.9931300000000001</v>
      </c>
      <c r="O95" s="59">
        <v>1.9911700000000001</v>
      </c>
      <c r="P95" s="59">
        <v>1.97339</v>
      </c>
      <c r="Q95" s="59">
        <v>1.89029</v>
      </c>
      <c r="R95" s="59">
        <v>1.8963699999999999</v>
      </c>
      <c r="S95" s="59">
        <v>1.9040900000000001</v>
      </c>
      <c r="T95" s="59">
        <v>1.8486899999999999</v>
      </c>
      <c r="U95" s="59">
        <v>1.8344</v>
      </c>
      <c r="V95" s="59">
        <v>1.78769</v>
      </c>
      <c r="W95" s="59">
        <v>1.6812800000000001</v>
      </c>
      <c r="X95" s="59">
        <v>1.55426</v>
      </c>
      <c r="Y95" s="59">
        <v>1.4762200000000001</v>
      </c>
    </row>
    <row r="96" spans="1:25" x14ac:dyDescent="0.2">
      <c r="A96" s="58">
        <v>18</v>
      </c>
      <c r="B96" s="59">
        <v>1.25474</v>
      </c>
      <c r="C96" s="59">
        <v>1.2552399999999999</v>
      </c>
      <c r="D96" s="59">
        <v>1.25278</v>
      </c>
      <c r="E96" s="59">
        <v>1.2527200000000001</v>
      </c>
      <c r="F96" s="59">
        <v>1.25631</v>
      </c>
      <c r="G96" s="59">
        <v>1.2616400000000001</v>
      </c>
      <c r="H96" s="59">
        <v>1.5346</v>
      </c>
      <c r="I96" s="59">
        <v>1.7083900000000001</v>
      </c>
      <c r="J96" s="59">
        <v>1.8425199999999999</v>
      </c>
      <c r="K96" s="59">
        <v>1.9343399999999999</v>
      </c>
      <c r="L96" s="59">
        <v>1.9354</v>
      </c>
      <c r="M96" s="59">
        <v>1.9360999999999999</v>
      </c>
      <c r="N96" s="59">
        <v>1.9031100000000001</v>
      </c>
      <c r="O96" s="59">
        <v>1.88348</v>
      </c>
      <c r="P96" s="59">
        <v>1.91177</v>
      </c>
      <c r="Q96" s="59">
        <v>1.9077599999999999</v>
      </c>
      <c r="R96" s="59">
        <v>1.9075299999999999</v>
      </c>
      <c r="S96" s="59">
        <v>1.94187</v>
      </c>
      <c r="T96" s="59">
        <v>1.88886</v>
      </c>
      <c r="U96" s="59">
        <v>1.85534</v>
      </c>
      <c r="V96" s="59">
        <v>1.79104</v>
      </c>
      <c r="W96" s="59">
        <v>1.6958500000000001</v>
      </c>
      <c r="X96" s="59">
        <v>1.5602499999999999</v>
      </c>
      <c r="Y96" s="59">
        <v>1.4178900000000001</v>
      </c>
    </row>
    <row r="97" spans="1:25" x14ac:dyDescent="0.2">
      <c r="A97" s="58">
        <v>19</v>
      </c>
      <c r="B97" s="59">
        <v>1.25424</v>
      </c>
      <c r="C97" s="59">
        <v>1.25475</v>
      </c>
      <c r="D97" s="59">
        <v>1.2530300000000001</v>
      </c>
      <c r="E97" s="59">
        <v>1.2541500000000001</v>
      </c>
      <c r="F97" s="59">
        <v>1.2581899999999999</v>
      </c>
      <c r="G97" s="59">
        <v>1.33911</v>
      </c>
      <c r="H97" s="59">
        <v>1.5529599999999999</v>
      </c>
      <c r="I97" s="59">
        <v>1.7285900000000001</v>
      </c>
      <c r="J97" s="59">
        <v>1.9069499999999999</v>
      </c>
      <c r="K97" s="59">
        <v>2.00386</v>
      </c>
      <c r="L97" s="59">
        <v>2.0079500000000001</v>
      </c>
      <c r="M97" s="59">
        <v>2.0140199999999999</v>
      </c>
      <c r="N97" s="59">
        <v>2.0009899999999998</v>
      </c>
      <c r="O97" s="59">
        <v>2.0017</v>
      </c>
      <c r="P97" s="59">
        <v>2.0073699999999999</v>
      </c>
      <c r="Q97" s="59">
        <v>1.99793</v>
      </c>
      <c r="R97" s="59">
        <v>1.99688</v>
      </c>
      <c r="S97" s="59">
        <v>2.00101</v>
      </c>
      <c r="T97" s="59">
        <v>1.96048</v>
      </c>
      <c r="U97" s="59">
        <v>1.9284600000000001</v>
      </c>
      <c r="V97" s="59">
        <v>1.89957</v>
      </c>
      <c r="W97" s="59">
        <v>1.83053</v>
      </c>
      <c r="X97" s="59">
        <v>1.6797500000000001</v>
      </c>
      <c r="Y97" s="59">
        <v>1.5252399999999999</v>
      </c>
    </row>
    <row r="98" spans="1:25" x14ac:dyDescent="0.2">
      <c r="A98" s="58">
        <v>20</v>
      </c>
      <c r="B98" s="59">
        <v>1.5816699999999999</v>
      </c>
      <c r="C98" s="59">
        <v>1.48464</v>
      </c>
      <c r="D98" s="59">
        <v>1.29894</v>
      </c>
      <c r="E98" s="59">
        <v>1.2563800000000001</v>
      </c>
      <c r="F98" s="59">
        <v>1.3053900000000001</v>
      </c>
      <c r="G98" s="59">
        <v>1.4961500000000001</v>
      </c>
      <c r="H98" s="59">
        <v>1.6142099999999999</v>
      </c>
      <c r="I98" s="59">
        <v>1.8010699999999999</v>
      </c>
      <c r="J98" s="59">
        <v>1.98109</v>
      </c>
      <c r="K98" s="59">
        <v>2.1412499999999999</v>
      </c>
      <c r="L98" s="59">
        <v>2.1493099999999998</v>
      </c>
      <c r="M98" s="59">
        <v>2.1340300000000001</v>
      </c>
      <c r="N98" s="59">
        <v>2.1267100000000001</v>
      </c>
      <c r="O98" s="59">
        <v>2.1214599999999999</v>
      </c>
      <c r="P98" s="59">
        <v>2.14168</v>
      </c>
      <c r="Q98" s="59">
        <v>2.13008</v>
      </c>
      <c r="R98" s="59">
        <v>2.1153</v>
      </c>
      <c r="S98" s="59">
        <v>2.1038399999999999</v>
      </c>
      <c r="T98" s="59">
        <v>2.08101</v>
      </c>
      <c r="U98" s="59">
        <v>2.0535399999999999</v>
      </c>
      <c r="V98" s="59">
        <v>2.0165099999999998</v>
      </c>
      <c r="W98" s="59">
        <v>1.9010499999999999</v>
      </c>
      <c r="X98" s="59">
        <v>1.7678499999999999</v>
      </c>
      <c r="Y98" s="59">
        <v>1.59405</v>
      </c>
    </row>
    <row r="99" spans="1:25" x14ac:dyDescent="0.2">
      <c r="A99" s="58">
        <v>21</v>
      </c>
      <c r="B99" s="59">
        <v>1.45519</v>
      </c>
      <c r="C99" s="59">
        <v>1.28746</v>
      </c>
      <c r="D99" s="59">
        <v>1.2592699999999999</v>
      </c>
      <c r="E99" s="59">
        <v>1.2581100000000001</v>
      </c>
      <c r="F99" s="59">
        <v>1.2599800000000001</v>
      </c>
      <c r="G99" s="59">
        <v>1.2569399999999999</v>
      </c>
      <c r="H99" s="59">
        <v>1.4413400000000001</v>
      </c>
      <c r="I99" s="59">
        <v>1.6618200000000001</v>
      </c>
      <c r="J99" s="59">
        <v>1.8464799999999999</v>
      </c>
      <c r="K99" s="59">
        <v>2.09138</v>
      </c>
      <c r="L99" s="59">
        <v>2.2352699999999999</v>
      </c>
      <c r="M99" s="59">
        <v>2.23299</v>
      </c>
      <c r="N99" s="59">
        <v>2.2333799999999999</v>
      </c>
      <c r="O99" s="59">
        <v>2.22526</v>
      </c>
      <c r="P99" s="59">
        <v>2.2222300000000001</v>
      </c>
      <c r="Q99" s="59">
        <v>2.2303700000000002</v>
      </c>
      <c r="R99" s="59">
        <v>2.2291599999999998</v>
      </c>
      <c r="S99" s="59">
        <v>2.22587</v>
      </c>
      <c r="T99" s="59">
        <v>2.1922100000000002</v>
      </c>
      <c r="U99" s="59">
        <v>2.1263399999999999</v>
      </c>
      <c r="V99" s="59">
        <v>2.0874100000000002</v>
      </c>
      <c r="W99" s="59">
        <v>1.93486</v>
      </c>
      <c r="X99" s="59">
        <v>1.73346</v>
      </c>
      <c r="Y99" s="59">
        <v>1.5527899999999999</v>
      </c>
    </row>
    <row r="100" spans="1:25" x14ac:dyDescent="0.2">
      <c r="A100" s="58">
        <v>22</v>
      </c>
      <c r="B100" s="59">
        <v>1.36388</v>
      </c>
      <c r="C100" s="59">
        <v>1.26051</v>
      </c>
      <c r="D100" s="59">
        <v>1.2604299999999999</v>
      </c>
      <c r="E100" s="59">
        <v>1.26075</v>
      </c>
      <c r="F100" s="59">
        <v>1.35775</v>
      </c>
      <c r="G100" s="59">
        <v>1.59144</v>
      </c>
      <c r="H100" s="59">
        <v>1.73322</v>
      </c>
      <c r="I100" s="59">
        <v>1.8657699999999999</v>
      </c>
      <c r="J100" s="59">
        <v>2.13984</v>
      </c>
      <c r="K100" s="59">
        <v>2.15482</v>
      </c>
      <c r="L100" s="59">
        <v>2.16588</v>
      </c>
      <c r="M100" s="59">
        <v>2.1441400000000002</v>
      </c>
      <c r="N100" s="59">
        <v>2.1223800000000002</v>
      </c>
      <c r="O100" s="59">
        <v>2.11768</v>
      </c>
      <c r="P100" s="59">
        <v>2.1450999999999998</v>
      </c>
      <c r="Q100" s="59">
        <v>2.1320199999999998</v>
      </c>
      <c r="R100" s="59">
        <v>2.1365699999999999</v>
      </c>
      <c r="S100" s="59">
        <v>2.1192500000000001</v>
      </c>
      <c r="T100" s="59">
        <v>2.0569999999999999</v>
      </c>
      <c r="U100" s="59">
        <v>1.9766900000000001</v>
      </c>
      <c r="V100" s="59">
        <v>1.93055</v>
      </c>
      <c r="W100" s="59">
        <v>1.8132900000000001</v>
      </c>
      <c r="X100" s="59">
        <v>1.6801600000000001</v>
      </c>
      <c r="Y100" s="59">
        <v>1.4008700000000001</v>
      </c>
    </row>
    <row r="101" spans="1:25" x14ac:dyDescent="0.2">
      <c r="A101" s="58">
        <v>23</v>
      </c>
      <c r="B101" s="59">
        <v>1.26213</v>
      </c>
      <c r="C101" s="59">
        <v>1.26128</v>
      </c>
      <c r="D101" s="59">
        <v>1.25953</v>
      </c>
      <c r="E101" s="59">
        <v>1.2593099999999999</v>
      </c>
      <c r="F101" s="59">
        <v>1.2639800000000001</v>
      </c>
      <c r="G101" s="59">
        <v>1.4473800000000001</v>
      </c>
      <c r="H101" s="59">
        <v>1.722</v>
      </c>
      <c r="I101" s="59">
        <v>1.87852</v>
      </c>
      <c r="J101" s="59">
        <v>2.0741800000000001</v>
      </c>
      <c r="K101" s="59">
        <v>2.10358</v>
      </c>
      <c r="L101" s="59">
        <v>2.1198299999999999</v>
      </c>
      <c r="M101" s="59">
        <v>2.0983399999999999</v>
      </c>
      <c r="N101" s="59">
        <v>2.0769500000000001</v>
      </c>
      <c r="O101" s="59">
        <v>2.0967099999999999</v>
      </c>
      <c r="P101" s="59">
        <v>2.1467999999999998</v>
      </c>
      <c r="Q101" s="59">
        <v>2.1675800000000001</v>
      </c>
      <c r="R101" s="59">
        <v>2.2078500000000001</v>
      </c>
      <c r="S101" s="59">
        <v>2.1932200000000002</v>
      </c>
      <c r="T101" s="59">
        <v>2.1477300000000001</v>
      </c>
      <c r="U101" s="59">
        <v>2.0919099999999999</v>
      </c>
      <c r="V101" s="59">
        <v>2.0317400000000001</v>
      </c>
      <c r="W101" s="59">
        <v>1.9089700000000001</v>
      </c>
      <c r="X101" s="59">
        <v>1.78077</v>
      </c>
      <c r="Y101" s="59">
        <v>1.5184899999999999</v>
      </c>
    </row>
    <row r="102" spans="1:25" x14ac:dyDescent="0.2">
      <c r="A102" s="58">
        <v>24</v>
      </c>
      <c r="B102" s="59">
        <v>1.26953</v>
      </c>
      <c r="C102" s="59">
        <v>1.2640100000000001</v>
      </c>
      <c r="D102" s="59">
        <v>1.2668299999999999</v>
      </c>
      <c r="E102" s="59">
        <v>1.2699199999999999</v>
      </c>
      <c r="F102" s="59">
        <v>1.2670600000000001</v>
      </c>
      <c r="G102" s="59">
        <v>1.46346</v>
      </c>
      <c r="H102" s="59">
        <v>1.6657500000000001</v>
      </c>
      <c r="I102" s="59">
        <v>1.8339300000000001</v>
      </c>
      <c r="J102" s="59">
        <v>1.92822</v>
      </c>
      <c r="K102" s="59">
        <v>1.9993000000000001</v>
      </c>
      <c r="L102" s="59">
        <v>2.0214099999999999</v>
      </c>
      <c r="M102" s="59">
        <v>2.0116299999999998</v>
      </c>
      <c r="N102" s="59">
        <v>2.0059200000000001</v>
      </c>
      <c r="O102" s="59">
        <v>1.9881599999999999</v>
      </c>
      <c r="P102" s="59">
        <v>1.9885699999999999</v>
      </c>
      <c r="Q102" s="59">
        <v>1.9534199999999999</v>
      </c>
      <c r="R102" s="59">
        <v>1.9564299999999999</v>
      </c>
      <c r="S102" s="59">
        <v>1.95444</v>
      </c>
      <c r="T102" s="59">
        <v>1.9379200000000001</v>
      </c>
      <c r="U102" s="59">
        <v>1.8807199999999999</v>
      </c>
      <c r="V102" s="59">
        <v>1.8104199999999999</v>
      </c>
      <c r="W102" s="59">
        <v>1.7375</v>
      </c>
      <c r="X102" s="59">
        <v>1.6428400000000001</v>
      </c>
      <c r="Y102" s="59">
        <v>1.46597</v>
      </c>
    </row>
    <row r="103" spans="1:25" x14ac:dyDescent="0.2">
      <c r="A103" s="58">
        <v>25</v>
      </c>
      <c r="B103" s="59">
        <v>1.26129</v>
      </c>
      <c r="C103" s="59">
        <v>1.2615499999999999</v>
      </c>
      <c r="D103" s="59">
        <v>1.2597</v>
      </c>
      <c r="E103" s="59">
        <v>1.2599899999999999</v>
      </c>
      <c r="F103" s="59">
        <v>1.26247</v>
      </c>
      <c r="G103" s="59">
        <v>1.2716400000000001</v>
      </c>
      <c r="H103" s="59">
        <v>1.6212</v>
      </c>
      <c r="I103" s="59">
        <v>1.76254</v>
      </c>
      <c r="J103" s="59">
        <v>1.8647100000000001</v>
      </c>
      <c r="K103" s="59">
        <v>1.9443999999999999</v>
      </c>
      <c r="L103" s="59">
        <v>1.95217</v>
      </c>
      <c r="M103" s="59">
        <v>1.95259</v>
      </c>
      <c r="N103" s="59">
        <v>1.9462999999999999</v>
      </c>
      <c r="O103" s="59">
        <v>1.9662500000000001</v>
      </c>
      <c r="P103" s="59">
        <v>2.0190700000000001</v>
      </c>
      <c r="Q103" s="59">
        <v>2.0789599999999999</v>
      </c>
      <c r="R103" s="59">
        <v>2.1486999999999998</v>
      </c>
      <c r="S103" s="59">
        <v>2.2206399999999999</v>
      </c>
      <c r="T103" s="59">
        <v>2.21997</v>
      </c>
      <c r="U103" s="59">
        <v>2.0821700000000001</v>
      </c>
      <c r="V103" s="59">
        <v>1.9529000000000001</v>
      </c>
      <c r="W103" s="59">
        <v>1.8799699999999999</v>
      </c>
      <c r="X103" s="59">
        <v>1.74135</v>
      </c>
      <c r="Y103" s="59">
        <v>1.51938</v>
      </c>
    </row>
    <row r="104" spans="1:25" x14ac:dyDescent="0.2">
      <c r="A104" s="58">
        <v>26</v>
      </c>
      <c r="B104" s="59">
        <v>1.38449</v>
      </c>
      <c r="C104" s="59">
        <v>1.26152</v>
      </c>
      <c r="D104" s="59">
        <v>1.26068</v>
      </c>
      <c r="E104" s="59">
        <v>1.26024</v>
      </c>
      <c r="F104" s="59">
        <v>1.2641899999999999</v>
      </c>
      <c r="G104" s="59">
        <v>1.4997100000000001</v>
      </c>
      <c r="H104" s="59">
        <v>1.8072299999999999</v>
      </c>
      <c r="I104" s="59">
        <v>1.8644099999999999</v>
      </c>
      <c r="J104" s="59">
        <v>1.9597800000000001</v>
      </c>
      <c r="K104" s="59">
        <v>1.9847300000000001</v>
      </c>
      <c r="L104" s="59">
        <v>2.01044</v>
      </c>
      <c r="M104" s="59">
        <v>1.9807300000000001</v>
      </c>
      <c r="N104" s="59">
        <v>1.9750799999999999</v>
      </c>
      <c r="O104" s="59">
        <v>1.99844</v>
      </c>
      <c r="P104" s="59">
        <v>2.0481799999999999</v>
      </c>
      <c r="Q104" s="59">
        <v>1.9670799999999999</v>
      </c>
      <c r="R104" s="59">
        <v>1.97464</v>
      </c>
      <c r="S104" s="59">
        <v>1.9759800000000001</v>
      </c>
      <c r="T104" s="59">
        <v>1.9636100000000001</v>
      </c>
      <c r="U104" s="59">
        <v>1.9124300000000001</v>
      </c>
      <c r="V104" s="59">
        <v>1.84355</v>
      </c>
      <c r="W104" s="59">
        <v>1.7524599999999999</v>
      </c>
      <c r="X104" s="59">
        <v>1.5918699999999999</v>
      </c>
      <c r="Y104" s="59">
        <v>1.46008</v>
      </c>
    </row>
    <row r="105" spans="1:25" x14ac:dyDescent="0.2">
      <c r="A105" s="58">
        <v>27</v>
      </c>
      <c r="B105" s="59">
        <v>1.37456</v>
      </c>
      <c r="C105" s="59">
        <v>1.26233</v>
      </c>
      <c r="D105" s="59">
        <v>1.25874</v>
      </c>
      <c r="E105" s="59">
        <v>1.2634399999999999</v>
      </c>
      <c r="F105" s="59">
        <v>1.26189</v>
      </c>
      <c r="G105" s="59">
        <v>1.26525</v>
      </c>
      <c r="H105" s="59">
        <v>1.4655100000000001</v>
      </c>
      <c r="I105" s="59">
        <v>1.68946</v>
      </c>
      <c r="J105" s="59">
        <v>1.87713</v>
      </c>
      <c r="K105" s="59">
        <v>1.9863999999999999</v>
      </c>
      <c r="L105" s="59">
        <v>2.00739</v>
      </c>
      <c r="M105" s="59">
        <v>2.0051100000000002</v>
      </c>
      <c r="N105" s="59">
        <v>1.99285</v>
      </c>
      <c r="O105" s="59">
        <v>2.0538699999999999</v>
      </c>
      <c r="P105" s="59">
        <v>2.06548</v>
      </c>
      <c r="Q105" s="59">
        <v>1.9783999999999999</v>
      </c>
      <c r="R105" s="59">
        <v>2.02643</v>
      </c>
      <c r="S105" s="59">
        <v>1.9796199999999999</v>
      </c>
      <c r="T105" s="59">
        <v>1.9434800000000001</v>
      </c>
      <c r="U105" s="59">
        <v>1.8794999999999999</v>
      </c>
      <c r="V105" s="59">
        <v>1.82779</v>
      </c>
      <c r="W105" s="59">
        <v>1.72404</v>
      </c>
      <c r="X105" s="59">
        <v>1.5569500000000001</v>
      </c>
      <c r="Y105" s="59">
        <v>1.4198900000000001</v>
      </c>
    </row>
    <row r="106" spans="1:25" ht="15.75" customHeight="1" x14ac:dyDescent="0.2">
      <c r="A106" s="58">
        <v>28</v>
      </c>
      <c r="B106" s="59">
        <v>1.26359</v>
      </c>
      <c r="C106" s="59">
        <v>1.25793</v>
      </c>
      <c r="D106" s="59">
        <v>1.2573799999999999</v>
      </c>
      <c r="E106" s="59">
        <v>1.25644</v>
      </c>
      <c r="F106" s="59">
        <v>1.2604299999999999</v>
      </c>
      <c r="G106" s="59">
        <v>1.26257</v>
      </c>
      <c r="H106" s="59">
        <v>1.2706200000000001</v>
      </c>
      <c r="I106" s="59">
        <v>1.5695699999999999</v>
      </c>
      <c r="J106" s="59">
        <v>1.76223</v>
      </c>
      <c r="K106" s="59">
        <v>1.93035</v>
      </c>
      <c r="L106" s="59">
        <v>1.9686600000000001</v>
      </c>
      <c r="M106" s="59">
        <v>1.97797</v>
      </c>
      <c r="N106" s="59">
        <v>1.9939</v>
      </c>
      <c r="O106" s="59">
        <v>2.0109400000000002</v>
      </c>
      <c r="P106" s="59">
        <v>2.0735000000000001</v>
      </c>
      <c r="Q106" s="59">
        <v>2.0531700000000002</v>
      </c>
      <c r="R106" s="59">
        <v>2.0963699999999998</v>
      </c>
      <c r="S106" s="59">
        <v>2.0384899999999999</v>
      </c>
      <c r="T106" s="59">
        <v>2.0391599999999999</v>
      </c>
      <c r="U106" s="59">
        <v>1.95031</v>
      </c>
      <c r="V106" s="59">
        <v>1.86574</v>
      </c>
      <c r="W106" s="59">
        <v>1.7659800000000001</v>
      </c>
      <c r="X106" s="59">
        <v>1.5501799999999999</v>
      </c>
      <c r="Y106" s="59">
        <v>1.4028</v>
      </c>
    </row>
    <row r="107" spans="1:25" x14ac:dyDescent="0.2">
      <c r="A107" s="58">
        <v>29</v>
      </c>
      <c r="B107" s="59">
        <v>1.2613399999999999</v>
      </c>
      <c r="C107" s="59">
        <v>1.2568999999999999</v>
      </c>
      <c r="D107" s="59">
        <v>1.2569300000000001</v>
      </c>
      <c r="E107" s="59">
        <v>1.25664</v>
      </c>
      <c r="F107" s="59">
        <v>1.2622800000000001</v>
      </c>
      <c r="G107" s="59">
        <v>1.2669999999999999</v>
      </c>
      <c r="H107" s="59">
        <v>1.5487899999999999</v>
      </c>
      <c r="I107" s="59">
        <v>1.7059</v>
      </c>
      <c r="J107" s="59">
        <v>1.8251599999999999</v>
      </c>
      <c r="K107" s="59">
        <v>1.8737699999999999</v>
      </c>
      <c r="L107" s="59">
        <v>1.90747</v>
      </c>
      <c r="M107" s="59">
        <v>1.8992500000000001</v>
      </c>
      <c r="N107" s="59">
        <v>1.8805400000000001</v>
      </c>
      <c r="O107" s="59">
        <v>1.8799699999999999</v>
      </c>
      <c r="P107" s="59">
        <v>1.89985</v>
      </c>
      <c r="Q107" s="59">
        <v>1.89653</v>
      </c>
      <c r="R107" s="59">
        <v>1.9069199999999999</v>
      </c>
      <c r="S107" s="59">
        <v>1.88927</v>
      </c>
      <c r="T107" s="59">
        <v>1.8746499999999999</v>
      </c>
      <c r="U107" s="59">
        <v>1.81671</v>
      </c>
      <c r="V107" s="59">
        <v>1.7413099999999999</v>
      </c>
      <c r="W107" s="59">
        <v>1.62819</v>
      </c>
      <c r="X107" s="59">
        <v>1.46454</v>
      </c>
      <c r="Y107" s="59">
        <v>1.26373</v>
      </c>
    </row>
    <row r="108" spans="1:25" x14ac:dyDescent="0.2">
      <c r="A108" s="58">
        <v>30</v>
      </c>
      <c r="B108" s="59">
        <v>1.2629999999999999</v>
      </c>
      <c r="C108" s="59">
        <v>1.2578800000000001</v>
      </c>
      <c r="D108" s="59">
        <v>1.25674</v>
      </c>
      <c r="E108" s="59">
        <v>1.26092</v>
      </c>
      <c r="F108" s="59">
        <v>1.2629699999999999</v>
      </c>
      <c r="G108" s="59">
        <v>1.2967</v>
      </c>
      <c r="H108" s="59">
        <v>1.7159500000000001</v>
      </c>
      <c r="I108" s="59">
        <v>1.7971999999999999</v>
      </c>
      <c r="J108" s="59">
        <v>1.8722399999999999</v>
      </c>
      <c r="K108" s="59">
        <v>1.9717899999999999</v>
      </c>
      <c r="L108" s="59">
        <v>2.02691</v>
      </c>
      <c r="M108" s="59">
        <v>1.9975799999999999</v>
      </c>
      <c r="N108" s="59">
        <v>1.95522</v>
      </c>
      <c r="O108" s="59">
        <v>1.95387</v>
      </c>
      <c r="P108" s="59">
        <v>1.9902599999999999</v>
      </c>
      <c r="Q108" s="59">
        <v>1.9664699999999999</v>
      </c>
      <c r="R108" s="59">
        <v>1.9739800000000001</v>
      </c>
      <c r="S108" s="59">
        <v>1.93086</v>
      </c>
      <c r="T108" s="59">
        <v>1.92882</v>
      </c>
      <c r="U108" s="59">
        <v>1.87591</v>
      </c>
      <c r="V108" s="59">
        <v>1.7994300000000001</v>
      </c>
      <c r="W108" s="59">
        <v>1.67801</v>
      </c>
      <c r="X108" s="59">
        <v>1.5345</v>
      </c>
      <c r="Y108" s="59">
        <v>1.3324199999999999</v>
      </c>
    </row>
    <row r="109" spans="1:25" x14ac:dyDescent="0.2">
      <c r="A109" s="58">
        <v>31</v>
      </c>
      <c r="B109" s="59">
        <v>1.2670300000000001</v>
      </c>
      <c r="C109" s="59">
        <v>1.2626900000000001</v>
      </c>
      <c r="D109" s="59">
        <v>1.2588600000000001</v>
      </c>
      <c r="E109" s="59">
        <v>1.2608200000000001</v>
      </c>
      <c r="F109" s="59">
        <v>1.2605299999999999</v>
      </c>
      <c r="G109" s="59">
        <v>1.2702599999999999</v>
      </c>
      <c r="H109" s="59">
        <v>1.64832</v>
      </c>
      <c r="I109" s="59">
        <v>1.7626999999999999</v>
      </c>
      <c r="J109" s="59">
        <v>1.93577</v>
      </c>
      <c r="K109" s="59">
        <v>1.9629399999999999</v>
      </c>
      <c r="L109" s="59">
        <v>1.97733</v>
      </c>
      <c r="M109" s="59">
        <v>1.9464699999999999</v>
      </c>
      <c r="N109" s="59">
        <v>1.8930100000000001</v>
      </c>
      <c r="O109" s="59">
        <v>1.9036299999999999</v>
      </c>
      <c r="P109" s="59">
        <v>1.9391</v>
      </c>
      <c r="Q109" s="59">
        <v>1.8281000000000001</v>
      </c>
      <c r="R109" s="59">
        <v>1.8440399999999999</v>
      </c>
      <c r="S109" s="59">
        <v>1.81731</v>
      </c>
      <c r="T109" s="59">
        <v>1.7941100000000001</v>
      </c>
      <c r="U109" s="59">
        <v>1.7292099999999999</v>
      </c>
      <c r="V109" s="59">
        <v>1.8325100000000001</v>
      </c>
      <c r="W109" s="59">
        <v>1.81515</v>
      </c>
      <c r="X109" s="59">
        <v>1.61175</v>
      </c>
      <c r="Y109" s="59">
        <v>1.46214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1.5734999999999999</v>
      </c>
      <c r="C114" s="59">
        <v>1.5611999999999999</v>
      </c>
      <c r="D114" s="59">
        <v>1.5407999999999999</v>
      </c>
      <c r="E114" s="59">
        <v>1.5434600000000001</v>
      </c>
      <c r="F114" s="59">
        <v>1.54661</v>
      </c>
      <c r="G114" s="59">
        <v>1.6310100000000001</v>
      </c>
      <c r="H114" s="59">
        <v>1.89968</v>
      </c>
      <c r="I114" s="59">
        <v>2.0807799999999999</v>
      </c>
      <c r="J114" s="59">
        <v>2.17245</v>
      </c>
      <c r="K114" s="59">
        <v>2.25936</v>
      </c>
      <c r="L114" s="59">
        <v>2.2212800000000001</v>
      </c>
      <c r="M114" s="59">
        <v>2.1676600000000001</v>
      </c>
      <c r="N114" s="59">
        <v>2.11931</v>
      </c>
      <c r="O114" s="59">
        <v>2.1076899999999998</v>
      </c>
      <c r="P114" s="59">
        <v>2.1267299999999998</v>
      </c>
      <c r="Q114" s="59">
        <v>2.0995400000000002</v>
      </c>
      <c r="R114" s="59">
        <v>2.06087</v>
      </c>
      <c r="S114" s="59">
        <v>2.0036800000000001</v>
      </c>
      <c r="T114" s="59">
        <v>1.9813000000000001</v>
      </c>
      <c r="U114" s="59">
        <v>1.9514400000000001</v>
      </c>
      <c r="V114" s="59">
        <v>1.9192400000000001</v>
      </c>
      <c r="W114" s="59">
        <v>1.8178099999999999</v>
      </c>
      <c r="X114" s="59">
        <v>1.66597</v>
      </c>
      <c r="Y114" s="59">
        <v>1.5343800000000001</v>
      </c>
    </row>
    <row r="115" spans="1:25" x14ac:dyDescent="0.2">
      <c r="A115" s="58">
        <v>2</v>
      </c>
      <c r="B115" s="59">
        <v>1.5233000000000001</v>
      </c>
      <c r="C115" s="59">
        <v>1.5303899999999999</v>
      </c>
      <c r="D115" s="59">
        <v>1.5336700000000001</v>
      </c>
      <c r="E115" s="59">
        <v>1.5301199999999999</v>
      </c>
      <c r="F115" s="59">
        <v>1.53071</v>
      </c>
      <c r="G115" s="59">
        <v>1.5367900000000001</v>
      </c>
      <c r="H115" s="59">
        <v>1.71729</v>
      </c>
      <c r="I115" s="59">
        <v>1.8640399999999999</v>
      </c>
      <c r="J115" s="59">
        <v>2.0198200000000002</v>
      </c>
      <c r="K115" s="59">
        <v>2.0850399999999998</v>
      </c>
      <c r="L115" s="59">
        <v>2.16248</v>
      </c>
      <c r="M115" s="59">
        <v>2.1328999999999998</v>
      </c>
      <c r="N115" s="59">
        <v>2.0706600000000002</v>
      </c>
      <c r="O115" s="59">
        <v>2.0652200000000001</v>
      </c>
      <c r="P115" s="59">
        <v>2.0937700000000001</v>
      </c>
      <c r="Q115" s="59">
        <v>2.0773999999999999</v>
      </c>
      <c r="R115" s="59">
        <v>2.0912799999999998</v>
      </c>
      <c r="S115" s="59">
        <v>2.0420199999999999</v>
      </c>
      <c r="T115" s="59">
        <v>2.0068000000000001</v>
      </c>
      <c r="U115" s="59">
        <v>1.9834499999999999</v>
      </c>
      <c r="V115" s="59">
        <v>1.9693700000000001</v>
      </c>
      <c r="W115" s="59">
        <v>1.9469000000000001</v>
      </c>
      <c r="X115" s="59">
        <v>1.78925</v>
      </c>
      <c r="Y115" s="59">
        <v>1.55339</v>
      </c>
    </row>
    <row r="116" spans="1:25" x14ac:dyDescent="0.2">
      <c r="A116" s="58">
        <v>3</v>
      </c>
      <c r="B116" s="59">
        <v>1.53074</v>
      </c>
      <c r="C116" s="59">
        <v>1.52966</v>
      </c>
      <c r="D116" s="59">
        <v>1.5306299999999999</v>
      </c>
      <c r="E116" s="59">
        <v>1.53176</v>
      </c>
      <c r="F116" s="59">
        <v>1.5330900000000001</v>
      </c>
      <c r="G116" s="59">
        <v>1.5358499999999999</v>
      </c>
      <c r="H116" s="59">
        <v>1.7697499999999999</v>
      </c>
      <c r="I116" s="59">
        <v>1.9866699999999999</v>
      </c>
      <c r="J116" s="59">
        <v>2.1392699999999998</v>
      </c>
      <c r="K116" s="59">
        <v>2.19082</v>
      </c>
      <c r="L116" s="59">
        <v>2.2111299999999998</v>
      </c>
      <c r="M116" s="59">
        <v>2.2122299999999999</v>
      </c>
      <c r="N116" s="59">
        <v>2.2229700000000001</v>
      </c>
      <c r="O116" s="59">
        <v>2.1770700000000001</v>
      </c>
      <c r="P116" s="59">
        <v>2.2055899999999999</v>
      </c>
      <c r="Q116" s="59">
        <v>2.1934999999999998</v>
      </c>
      <c r="R116" s="59">
        <v>2.1356799999999998</v>
      </c>
      <c r="S116" s="59">
        <v>2.0833400000000002</v>
      </c>
      <c r="T116" s="59">
        <v>2.0352600000000001</v>
      </c>
      <c r="U116" s="59">
        <v>1.9854099999999999</v>
      </c>
      <c r="V116" s="59">
        <v>1.97105</v>
      </c>
      <c r="W116" s="59">
        <v>1.8609500000000001</v>
      </c>
      <c r="X116" s="59">
        <v>1.7237899999999999</v>
      </c>
      <c r="Y116" s="59">
        <v>1.5313300000000001</v>
      </c>
    </row>
    <row r="117" spans="1:25" x14ac:dyDescent="0.2">
      <c r="A117" s="58">
        <v>4</v>
      </c>
      <c r="B117" s="59">
        <v>1.5330299999999999</v>
      </c>
      <c r="C117" s="59">
        <v>1.52349</v>
      </c>
      <c r="D117" s="59">
        <v>1.52742</v>
      </c>
      <c r="E117" s="59">
        <v>1.52183</v>
      </c>
      <c r="F117" s="59">
        <v>1.5347599999999999</v>
      </c>
      <c r="G117" s="59">
        <v>1.53467</v>
      </c>
      <c r="H117" s="59">
        <v>1.7595700000000001</v>
      </c>
      <c r="I117" s="59">
        <v>1.99627</v>
      </c>
      <c r="J117" s="59">
        <v>2.2041200000000001</v>
      </c>
      <c r="K117" s="59">
        <v>2.2561499999999999</v>
      </c>
      <c r="L117" s="59">
        <v>2.2417099999999999</v>
      </c>
      <c r="M117" s="59">
        <v>2.25793</v>
      </c>
      <c r="N117" s="59">
        <v>2.2338800000000001</v>
      </c>
      <c r="O117" s="59">
        <v>2.1919599999999999</v>
      </c>
      <c r="P117" s="59">
        <v>2.2237399999999998</v>
      </c>
      <c r="Q117" s="59">
        <v>2.1972999999999998</v>
      </c>
      <c r="R117" s="59">
        <v>2.25712</v>
      </c>
      <c r="S117" s="59">
        <v>2.2400799999999998</v>
      </c>
      <c r="T117" s="59">
        <v>2.1888800000000002</v>
      </c>
      <c r="U117" s="59">
        <v>2.1343800000000002</v>
      </c>
      <c r="V117" s="59">
        <v>2.11673</v>
      </c>
      <c r="W117" s="59">
        <v>1.99871</v>
      </c>
      <c r="X117" s="59">
        <v>1.79152</v>
      </c>
      <c r="Y117" s="59">
        <v>1.62477</v>
      </c>
    </row>
    <row r="118" spans="1:25" x14ac:dyDescent="0.2">
      <c r="A118" s="58">
        <v>5</v>
      </c>
      <c r="B118" s="59">
        <v>1.5365</v>
      </c>
      <c r="C118" s="59">
        <v>1.5348999999999999</v>
      </c>
      <c r="D118" s="59">
        <v>1.5344</v>
      </c>
      <c r="E118" s="59">
        <v>1.53301</v>
      </c>
      <c r="F118" s="59">
        <v>1.53539</v>
      </c>
      <c r="G118" s="59">
        <v>1.54139</v>
      </c>
      <c r="H118" s="59">
        <v>1.85629</v>
      </c>
      <c r="I118" s="59">
        <v>2.1112099999999998</v>
      </c>
      <c r="J118" s="59">
        <v>2.2324299999999999</v>
      </c>
      <c r="K118" s="59">
        <v>2.2959299999999998</v>
      </c>
      <c r="L118" s="59">
        <v>2.2418399999999998</v>
      </c>
      <c r="M118" s="59">
        <v>2.1900300000000001</v>
      </c>
      <c r="N118" s="59">
        <v>2.1885599999999998</v>
      </c>
      <c r="O118" s="59">
        <v>2.2138</v>
      </c>
      <c r="P118" s="59">
        <v>2.16174</v>
      </c>
      <c r="Q118" s="59">
        <v>2.0202399999999998</v>
      </c>
      <c r="R118" s="59">
        <v>1.8876299999999999</v>
      </c>
      <c r="S118" s="59">
        <v>1.8515200000000001</v>
      </c>
      <c r="T118" s="59">
        <v>1.82169</v>
      </c>
      <c r="U118" s="59">
        <v>1.78956</v>
      </c>
      <c r="V118" s="59">
        <v>1.77658</v>
      </c>
      <c r="W118" s="59">
        <v>1.7726299999999999</v>
      </c>
      <c r="X118" s="59">
        <v>1.6227400000000001</v>
      </c>
      <c r="Y118" s="59">
        <v>1.54348</v>
      </c>
    </row>
    <row r="119" spans="1:25" x14ac:dyDescent="0.2">
      <c r="A119" s="58">
        <v>6</v>
      </c>
      <c r="B119" s="59">
        <v>1.56172</v>
      </c>
      <c r="C119" s="59">
        <v>1.52759</v>
      </c>
      <c r="D119" s="59">
        <v>1.5249600000000001</v>
      </c>
      <c r="E119" s="59">
        <v>1.5211300000000001</v>
      </c>
      <c r="F119" s="59">
        <v>1.53098</v>
      </c>
      <c r="G119" s="59">
        <v>1.5591200000000001</v>
      </c>
      <c r="H119" s="59">
        <v>1.5682100000000001</v>
      </c>
      <c r="I119" s="59">
        <v>1.81334</v>
      </c>
      <c r="J119" s="59">
        <v>1.9290499999999999</v>
      </c>
      <c r="K119" s="59">
        <v>2.0923500000000002</v>
      </c>
      <c r="L119" s="59">
        <v>2.10182</v>
      </c>
      <c r="M119" s="59">
        <v>2.09815</v>
      </c>
      <c r="N119" s="59">
        <v>2.0914999999999999</v>
      </c>
      <c r="O119" s="59">
        <v>2.1043599999999998</v>
      </c>
      <c r="P119" s="59">
        <v>2.1194299999999999</v>
      </c>
      <c r="Q119" s="59">
        <v>2.0836700000000001</v>
      </c>
      <c r="R119" s="59">
        <v>2.0734699999999999</v>
      </c>
      <c r="S119" s="59">
        <v>2.0567299999999999</v>
      </c>
      <c r="T119" s="59">
        <v>2.00081</v>
      </c>
      <c r="U119" s="59">
        <v>2.0045799999999998</v>
      </c>
      <c r="V119" s="59">
        <v>1.9337500000000001</v>
      </c>
      <c r="W119" s="59">
        <v>1.8551299999999999</v>
      </c>
      <c r="X119" s="59">
        <v>1.6716899999999999</v>
      </c>
      <c r="Y119" s="59">
        <v>1.6239399999999999</v>
      </c>
    </row>
    <row r="120" spans="1:25" x14ac:dyDescent="0.2">
      <c r="A120" s="58">
        <v>7</v>
      </c>
      <c r="B120" s="59">
        <v>1.73777</v>
      </c>
      <c r="C120" s="59">
        <v>1.5612299999999999</v>
      </c>
      <c r="D120" s="59">
        <v>1.5374099999999999</v>
      </c>
      <c r="E120" s="59">
        <v>1.53712</v>
      </c>
      <c r="F120" s="59">
        <v>1.5382</v>
      </c>
      <c r="G120" s="59">
        <v>1.5384599999999999</v>
      </c>
      <c r="H120" s="59">
        <v>1.70461</v>
      </c>
      <c r="I120" s="59">
        <v>1.8793200000000001</v>
      </c>
      <c r="J120" s="59">
        <v>2.10467</v>
      </c>
      <c r="K120" s="59">
        <v>2.3500200000000002</v>
      </c>
      <c r="L120" s="59">
        <v>2.4107400000000001</v>
      </c>
      <c r="M120" s="59">
        <v>2.4115000000000002</v>
      </c>
      <c r="N120" s="59">
        <v>2.39533</v>
      </c>
      <c r="O120" s="59">
        <v>2.4001600000000001</v>
      </c>
      <c r="P120" s="59">
        <v>2.4274200000000001</v>
      </c>
      <c r="Q120" s="59">
        <v>2.42211</v>
      </c>
      <c r="R120" s="59">
        <v>2.4132899999999999</v>
      </c>
      <c r="S120" s="59">
        <v>2.3864299999999998</v>
      </c>
      <c r="T120" s="59">
        <v>2.37033</v>
      </c>
      <c r="U120" s="59">
        <v>2.37832</v>
      </c>
      <c r="V120" s="59">
        <v>2.2645300000000002</v>
      </c>
      <c r="W120" s="59">
        <v>2.1661899999999998</v>
      </c>
      <c r="X120" s="59">
        <v>2.0120499999999999</v>
      </c>
      <c r="Y120" s="59">
        <v>1.8340099999999999</v>
      </c>
    </row>
    <row r="121" spans="1:25" x14ac:dyDescent="0.2">
      <c r="A121" s="58">
        <v>8</v>
      </c>
      <c r="B121" s="59">
        <v>1.6707700000000001</v>
      </c>
      <c r="C121" s="59">
        <v>1.54393</v>
      </c>
      <c r="D121" s="59">
        <v>1.54084</v>
      </c>
      <c r="E121" s="59">
        <v>1.5486500000000001</v>
      </c>
      <c r="F121" s="59">
        <v>1.56271</v>
      </c>
      <c r="G121" s="59">
        <v>1.6251500000000001</v>
      </c>
      <c r="H121" s="59">
        <v>1.94513</v>
      </c>
      <c r="I121" s="59">
        <v>2.1494399999999998</v>
      </c>
      <c r="J121" s="59">
        <v>2.2376900000000002</v>
      </c>
      <c r="K121" s="59">
        <v>2.3115199999999998</v>
      </c>
      <c r="L121" s="59">
        <v>2.2694999999999999</v>
      </c>
      <c r="M121" s="59">
        <v>2.2616100000000001</v>
      </c>
      <c r="N121" s="59">
        <v>2.2196099999999999</v>
      </c>
      <c r="O121" s="59">
        <v>2.2352699999999999</v>
      </c>
      <c r="P121" s="59">
        <v>2.3200699999999999</v>
      </c>
      <c r="Q121" s="59">
        <v>2.29393</v>
      </c>
      <c r="R121" s="59">
        <v>2.2559200000000001</v>
      </c>
      <c r="S121" s="59">
        <v>2.3917799999999998</v>
      </c>
      <c r="T121" s="59">
        <v>2.3472300000000001</v>
      </c>
      <c r="U121" s="59">
        <v>2.3288600000000002</v>
      </c>
      <c r="V121" s="59">
        <v>2.2658499999999999</v>
      </c>
      <c r="W121" s="59">
        <v>2.2240500000000001</v>
      </c>
      <c r="X121" s="59">
        <v>2.0891299999999999</v>
      </c>
      <c r="Y121" s="59">
        <v>1.9338500000000001</v>
      </c>
    </row>
    <row r="122" spans="1:25" x14ac:dyDescent="0.2">
      <c r="A122" s="58">
        <v>9</v>
      </c>
      <c r="B122" s="59">
        <v>1.7449699999999999</v>
      </c>
      <c r="C122" s="59">
        <v>1.6271100000000001</v>
      </c>
      <c r="D122" s="59">
        <v>1.6168</v>
      </c>
      <c r="E122" s="59">
        <v>1.5900799999999999</v>
      </c>
      <c r="F122" s="59">
        <v>1.59063</v>
      </c>
      <c r="G122" s="59">
        <v>1.64151</v>
      </c>
      <c r="H122" s="59">
        <v>2.0593300000000001</v>
      </c>
      <c r="I122" s="59">
        <v>2.1356000000000002</v>
      </c>
      <c r="J122" s="59">
        <v>2.2317900000000002</v>
      </c>
      <c r="K122" s="59">
        <v>2.3158799999999999</v>
      </c>
      <c r="L122" s="59">
        <v>2.3227899999999999</v>
      </c>
      <c r="M122" s="59">
        <v>2.3258999999999999</v>
      </c>
      <c r="N122" s="59">
        <v>2.3165499999999999</v>
      </c>
      <c r="O122" s="59">
        <v>2.3249900000000001</v>
      </c>
      <c r="P122" s="59">
        <v>2.3694999999999999</v>
      </c>
      <c r="Q122" s="59">
        <v>2.3246199999999999</v>
      </c>
      <c r="R122" s="59">
        <v>2.40605</v>
      </c>
      <c r="S122" s="59">
        <v>2.3967299999999998</v>
      </c>
      <c r="T122" s="59">
        <v>2.3231999999999999</v>
      </c>
      <c r="U122" s="59">
        <v>2.2996699999999999</v>
      </c>
      <c r="V122" s="59">
        <v>2.21679</v>
      </c>
      <c r="W122" s="59">
        <v>2.0284800000000001</v>
      </c>
      <c r="X122" s="59">
        <v>1.9563900000000001</v>
      </c>
      <c r="Y122" s="59">
        <v>1.7968999999999999</v>
      </c>
    </row>
    <row r="123" spans="1:25" x14ac:dyDescent="0.2">
      <c r="A123" s="58">
        <v>10</v>
      </c>
      <c r="B123" s="59">
        <v>1.5231399999999999</v>
      </c>
      <c r="C123" s="59">
        <v>1.5214000000000001</v>
      </c>
      <c r="D123" s="59">
        <v>1.5218400000000001</v>
      </c>
      <c r="E123" s="59">
        <v>1.5222100000000001</v>
      </c>
      <c r="F123" s="59">
        <v>1.52338</v>
      </c>
      <c r="G123" s="59">
        <v>1.5251699999999999</v>
      </c>
      <c r="H123" s="59">
        <v>1.7690600000000001</v>
      </c>
      <c r="I123" s="59">
        <v>1.9174100000000001</v>
      </c>
      <c r="J123" s="59">
        <v>2.00007</v>
      </c>
      <c r="K123" s="59">
        <v>2.0573800000000002</v>
      </c>
      <c r="L123" s="59">
        <v>2.01593</v>
      </c>
      <c r="M123" s="59">
        <v>1.9862599999999999</v>
      </c>
      <c r="N123" s="59">
        <v>1.98247</v>
      </c>
      <c r="O123" s="59">
        <v>1.9797199999999999</v>
      </c>
      <c r="P123" s="59">
        <v>1.96143</v>
      </c>
      <c r="Q123" s="59">
        <v>1.95601</v>
      </c>
      <c r="R123" s="59">
        <v>1.9686399999999999</v>
      </c>
      <c r="S123" s="59">
        <v>1.9581900000000001</v>
      </c>
      <c r="T123" s="59">
        <v>1.93933</v>
      </c>
      <c r="U123" s="59">
        <v>1.93641</v>
      </c>
      <c r="V123" s="59">
        <v>1.87348</v>
      </c>
      <c r="W123" s="59">
        <v>1.77519</v>
      </c>
      <c r="X123" s="59">
        <v>1.68258</v>
      </c>
      <c r="Y123" s="59">
        <v>1.52444</v>
      </c>
    </row>
    <row r="124" spans="1:25" x14ac:dyDescent="0.2">
      <c r="A124" s="58">
        <v>11</v>
      </c>
      <c r="B124" s="59">
        <v>1.5278099999999999</v>
      </c>
      <c r="C124" s="59">
        <v>1.5324899999999999</v>
      </c>
      <c r="D124" s="59">
        <v>1.49709</v>
      </c>
      <c r="E124" s="59">
        <v>1.49108</v>
      </c>
      <c r="F124" s="59">
        <v>1.52562</v>
      </c>
      <c r="G124" s="59">
        <v>1.52519</v>
      </c>
      <c r="H124" s="59">
        <v>1.5736300000000001</v>
      </c>
      <c r="I124" s="59">
        <v>1.7986899999999999</v>
      </c>
      <c r="J124" s="59">
        <v>1.91157</v>
      </c>
      <c r="K124" s="59">
        <v>2.05789</v>
      </c>
      <c r="L124" s="59">
        <v>2.0763699999999998</v>
      </c>
      <c r="M124" s="59">
        <v>2.0785999999999998</v>
      </c>
      <c r="N124" s="59">
        <v>2.0717099999999999</v>
      </c>
      <c r="O124" s="59">
        <v>2.0743100000000001</v>
      </c>
      <c r="P124" s="59">
        <v>2.1068500000000001</v>
      </c>
      <c r="Q124" s="59">
        <v>2.0786500000000001</v>
      </c>
      <c r="R124" s="59">
        <v>2.05714</v>
      </c>
      <c r="S124" s="59">
        <v>2.02658</v>
      </c>
      <c r="T124" s="59">
        <v>2.00665</v>
      </c>
      <c r="U124" s="59">
        <v>2.0097</v>
      </c>
      <c r="V124" s="59">
        <v>1.9291499999999999</v>
      </c>
      <c r="W124" s="59">
        <v>1.82463</v>
      </c>
      <c r="X124" s="59">
        <v>1.7304299999999999</v>
      </c>
      <c r="Y124" s="59">
        <v>1.52197</v>
      </c>
    </row>
    <row r="125" spans="1:25" x14ac:dyDescent="0.2">
      <c r="A125" s="58">
        <v>12</v>
      </c>
      <c r="B125" s="59">
        <v>1.5204599999999999</v>
      </c>
      <c r="C125" s="59">
        <v>1.50505</v>
      </c>
      <c r="D125" s="59">
        <v>1.5000500000000001</v>
      </c>
      <c r="E125" s="59">
        <v>1.50902</v>
      </c>
      <c r="F125" s="59">
        <v>1.5224500000000001</v>
      </c>
      <c r="G125" s="59">
        <v>1.52227</v>
      </c>
      <c r="H125" s="59">
        <v>1.63649</v>
      </c>
      <c r="I125" s="59">
        <v>1.7573799999999999</v>
      </c>
      <c r="J125" s="59">
        <v>1.88995</v>
      </c>
      <c r="K125" s="59">
        <v>2.0038100000000001</v>
      </c>
      <c r="L125" s="59">
        <v>1.9840899999999999</v>
      </c>
      <c r="M125" s="59">
        <v>1.98037</v>
      </c>
      <c r="N125" s="59">
        <v>1.97777</v>
      </c>
      <c r="O125" s="59">
        <v>1.9817</v>
      </c>
      <c r="P125" s="59">
        <v>2.0109499999999998</v>
      </c>
      <c r="Q125" s="59">
        <v>1.9860599999999999</v>
      </c>
      <c r="R125" s="59">
        <v>1.9819</v>
      </c>
      <c r="S125" s="59">
        <v>1.9698500000000001</v>
      </c>
      <c r="T125" s="59">
        <v>1.95201</v>
      </c>
      <c r="U125" s="59">
        <v>1.93662</v>
      </c>
      <c r="V125" s="59">
        <v>1.8802099999999999</v>
      </c>
      <c r="W125" s="59">
        <v>1.8241400000000001</v>
      </c>
      <c r="X125" s="59">
        <v>1.6774800000000001</v>
      </c>
      <c r="Y125" s="59">
        <v>1.5566599999999999</v>
      </c>
    </row>
    <row r="126" spans="1:25" x14ac:dyDescent="0.2">
      <c r="A126" s="58">
        <v>13</v>
      </c>
      <c r="B126" s="59">
        <v>1.5798099999999999</v>
      </c>
      <c r="C126" s="59">
        <v>1.5181899999999999</v>
      </c>
      <c r="D126" s="59">
        <v>1.51776</v>
      </c>
      <c r="E126" s="59">
        <v>1.5177400000000001</v>
      </c>
      <c r="F126" s="59">
        <v>1.51841</v>
      </c>
      <c r="G126" s="59">
        <v>1.5204899999999999</v>
      </c>
      <c r="H126" s="59">
        <v>1.6376500000000001</v>
      </c>
      <c r="I126" s="59">
        <v>1.7681500000000001</v>
      </c>
      <c r="J126" s="59">
        <v>1.9140299999999999</v>
      </c>
      <c r="K126" s="59">
        <v>2.0435300000000001</v>
      </c>
      <c r="L126" s="59">
        <v>2.0501399999999999</v>
      </c>
      <c r="M126" s="59">
        <v>2.0577700000000001</v>
      </c>
      <c r="N126" s="59">
        <v>2.0441799999999999</v>
      </c>
      <c r="O126" s="59">
        <v>2.0554800000000002</v>
      </c>
      <c r="P126" s="59">
        <v>2.0558999999999998</v>
      </c>
      <c r="Q126" s="59">
        <v>2.0400700000000001</v>
      </c>
      <c r="R126" s="59">
        <v>2.0332599999999998</v>
      </c>
      <c r="S126" s="59">
        <v>2.0171999999999999</v>
      </c>
      <c r="T126" s="59">
        <v>1.9904299999999999</v>
      </c>
      <c r="U126" s="59">
        <v>1.9856199999999999</v>
      </c>
      <c r="V126" s="59">
        <v>1.9456599999999999</v>
      </c>
      <c r="W126" s="59">
        <v>2.0567299999999999</v>
      </c>
      <c r="X126" s="59">
        <v>1.89062</v>
      </c>
      <c r="Y126" s="59">
        <v>1.75271</v>
      </c>
    </row>
    <row r="127" spans="1:25" x14ac:dyDescent="0.2">
      <c r="A127" s="58">
        <v>14</v>
      </c>
      <c r="B127" s="59">
        <v>1.7608900000000001</v>
      </c>
      <c r="C127" s="59">
        <v>1.56595</v>
      </c>
      <c r="D127" s="59">
        <v>1.51945</v>
      </c>
      <c r="E127" s="59">
        <v>1.52234</v>
      </c>
      <c r="F127" s="59">
        <v>1.51491</v>
      </c>
      <c r="G127" s="59">
        <v>1.5182800000000001</v>
      </c>
      <c r="H127" s="59">
        <v>1.7297899999999999</v>
      </c>
      <c r="I127" s="59">
        <v>1.8863399999999999</v>
      </c>
      <c r="J127" s="59">
        <v>1.97404</v>
      </c>
      <c r="K127" s="59">
        <v>2.14608</v>
      </c>
      <c r="L127" s="59">
        <v>2.1855899999999999</v>
      </c>
      <c r="M127" s="59">
        <v>2.1725599999999998</v>
      </c>
      <c r="N127" s="59">
        <v>2.1553800000000001</v>
      </c>
      <c r="O127" s="59">
        <v>2.1499600000000001</v>
      </c>
      <c r="P127" s="59">
        <v>2.14236</v>
      </c>
      <c r="Q127" s="59">
        <v>2.1283699999999999</v>
      </c>
      <c r="R127" s="59">
        <v>2.1446399999999999</v>
      </c>
      <c r="S127" s="59">
        <v>2.1514000000000002</v>
      </c>
      <c r="T127" s="59">
        <v>2.1038199999999998</v>
      </c>
      <c r="U127" s="59">
        <v>2.0964299999999998</v>
      </c>
      <c r="V127" s="59">
        <v>1.9251</v>
      </c>
      <c r="W127" s="59">
        <v>1.85903</v>
      </c>
      <c r="X127" s="59">
        <v>1.8234900000000001</v>
      </c>
      <c r="Y127" s="59">
        <v>1.7085999999999999</v>
      </c>
    </row>
    <row r="128" spans="1:25" x14ac:dyDescent="0.2">
      <c r="A128" s="58">
        <v>15</v>
      </c>
      <c r="B128" s="59">
        <v>1.5815900000000001</v>
      </c>
      <c r="C128" s="59">
        <v>1.52617</v>
      </c>
      <c r="D128" s="59">
        <v>1.5275700000000001</v>
      </c>
      <c r="E128" s="59">
        <v>1.5259100000000001</v>
      </c>
      <c r="F128" s="59">
        <v>1.52749</v>
      </c>
      <c r="G128" s="59">
        <v>1.52928</v>
      </c>
      <c r="H128" s="59">
        <v>1.83958</v>
      </c>
      <c r="I128" s="59">
        <v>1.9395800000000001</v>
      </c>
      <c r="J128" s="59">
        <v>2.07517</v>
      </c>
      <c r="K128" s="59">
        <v>2.0852499999999998</v>
      </c>
      <c r="L128" s="59">
        <v>2.0912799999999998</v>
      </c>
      <c r="M128" s="59">
        <v>2.0934400000000002</v>
      </c>
      <c r="N128" s="59">
        <v>2.0958299999999999</v>
      </c>
      <c r="O128" s="59">
        <v>2.08019</v>
      </c>
      <c r="P128" s="59">
        <v>2.1241400000000001</v>
      </c>
      <c r="Q128" s="59">
        <v>2.10683</v>
      </c>
      <c r="R128" s="59">
        <v>2.0924399999999999</v>
      </c>
      <c r="S128" s="59">
        <v>2.0828500000000001</v>
      </c>
      <c r="T128" s="59">
        <v>2.0433400000000002</v>
      </c>
      <c r="U128" s="59">
        <v>1.9864299999999999</v>
      </c>
      <c r="V128" s="59">
        <v>1.93516</v>
      </c>
      <c r="W128" s="59">
        <v>1.8447899999999999</v>
      </c>
      <c r="X128" s="59">
        <v>1.7247699999999999</v>
      </c>
      <c r="Y128" s="59">
        <v>1.61246</v>
      </c>
    </row>
    <row r="129" spans="1:25" x14ac:dyDescent="0.2">
      <c r="A129" s="58">
        <v>16</v>
      </c>
      <c r="B129" s="59">
        <v>1.5264599999999999</v>
      </c>
      <c r="C129" s="59">
        <v>1.52359</v>
      </c>
      <c r="D129" s="59">
        <v>1.48855</v>
      </c>
      <c r="E129" s="59">
        <v>1.49369</v>
      </c>
      <c r="F129" s="59">
        <v>1.52681</v>
      </c>
      <c r="G129" s="59">
        <v>1.52481</v>
      </c>
      <c r="H129" s="59">
        <v>1.68455</v>
      </c>
      <c r="I129" s="59">
        <v>1.85998</v>
      </c>
      <c r="J129" s="59">
        <v>1.9736499999999999</v>
      </c>
      <c r="K129" s="59">
        <v>1.97377</v>
      </c>
      <c r="L129" s="59">
        <v>1.9702900000000001</v>
      </c>
      <c r="M129" s="59">
        <v>1.96471</v>
      </c>
      <c r="N129" s="59">
        <v>1.97827</v>
      </c>
      <c r="O129" s="59">
        <v>1.9431700000000001</v>
      </c>
      <c r="P129" s="59">
        <v>1.92825</v>
      </c>
      <c r="Q129" s="59">
        <v>1.9045799999999999</v>
      </c>
      <c r="R129" s="59">
        <v>2.04609</v>
      </c>
      <c r="S129" s="59">
        <v>2.0367000000000002</v>
      </c>
      <c r="T129" s="59">
        <v>2.0254500000000002</v>
      </c>
      <c r="U129" s="59">
        <v>2.0229499999999998</v>
      </c>
      <c r="V129" s="59">
        <v>1.98645</v>
      </c>
      <c r="W129" s="59">
        <v>1.8834599999999999</v>
      </c>
      <c r="X129" s="59">
        <v>1.7798799999999999</v>
      </c>
      <c r="Y129" s="59">
        <v>1.59514</v>
      </c>
    </row>
    <row r="130" spans="1:25" x14ac:dyDescent="0.2">
      <c r="A130" s="58">
        <v>17</v>
      </c>
      <c r="B130" s="59">
        <v>1.52948</v>
      </c>
      <c r="C130" s="59">
        <v>1.52644</v>
      </c>
      <c r="D130" s="59">
        <v>1.5290600000000001</v>
      </c>
      <c r="E130" s="59">
        <v>1.5260100000000001</v>
      </c>
      <c r="F130" s="59">
        <v>1.5284800000000001</v>
      </c>
      <c r="G130" s="59">
        <v>1.5288900000000001</v>
      </c>
      <c r="H130" s="59">
        <v>1.8958699999999999</v>
      </c>
      <c r="I130" s="59">
        <v>2.0717699999999999</v>
      </c>
      <c r="J130" s="59">
        <v>2.24987</v>
      </c>
      <c r="K130" s="59">
        <v>2.29928</v>
      </c>
      <c r="L130" s="59">
        <v>2.3180900000000002</v>
      </c>
      <c r="M130" s="59">
        <v>2.2696700000000001</v>
      </c>
      <c r="N130" s="59">
        <v>2.2642799999999998</v>
      </c>
      <c r="O130" s="59">
        <v>2.2623199999999999</v>
      </c>
      <c r="P130" s="59">
        <v>2.2445400000000002</v>
      </c>
      <c r="Q130" s="59">
        <v>2.1614399999999998</v>
      </c>
      <c r="R130" s="59">
        <v>2.1675200000000001</v>
      </c>
      <c r="S130" s="59">
        <v>2.1752400000000001</v>
      </c>
      <c r="T130" s="59">
        <v>2.1198399999999999</v>
      </c>
      <c r="U130" s="59">
        <v>2.10555</v>
      </c>
      <c r="V130" s="59">
        <v>2.05884</v>
      </c>
      <c r="W130" s="59">
        <v>1.9524300000000001</v>
      </c>
      <c r="X130" s="59">
        <v>1.82541</v>
      </c>
      <c r="Y130" s="59">
        <v>1.7473700000000001</v>
      </c>
    </row>
    <row r="131" spans="1:25" x14ac:dyDescent="0.2">
      <c r="A131" s="58">
        <v>18</v>
      </c>
      <c r="B131" s="59">
        <v>1.52589</v>
      </c>
      <c r="C131" s="59">
        <v>1.5263899999999999</v>
      </c>
      <c r="D131" s="59">
        <v>1.52393</v>
      </c>
      <c r="E131" s="59">
        <v>1.5238700000000001</v>
      </c>
      <c r="F131" s="59">
        <v>1.52746</v>
      </c>
      <c r="G131" s="59">
        <v>1.5327900000000001</v>
      </c>
      <c r="H131" s="59">
        <v>1.80575</v>
      </c>
      <c r="I131" s="59">
        <v>1.9795400000000001</v>
      </c>
      <c r="J131" s="59">
        <v>2.1136699999999999</v>
      </c>
      <c r="K131" s="59">
        <v>2.2054900000000002</v>
      </c>
      <c r="L131" s="59">
        <v>2.20655</v>
      </c>
      <c r="M131" s="59">
        <v>2.2072500000000002</v>
      </c>
      <c r="N131" s="59">
        <v>2.1742599999999999</v>
      </c>
      <c r="O131" s="59">
        <v>2.15463</v>
      </c>
      <c r="P131" s="59">
        <v>2.1829200000000002</v>
      </c>
      <c r="Q131" s="59">
        <v>2.1789100000000001</v>
      </c>
      <c r="R131" s="59">
        <v>2.1786799999999999</v>
      </c>
      <c r="S131" s="59">
        <v>2.2130200000000002</v>
      </c>
      <c r="T131" s="59">
        <v>2.1600100000000002</v>
      </c>
      <c r="U131" s="59">
        <v>2.12649</v>
      </c>
      <c r="V131" s="59">
        <v>2.0621900000000002</v>
      </c>
      <c r="W131" s="59">
        <v>1.9670000000000001</v>
      </c>
      <c r="X131" s="59">
        <v>1.8313999999999999</v>
      </c>
      <c r="Y131" s="59">
        <v>1.6890400000000001</v>
      </c>
    </row>
    <row r="132" spans="1:25" x14ac:dyDescent="0.2">
      <c r="A132" s="58">
        <v>19</v>
      </c>
      <c r="B132" s="59">
        <v>1.52539</v>
      </c>
      <c r="C132" s="59">
        <v>1.5259</v>
      </c>
      <c r="D132" s="59">
        <v>1.5241800000000001</v>
      </c>
      <c r="E132" s="59">
        <v>1.5253000000000001</v>
      </c>
      <c r="F132" s="59">
        <v>1.5293399999999999</v>
      </c>
      <c r="G132" s="59">
        <v>1.61026</v>
      </c>
      <c r="H132" s="59">
        <v>1.8241099999999999</v>
      </c>
      <c r="I132" s="59">
        <v>1.9997400000000001</v>
      </c>
      <c r="J132" s="59">
        <v>2.1781000000000001</v>
      </c>
      <c r="K132" s="59">
        <v>2.27501</v>
      </c>
      <c r="L132" s="59">
        <v>2.2791000000000001</v>
      </c>
      <c r="M132" s="59">
        <v>2.2851699999999999</v>
      </c>
      <c r="N132" s="59">
        <v>2.2721399999999998</v>
      </c>
      <c r="O132" s="59">
        <v>2.27285</v>
      </c>
      <c r="P132" s="59">
        <v>2.2785199999999999</v>
      </c>
      <c r="Q132" s="59">
        <v>2.2690800000000002</v>
      </c>
      <c r="R132" s="59">
        <v>2.26803</v>
      </c>
      <c r="S132" s="59">
        <v>2.27216</v>
      </c>
      <c r="T132" s="59">
        <v>2.23163</v>
      </c>
      <c r="U132" s="59">
        <v>2.1996099999999998</v>
      </c>
      <c r="V132" s="59">
        <v>2.1707200000000002</v>
      </c>
      <c r="W132" s="59">
        <v>2.10168</v>
      </c>
      <c r="X132" s="59">
        <v>1.9509000000000001</v>
      </c>
      <c r="Y132" s="59">
        <v>1.7963899999999999</v>
      </c>
    </row>
    <row r="133" spans="1:25" x14ac:dyDescent="0.2">
      <c r="A133" s="58">
        <v>20</v>
      </c>
      <c r="B133" s="59">
        <v>1.8528199999999999</v>
      </c>
      <c r="C133" s="59">
        <v>1.75579</v>
      </c>
      <c r="D133" s="59">
        <v>1.57009</v>
      </c>
      <c r="E133" s="59">
        <v>1.5275300000000001</v>
      </c>
      <c r="F133" s="59">
        <v>1.5765400000000001</v>
      </c>
      <c r="G133" s="59">
        <v>1.7673000000000001</v>
      </c>
      <c r="H133" s="59">
        <v>1.8853599999999999</v>
      </c>
      <c r="I133" s="59">
        <v>2.0722200000000002</v>
      </c>
      <c r="J133" s="59">
        <v>2.25224</v>
      </c>
      <c r="K133" s="59">
        <v>2.4123999999999999</v>
      </c>
      <c r="L133" s="59">
        <v>2.4204599999999998</v>
      </c>
      <c r="M133" s="59">
        <v>2.4051800000000001</v>
      </c>
      <c r="N133" s="59">
        <v>2.3978600000000001</v>
      </c>
      <c r="O133" s="59">
        <v>2.3926099999999999</v>
      </c>
      <c r="P133" s="59">
        <v>2.41283</v>
      </c>
      <c r="Q133" s="59">
        <v>2.40123</v>
      </c>
      <c r="R133" s="59">
        <v>2.38645</v>
      </c>
      <c r="S133" s="59">
        <v>2.3749899999999999</v>
      </c>
      <c r="T133" s="59">
        <v>2.35216</v>
      </c>
      <c r="U133" s="59">
        <v>2.3246899999999999</v>
      </c>
      <c r="V133" s="59">
        <v>2.2876599999999998</v>
      </c>
      <c r="W133" s="59">
        <v>2.1722000000000001</v>
      </c>
      <c r="X133" s="59">
        <v>2.0390000000000001</v>
      </c>
      <c r="Y133" s="59">
        <v>1.8652</v>
      </c>
    </row>
    <row r="134" spans="1:25" x14ac:dyDescent="0.2">
      <c r="A134" s="58">
        <v>21</v>
      </c>
      <c r="B134" s="59">
        <v>1.72634</v>
      </c>
      <c r="C134" s="59">
        <v>1.5586100000000001</v>
      </c>
      <c r="D134" s="59">
        <v>1.5304199999999999</v>
      </c>
      <c r="E134" s="59">
        <v>1.5292600000000001</v>
      </c>
      <c r="F134" s="59">
        <v>1.5311300000000001</v>
      </c>
      <c r="G134" s="59">
        <v>1.5280899999999999</v>
      </c>
      <c r="H134" s="59">
        <v>1.7124900000000001</v>
      </c>
      <c r="I134" s="59">
        <v>1.9329700000000001</v>
      </c>
      <c r="J134" s="59">
        <v>2.1176300000000001</v>
      </c>
      <c r="K134" s="59">
        <v>2.36253</v>
      </c>
      <c r="L134" s="59">
        <v>2.5064199999999999</v>
      </c>
      <c r="M134" s="59">
        <v>2.50414</v>
      </c>
      <c r="N134" s="59">
        <v>2.5045299999999999</v>
      </c>
      <c r="O134" s="59">
        <v>2.49641</v>
      </c>
      <c r="P134" s="59">
        <v>2.4933800000000002</v>
      </c>
      <c r="Q134" s="59">
        <v>2.5015200000000002</v>
      </c>
      <c r="R134" s="59">
        <v>2.5003099999999998</v>
      </c>
      <c r="S134" s="59">
        <v>2.49702</v>
      </c>
      <c r="T134" s="59">
        <v>2.4633600000000002</v>
      </c>
      <c r="U134" s="59">
        <v>2.3974899999999999</v>
      </c>
      <c r="V134" s="59">
        <v>2.3585600000000002</v>
      </c>
      <c r="W134" s="59">
        <v>2.20601</v>
      </c>
      <c r="X134" s="59">
        <v>2.00461</v>
      </c>
      <c r="Y134" s="59">
        <v>1.8239399999999999</v>
      </c>
    </row>
    <row r="135" spans="1:25" x14ac:dyDescent="0.2">
      <c r="A135" s="58">
        <v>22</v>
      </c>
      <c r="B135" s="59">
        <v>1.63503</v>
      </c>
      <c r="C135" s="59">
        <v>1.53166</v>
      </c>
      <c r="D135" s="59">
        <v>1.5315799999999999</v>
      </c>
      <c r="E135" s="59">
        <v>1.5319</v>
      </c>
      <c r="F135" s="59">
        <v>1.6289</v>
      </c>
      <c r="G135" s="59">
        <v>1.86259</v>
      </c>
      <c r="H135" s="59">
        <v>2.0043700000000002</v>
      </c>
      <c r="I135" s="59">
        <v>2.1369199999999999</v>
      </c>
      <c r="J135" s="59">
        <v>2.41099</v>
      </c>
      <c r="K135" s="59">
        <v>2.42597</v>
      </c>
      <c r="L135" s="59">
        <v>2.43703</v>
      </c>
      <c r="M135" s="59">
        <v>2.4152900000000002</v>
      </c>
      <c r="N135" s="59">
        <v>2.3935300000000002</v>
      </c>
      <c r="O135" s="59">
        <v>2.38883</v>
      </c>
      <c r="P135" s="59">
        <v>2.4162499999999998</v>
      </c>
      <c r="Q135" s="59">
        <v>2.4031699999999998</v>
      </c>
      <c r="R135" s="59">
        <v>2.4077199999999999</v>
      </c>
      <c r="S135" s="59">
        <v>2.3904000000000001</v>
      </c>
      <c r="T135" s="59">
        <v>2.3281499999999999</v>
      </c>
      <c r="U135" s="59">
        <v>2.2478400000000001</v>
      </c>
      <c r="V135" s="59">
        <v>2.2017000000000002</v>
      </c>
      <c r="W135" s="59">
        <v>2.0844399999999998</v>
      </c>
      <c r="X135" s="59">
        <v>1.9513100000000001</v>
      </c>
      <c r="Y135" s="59">
        <v>1.6720200000000001</v>
      </c>
    </row>
    <row r="136" spans="1:25" x14ac:dyDescent="0.2">
      <c r="A136" s="58">
        <v>23</v>
      </c>
      <c r="B136" s="59">
        <v>1.53328</v>
      </c>
      <c r="C136" s="59">
        <v>1.53243</v>
      </c>
      <c r="D136" s="59">
        <v>1.53068</v>
      </c>
      <c r="E136" s="59">
        <v>1.5304599999999999</v>
      </c>
      <c r="F136" s="59">
        <v>1.5351300000000001</v>
      </c>
      <c r="G136" s="59">
        <v>1.7185299999999999</v>
      </c>
      <c r="H136" s="59">
        <v>1.99315</v>
      </c>
      <c r="I136" s="59">
        <v>2.14967</v>
      </c>
      <c r="J136" s="59">
        <v>2.3453300000000001</v>
      </c>
      <c r="K136" s="59">
        <v>2.37473</v>
      </c>
      <c r="L136" s="59">
        <v>2.3909799999999999</v>
      </c>
      <c r="M136" s="59">
        <v>2.3694899999999999</v>
      </c>
      <c r="N136" s="59">
        <v>2.3481000000000001</v>
      </c>
      <c r="O136" s="59">
        <v>2.3678599999999999</v>
      </c>
      <c r="P136" s="59">
        <v>2.4179499999999998</v>
      </c>
      <c r="Q136" s="59">
        <v>2.4387300000000001</v>
      </c>
      <c r="R136" s="59">
        <v>2.4790000000000001</v>
      </c>
      <c r="S136" s="59">
        <v>2.4643700000000002</v>
      </c>
      <c r="T136" s="59">
        <v>2.4188800000000001</v>
      </c>
      <c r="U136" s="59">
        <v>2.3630599999999999</v>
      </c>
      <c r="V136" s="59">
        <v>2.3028900000000001</v>
      </c>
      <c r="W136" s="59">
        <v>2.1801200000000001</v>
      </c>
      <c r="X136" s="59">
        <v>2.05192</v>
      </c>
      <c r="Y136" s="59">
        <v>1.7896399999999999</v>
      </c>
    </row>
    <row r="137" spans="1:25" x14ac:dyDescent="0.2">
      <c r="A137" s="58">
        <v>24</v>
      </c>
      <c r="B137" s="59">
        <v>1.54068</v>
      </c>
      <c r="C137" s="59">
        <v>1.5351600000000001</v>
      </c>
      <c r="D137" s="59">
        <v>1.5379799999999999</v>
      </c>
      <c r="E137" s="59">
        <v>1.5410699999999999</v>
      </c>
      <c r="F137" s="59">
        <v>1.5382100000000001</v>
      </c>
      <c r="G137" s="59">
        <v>1.73461</v>
      </c>
      <c r="H137" s="59">
        <v>1.9369000000000001</v>
      </c>
      <c r="I137" s="59">
        <v>2.1050800000000001</v>
      </c>
      <c r="J137" s="59">
        <v>2.19937</v>
      </c>
      <c r="K137" s="59">
        <v>2.2704499999999999</v>
      </c>
      <c r="L137" s="59">
        <v>2.2925599999999999</v>
      </c>
      <c r="M137" s="59">
        <v>2.2827799999999998</v>
      </c>
      <c r="N137" s="59">
        <v>2.2770700000000001</v>
      </c>
      <c r="O137" s="59">
        <v>2.2593100000000002</v>
      </c>
      <c r="P137" s="59">
        <v>2.2597200000000002</v>
      </c>
      <c r="Q137" s="59">
        <v>2.2245699999999999</v>
      </c>
      <c r="R137" s="59">
        <v>2.2275800000000001</v>
      </c>
      <c r="S137" s="59">
        <v>2.22559</v>
      </c>
      <c r="T137" s="59">
        <v>2.2090700000000001</v>
      </c>
      <c r="U137" s="59">
        <v>2.1518700000000002</v>
      </c>
      <c r="V137" s="59">
        <v>2.0815700000000001</v>
      </c>
      <c r="W137" s="59">
        <v>2.0086499999999998</v>
      </c>
      <c r="X137" s="59">
        <v>1.9139900000000001</v>
      </c>
      <c r="Y137" s="59">
        <v>1.73712</v>
      </c>
    </row>
    <row r="138" spans="1:25" x14ac:dyDescent="0.2">
      <c r="A138" s="58">
        <v>25</v>
      </c>
      <c r="B138" s="59">
        <v>1.53244</v>
      </c>
      <c r="C138" s="59">
        <v>1.5327</v>
      </c>
      <c r="D138" s="59">
        <v>1.53085</v>
      </c>
      <c r="E138" s="59">
        <v>1.5311399999999999</v>
      </c>
      <c r="F138" s="59">
        <v>1.53362</v>
      </c>
      <c r="G138" s="59">
        <v>1.5427900000000001</v>
      </c>
      <c r="H138" s="59">
        <v>1.89235</v>
      </c>
      <c r="I138" s="59">
        <v>2.03369</v>
      </c>
      <c r="J138" s="59">
        <v>2.1358600000000001</v>
      </c>
      <c r="K138" s="59">
        <v>2.2155499999999999</v>
      </c>
      <c r="L138" s="59">
        <v>2.2233200000000002</v>
      </c>
      <c r="M138" s="59">
        <v>2.2237399999999998</v>
      </c>
      <c r="N138" s="59">
        <v>2.2174499999999999</v>
      </c>
      <c r="O138" s="59">
        <v>2.2374000000000001</v>
      </c>
      <c r="P138" s="59">
        <v>2.2902200000000001</v>
      </c>
      <c r="Q138" s="59">
        <v>2.3501099999999999</v>
      </c>
      <c r="R138" s="59">
        <v>2.4198499999999998</v>
      </c>
      <c r="S138" s="59">
        <v>2.4917899999999999</v>
      </c>
      <c r="T138" s="59">
        <v>2.49112</v>
      </c>
      <c r="U138" s="59">
        <v>2.3533200000000001</v>
      </c>
      <c r="V138" s="59">
        <v>2.2240500000000001</v>
      </c>
      <c r="W138" s="59">
        <v>2.1511200000000001</v>
      </c>
      <c r="X138" s="59">
        <v>2.0125000000000002</v>
      </c>
      <c r="Y138" s="59">
        <v>1.79053</v>
      </c>
    </row>
    <row r="139" spans="1:25" x14ac:dyDescent="0.2">
      <c r="A139" s="58">
        <v>26</v>
      </c>
      <c r="B139" s="59">
        <v>1.65564</v>
      </c>
      <c r="C139" s="59">
        <v>1.53267</v>
      </c>
      <c r="D139" s="59">
        <v>1.53183</v>
      </c>
      <c r="E139" s="59">
        <v>1.53139</v>
      </c>
      <c r="F139" s="59">
        <v>1.5353399999999999</v>
      </c>
      <c r="G139" s="59">
        <v>1.7708600000000001</v>
      </c>
      <c r="H139" s="59">
        <v>2.0783800000000001</v>
      </c>
      <c r="I139" s="59">
        <v>2.1355599999999999</v>
      </c>
      <c r="J139" s="59">
        <v>2.2309299999999999</v>
      </c>
      <c r="K139" s="59">
        <v>2.2558799999999999</v>
      </c>
      <c r="L139" s="59">
        <v>2.28159</v>
      </c>
      <c r="M139" s="59">
        <v>2.2518799999999999</v>
      </c>
      <c r="N139" s="59">
        <v>2.2462300000000002</v>
      </c>
      <c r="O139" s="59">
        <v>2.26959</v>
      </c>
      <c r="P139" s="59">
        <v>2.3193299999999999</v>
      </c>
      <c r="Q139" s="59">
        <v>2.2382300000000002</v>
      </c>
      <c r="R139" s="59">
        <v>2.24579</v>
      </c>
      <c r="S139" s="59">
        <v>2.2471299999999998</v>
      </c>
      <c r="T139" s="59">
        <v>2.2347600000000001</v>
      </c>
      <c r="U139" s="59">
        <v>2.1835800000000001</v>
      </c>
      <c r="V139" s="59">
        <v>2.1147</v>
      </c>
      <c r="W139" s="59">
        <v>2.0236100000000001</v>
      </c>
      <c r="X139" s="59">
        <v>1.8630199999999999</v>
      </c>
      <c r="Y139" s="59">
        <v>1.73123</v>
      </c>
    </row>
    <row r="140" spans="1:25" x14ac:dyDescent="0.2">
      <c r="A140" s="58">
        <v>27</v>
      </c>
      <c r="B140" s="59">
        <v>1.64571</v>
      </c>
      <c r="C140" s="59">
        <v>1.53348</v>
      </c>
      <c r="D140" s="59">
        <v>1.52989</v>
      </c>
      <c r="E140" s="59">
        <v>1.5345899999999999</v>
      </c>
      <c r="F140" s="59">
        <v>1.53304</v>
      </c>
      <c r="G140" s="59">
        <v>1.5364</v>
      </c>
      <c r="H140" s="59">
        <v>1.7366600000000001</v>
      </c>
      <c r="I140" s="59">
        <v>1.96061</v>
      </c>
      <c r="J140" s="59">
        <v>2.1482800000000002</v>
      </c>
      <c r="K140" s="59">
        <v>2.2575500000000002</v>
      </c>
      <c r="L140" s="59">
        <v>2.27854</v>
      </c>
      <c r="M140" s="59">
        <v>2.2762600000000002</v>
      </c>
      <c r="N140" s="59">
        <v>2.2639999999999998</v>
      </c>
      <c r="O140" s="59">
        <v>2.3250199999999999</v>
      </c>
      <c r="P140" s="59">
        <v>2.33663</v>
      </c>
      <c r="Q140" s="59">
        <v>2.2495500000000002</v>
      </c>
      <c r="R140" s="59">
        <v>2.29758</v>
      </c>
      <c r="S140" s="59">
        <v>2.2507700000000002</v>
      </c>
      <c r="T140" s="59">
        <v>2.2146300000000001</v>
      </c>
      <c r="U140" s="59">
        <v>2.1506500000000002</v>
      </c>
      <c r="V140" s="59">
        <v>2.0989399999999998</v>
      </c>
      <c r="W140" s="59">
        <v>1.99519</v>
      </c>
      <c r="X140" s="59">
        <v>1.8281000000000001</v>
      </c>
      <c r="Y140" s="59">
        <v>1.6910400000000001</v>
      </c>
    </row>
    <row r="141" spans="1:25" x14ac:dyDescent="0.2">
      <c r="A141" s="58">
        <v>28</v>
      </c>
      <c r="B141" s="59">
        <v>1.53474</v>
      </c>
      <c r="C141" s="59">
        <v>1.52908</v>
      </c>
      <c r="D141" s="59">
        <v>1.5285299999999999</v>
      </c>
      <c r="E141" s="59">
        <v>1.52759</v>
      </c>
      <c r="F141" s="59">
        <v>1.5315799999999999</v>
      </c>
      <c r="G141" s="59">
        <v>1.53372</v>
      </c>
      <c r="H141" s="59">
        <v>1.5417700000000001</v>
      </c>
      <c r="I141" s="59">
        <v>1.8407199999999999</v>
      </c>
      <c r="J141" s="59">
        <v>2.0333800000000002</v>
      </c>
      <c r="K141" s="59">
        <v>2.2014999999999998</v>
      </c>
      <c r="L141" s="59">
        <v>2.2398099999999999</v>
      </c>
      <c r="M141" s="59">
        <v>2.24912</v>
      </c>
      <c r="N141" s="59">
        <v>2.26505</v>
      </c>
      <c r="O141" s="59">
        <v>2.2820900000000002</v>
      </c>
      <c r="P141" s="59">
        <v>2.3446500000000001</v>
      </c>
      <c r="Q141" s="59">
        <v>2.3243200000000002</v>
      </c>
      <c r="R141" s="59">
        <v>2.3675199999999998</v>
      </c>
      <c r="S141" s="59">
        <v>2.3096399999999999</v>
      </c>
      <c r="T141" s="59">
        <v>2.3103099999999999</v>
      </c>
      <c r="U141" s="59">
        <v>2.22146</v>
      </c>
      <c r="V141" s="59">
        <v>2.1368900000000002</v>
      </c>
      <c r="W141" s="59">
        <v>2.0371299999999999</v>
      </c>
      <c r="X141" s="59">
        <v>1.8213299999999999</v>
      </c>
      <c r="Y141" s="59">
        <v>1.67395</v>
      </c>
    </row>
    <row r="142" spans="1:25" x14ac:dyDescent="0.2">
      <c r="A142" s="58">
        <v>29</v>
      </c>
      <c r="B142" s="59">
        <v>1.5324899999999999</v>
      </c>
      <c r="C142" s="59">
        <v>1.5280499999999999</v>
      </c>
      <c r="D142" s="59">
        <v>1.5280800000000001</v>
      </c>
      <c r="E142" s="59">
        <v>1.52779</v>
      </c>
      <c r="F142" s="59">
        <v>1.5334300000000001</v>
      </c>
      <c r="G142" s="59">
        <v>1.5381499999999999</v>
      </c>
      <c r="H142" s="59">
        <v>1.8199399999999999</v>
      </c>
      <c r="I142" s="59">
        <v>1.97705</v>
      </c>
      <c r="J142" s="59">
        <v>2.0963099999999999</v>
      </c>
      <c r="K142" s="59">
        <v>2.1449199999999999</v>
      </c>
      <c r="L142" s="59">
        <v>2.17862</v>
      </c>
      <c r="M142" s="59">
        <v>2.1703999999999999</v>
      </c>
      <c r="N142" s="59">
        <v>2.1516899999999999</v>
      </c>
      <c r="O142" s="59">
        <v>2.1511200000000001</v>
      </c>
      <c r="P142" s="59">
        <v>2.1709999999999998</v>
      </c>
      <c r="Q142" s="59">
        <v>2.1676799999999998</v>
      </c>
      <c r="R142" s="59">
        <v>2.17807</v>
      </c>
      <c r="S142" s="59">
        <v>2.1604199999999998</v>
      </c>
      <c r="T142" s="59">
        <v>2.1457999999999999</v>
      </c>
      <c r="U142" s="59">
        <v>2.08786</v>
      </c>
      <c r="V142" s="59">
        <v>2.0124599999999999</v>
      </c>
      <c r="W142" s="59">
        <v>1.89934</v>
      </c>
      <c r="X142" s="59">
        <v>1.73569</v>
      </c>
      <c r="Y142" s="59">
        <v>1.53488</v>
      </c>
    </row>
    <row r="143" spans="1:25" x14ac:dyDescent="0.2">
      <c r="A143" s="58">
        <v>30</v>
      </c>
      <c r="B143" s="59">
        <v>1.5341499999999999</v>
      </c>
      <c r="C143" s="59">
        <v>1.5290299999999999</v>
      </c>
      <c r="D143" s="59">
        <v>1.52789</v>
      </c>
      <c r="E143" s="59">
        <v>1.53207</v>
      </c>
      <c r="F143" s="59">
        <v>1.5341199999999999</v>
      </c>
      <c r="G143" s="59">
        <v>1.56785</v>
      </c>
      <c r="H143" s="59">
        <v>1.9871000000000001</v>
      </c>
      <c r="I143" s="59">
        <v>2.0683500000000001</v>
      </c>
      <c r="J143" s="59">
        <v>2.1433900000000001</v>
      </c>
      <c r="K143" s="59">
        <v>2.2429399999999999</v>
      </c>
      <c r="L143" s="59">
        <v>2.29806</v>
      </c>
      <c r="M143" s="59">
        <v>2.2687300000000001</v>
      </c>
      <c r="N143" s="59">
        <v>2.2263700000000002</v>
      </c>
      <c r="O143" s="59">
        <v>2.2250200000000002</v>
      </c>
      <c r="P143" s="59">
        <v>2.2614100000000001</v>
      </c>
      <c r="Q143" s="59">
        <v>2.2376200000000002</v>
      </c>
      <c r="R143" s="59">
        <v>2.2451300000000001</v>
      </c>
      <c r="S143" s="59">
        <v>2.20201</v>
      </c>
      <c r="T143" s="59">
        <v>2.19997</v>
      </c>
      <c r="U143" s="59">
        <v>2.1470600000000002</v>
      </c>
      <c r="V143" s="59">
        <v>2.0705800000000001</v>
      </c>
      <c r="W143" s="59">
        <v>1.94916</v>
      </c>
      <c r="X143" s="59">
        <v>1.80565</v>
      </c>
      <c r="Y143" s="59">
        <v>1.6035699999999999</v>
      </c>
    </row>
    <row r="144" spans="1:25" x14ac:dyDescent="0.2">
      <c r="A144" s="58">
        <v>31</v>
      </c>
      <c r="B144" s="59">
        <v>1.5381800000000001</v>
      </c>
      <c r="C144" s="59">
        <v>1.5338400000000001</v>
      </c>
      <c r="D144" s="59">
        <v>1.5300100000000001</v>
      </c>
      <c r="E144" s="59">
        <v>1.5319700000000001</v>
      </c>
      <c r="F144" s="59">
        <v>1.5316799999999999</v>
      </c>
      <c r="G144" s="59">
        <v>1.5414099999999999</v>
      </c>
      <c r="H144" s="59">
        <v>1.91947</v>
      </c>
      <c r="I144" s="59">
        <v>2.0338500000000002</v>
      </c>
      <c r="J144" s="59">
        <v>2.2069200000000002</v>
      </c>
      <c r="K144" s="59">
        <v>2.2340900000000001</v>
      </c>
      <c r="L144" s="59">
        <v>2.2484799999999998</v>
      </c>
      <c r="M144" s="59">
        <v>2.2176200000000001</v>
      </c>
      <c r="N144" s="59">
        <v>2.1641599999999999</v>
      </c>
      <c r="O144" s="59">
        <v>2.1747800000000002</v>
      </c>
      <c r="P144" s="59">
        <v>2.2102499999999998</v>
      </c>
      <c r="Q144" s="59">
        <v>2.0992500000000001</v>
      </c>
      <c r="R144" s="59">
        <v>2.1151900000000001</v>
      </c>
      <c r="S144" s="59">
        <v>2.08846</v>
      </c>
      <c r="T144" s="59">
        <v>2.0652599999999999</v>
      </c>
      <c r="U144" s="59">
        <v>2.0003600000000001</v>
      </c>
      <c r="V144" s="59">
        <v>2.1036600000000001</v>
      </c>
      <c r="W144" s="59">
        <v>2.0863</v>
      </c>
      <c r="X144" s="59">
        <v>1.8829</v>
      </c>
      <c r="Y144" s="59">
        <v>1.73329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2125.4764700000001</v>
      </c>
      <c r="N148" s="66">
        <v>2508.4176699999998</v>
      </c>
      <c r="O148" s="66">
        <v>2702.0931799999998</v>
      </c>
      <c r="P148" s="66">
        <v>1878.85672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2022-09-08T13:26:36Z</dcterms:modified>
</cp:coreProperties>
</file>