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<sst xmlns="http://schemas.openxmlformats.org/spreadsheetml/2006/main" count="136" uniqueCount="56">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</sst>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zoomScale="80" zoomScaleNormal="80" workbookViewId="0">
      <selection activeCell="H24" sqref="H2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44743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5.5440399999999999</v>
      </c>
      <c r="F10" s="31">
        <v>5.5440399999999999</v>
      </c>
      <c r="G10" s="31">
        <v>5.5440399999999999</v>
      </c>
      <c r="H10" s="31">
        <v>5.5440399999999999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4.8464</v>
      </c>
      <c r="F11" s="31">
        <v>4.8464</v>
      </c>
      <c r="G11" s="31">
        <v>4.8464</v>
      </c>
      <c r="H11" s="31">
        <v>4.8464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4.8068099999999996</v>
      </c>
      <c r="F12" s="31">
        <v>4.8068099999999996</v>
      </c>
      <c r="G12" s="31">
        <v>4.8068099999999996</v>
      </c>
      <c r="H12" s="31">
        <v>4.8068099999999996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2.8948100000000001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15" zoomScale="60" zoomScaleNormal="60" workbookViewId="0">
      <selection activeCell="M154" sqref="M154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44743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1.3568899999999999</v>
      </c>
      <c r="C9" s="39">
        <v>1.1540299999999999</v>
      </c>
      <c r="D9" s="39">
        <v>1.13896</v>
      </c>
      <c r="E9" s="39">
        <v>1.1212899999999999</v>
      </c>
      <c r="F9" s="39">
        <v>1.1053999999999999</v>
      </c>
      <c r="G9" s="39">
        <v>1.1333200000000001</v>
      </c>
      <c r="H9" s="39">
        <v>1.31775</v>
      </c>
      <c r="I9" s="39">
        <v>1.64608</v>
      </c>
      <c r="J9" s="39">
        <v>2.0302899999999999</v>
      </c>
      <c r="K9" s="39">
        <v>2.11477</v>
      </c>
      <c r="L9" s="39">
        <v>2.1301100000000002</v>
      </c>
      <c r="M9" s="39">
        <v>2.1240299999999999</v>
      </c>
      <c r="N9" s="39">
        <v>2.1134300000000001</v>
      </c>
      <c r="O9" s="39">
        <v>2.1311300000000002</v>
      </c>
      <c r="P9" s="39">
        <v>2.1366299999999998</v>
      </c>
      <c r="Q9" s="39">
        <v>2.13591</v>
      </c>
      <c r="R9" s="39">
        <v>2.1305800000000001</v>
      </c>
      <c r="S9" s="39">
        <v>2.1264500000000002</v>
      </c>
      <c r="T9" s="39">
        <v>2.0979000000000001</v>
      </c>
      <c r="U9" s="39">
        <v>2.0002399999999998</v>
      </c>
      <c r="V9" s="39">
        <v>1.9695100000000001</v>
      </c>
      <c r="W9" s="39">
        <v>2.0431699999999999</v>
      </c>
      <c r="X9" s="39">
        <v>2.0621999999999998</v>
      </c>
      <c r="Y9" s="39">
        <v>1.5725100000000001</v>
      </c>
    </row>
    <row r="10" spans="1:25" x14ac:dyDescent="0.2">
      <c r="A10" s="38">
        <v>2</v>
      </c>
      <c r="B10" s="39">
        <v>1.5154399999999999</v>
      </c>
      <c r="C10" s="39">
        <v>1.4644900000000001</v>
      </c>
      <c r="D10" s="39">
        <v>1.4062399999999999</v>
      </c>
      <c r="E10" s="39">
        <v>1.2997300000000001</v>
      </c>
      <c r="F10" s="39">
        <v>1.2929200000000001</v>
      </c>
      <c r="G10" s="39">
        <v>1.3386</v>
      </c>
      <c r="H10" s="39">
        <v>1.52095</v>
      </c>
      <c r="I10" s="39">
        <v>1.5300100000000001</v>
      </c>
      <c r="J10" s="39">
        <v>1.8930499999999999</v>
      </c>
      <c r="K10" s="39">
        <v>1.9938100000000001</v>
      </c>
      <c r="L10" s="39">
        <v>2.0670099999999998</v>
      </c>
      <c r="M10" s="39">
        <v>2.07538</v>
      </c>
      <c r="N10" s="39">
        <v>2.14968</v>
      </c>
      <c r="O10" s="39">
        <v>2.1555499999999999</v>
      </c>
      <c r="P10" s="39">
        <v>2.1545700000000001</v>
      </c>
      <c r="Q10" s="39">
        <v>2.1446800000000001</v>
      </c>
      <c r="R10" s="39">
        <v>2.1470199999999999</v>
      </c>
      <c r="S10" s="39">
        <v>2.1375799999999998</v>
      </c>
      <c r="T10" s="39">
        <v>2.0682399999999999</v>
      </c>
      <c r="U10" s="39">
        <v>1.95642</v>
      </c>
      <c r="V10" s="39">
        <v>1.94838</v>
      </c>
      <c r="W10" s="39">
        <v>2.0924999999999998</v>
      </c>
      <c r="X10" s="39">
        <v>2.0784199999999999</v>
      </c>
      <c r="Y10" s="39">
        <v>1.71933</v>
      </c>
    </row>
    <row r="11" spans="1:25" x14ac:dyDescent="0.2">
      <c r="A11" s="38">
        <v>3</v>
      </c>
      <c r="B11" s="39">
        <v>1.5643899999999999</v>
      </c>
      <c r="C11" s="39">
        <v>1.40093</v>
      </c>
      <c r="D11" s="39">
        <v>1.34016</v>
      </c>
      <c r="E11" s="39">
        <v>1.2511300000000001</v>
      </c>
      <c r="F11" s="39">
        <v>1.21157</v>
      </c>
      <c r="G11" s="39">
        <v>1.23732</v>
      </c>
      <c r="H11" s="39">
        <v>1.2826</v>
      </c>
      <c r="I11" s="39">
        <v>1.3918999999999999</v>
      </c>
      <c r="J11" s="39">
        <v>1.56057</v>
      </c>
      <c r="K11" s="39">
        <v>1.8345199999999999</v>
      </c>
      <c r="L11" s="39">
        <v>1.8981399999999999</v>
      </c>
      <c r="M11" s="39">
        <v>1.9416599999999999</v>
      </c>
      <c r="N11" s="39">
        <v>1.95621</v>
      </c>
      <c r="O11" s="39">
        <v>1.9759899999999999</v>
      </c>
      <c r="P11" s="39">
        <v>2.06576</v>
      </c>
      <c r="Q11" s="39">
        <v>2.0564100000000001</v>
      </c>
      <c r="R11" s="39">
        <v>2.0870600000000001</v>
      </c>
      <c r="S11" s="39">
        <v>2.1418599999999999</v>
      </c>
      <c r="T11" s="39">
        <v>2.1020699999999999</v>
      </c>
      <c r="U11" s="39">
        <v>2.0560200000000002</v>
      </c>
      <c r="V11" s="39">
        <v>1.99874</v>
      </c>
      <c r="W11" s="39">
        <v>2.0915699999999999</v>
      </c>
      <c r="X11" s="39">
        <v>2.0301999999999998</v>
      </c>
      <c r="Y11" s="39">
        <v>1.74841</v>
      </c>
    </row>
    <row r="12" spans="1:25" x14ac:dyDescent="0.2">
      <c r="A12" s="38">
        <v>4</v>
      </c>
      <c r="B12" s="39">
        <v>1.51258</v>
      </c>
      <c r="C12" s="39">
        <v>1.35649</v>
      </c>
      <c r="D12" s="39">
        <v>1.3401700000000001</v>
      </c>
      <c r="E12" s="39">
        <v>1.2585500000000001</v>
      </c>
      <c r="F12" s="39">
        <v>1.21875</v>
      </c>
      <c r="G12" s="39">
        <v>1.3032999999999999</v>
      </c>
      <c r="H12" s="39">
        <v>1.4049100000000001</v>
      </c>
      <c r="I12" s="39">
        <v>1.63496</v>
      </c>
      <c r="J12" s="39">
        <v>2.0881500000000002</v>
      </c>
      <c r="K12" s="39">
        <v>2.1671200000000002</v>
      </c>
      <c r="L12" s="39">
        <v>2.1970700000000001</v>
      </c>
      <c r="M12" s="39">
        <v>2.2198500000000001</v>
      </c>
      <c r="N12" s="39">
        <v>2.21576</v>
      </c>
      <c r="O12" s="39">
        <v>2.2794500000000002</v>
      </c>
      <c r="P12" s="39">
        <v>2.3353199999999998</v>
      </c>
      <c r="Q12" s="39">
        <v>2.3204799999999999</v>
      </c>
      <c r="R12" s="39">
        <v>2.29549</v>
      </c>
      <c r="S12" s="39">
        <v>2.2527699999999999</v>
      </c>
      <c r="T12" s="39">
        <v>2.2001900000000001</v>
      </c>
      <c r="U12" s="39">
        <v>2.1276299999999999</v>
      </c>
      <c r="V12" s="39">
        <v>2.0866400000000001</v>
      </c>
      <c r="W12" s="39">
        <v>2.0220500000000001</v>
      </c>
      <c r="X12" s="39">
        <v>1.90479</v>
      </c>
      <c r="Y12" s="39">
        <v>1.51867</v>
      </c>
    </row>
    <row r="13" spans="1:25" x14ac:dyDescent="0.2">
      <c r="A13" s="38">
        <v>5</v>
      </c>
      <c r="B13" s="39">
        <v>1.5049600000000001</v>
      </c>
      <c r="C13" s="39">
        <v>1.3341799999999999</v>
      </c>
      <c r="D13" s="39">
        <v>1.23726</v>
      </c>
      <c r="E13" s="39">
        <v>1.1654100000000001</v>
      </c>
      <c r="F13" s="39">
        <v>1.1543600000000001</v>
      </c>
      <c r="G13" s="39">
        <v>1.2814300000000001</v>
      </c>
      <c r="H13" s="39">
        <v>1.4631400000000001</v>
      </c>
      <c r="I13" s="39">
        <v>1.82822</v>
      </c>
      <c r="J13" s="39">
        <v>2.0901200000000002</v>
      </c>
      <c r="K13" s="39">
        <v>2.1442000000000001</v>
      </c>
      <c r="L13" s="39">
        <v>2.2242700000000002</v>
      </c>
      <c r="M13" s="39">
        <v>2.2467999999999999</v>
      </c>
      <c r="N13" s="39">
        <v>2.2485599999999999</v>
      </c>
      <c r="O13" s="39">
        <v>2.2156899999999999</v>
      </c>
      <c r="P13" s="39">
        <v>2.16771</v>
      </c>
      <c r="Q13" s="39">
        <v>2.20533</v>
      </c>
      <c r="R13" s="39">
        <v>2.26885</v>
      </c>
      <c r="S13" s="39">
        <v>2.2901799999999999</v>
      </c>
      <c r="T13" s="39">
        <v>2.1055999999999999</v>
      </c>
      <c r="U13" s="39">
        <v>2.07185</v>
      </c>
      <c r="V13" s="39">
        <v>2.03844</v>
      </c>
      <c r="W13" s="39">
        <v>2.09063</v>
      </c>
      <c r="X13" s="39">
        <v>2.0175999999999998</v>
      </c>
      <c r="Y13" s="39">
        <v>1.65995</v>
      </c>
    </row>
    <row r="14" spans="1:25" x14ac:dyDescent="0.2">
      <c r="A14" s="38">
        <v>6</v>
      </c>
      <c r="B14" s="39">
        <v>1.42449</v>
      </c>
      <c r="C14" s="39">
        <v>1.35104</v>
      </c>
      <c r="D14" s="39">
        <v>1.2844100000000001</v>
      </c>
      <c r="E14" s="39">
        <v>1.1713100000000001</v>
      </c>
      <c r="F14" s="39">
        <v>1.17727</v>
      </c>
      <c r="G14" s="39">
        <v>1.2994399999999999</v>
      </c>
      <c r="H14" s="39">
        <v>1.5162</v>
      </c>
      <c r="I14" s="39">
        <v>1.86605</v>
      </c>
      <c r="J14" s="39">
        <v>2.0377900000000002</v>
      </c>
      <c r="K14" s="39">
        <v>2.1751299999999998</v>
      </c>
      <c r="L14" s="39">
        <v>2.2489499999999998</v>
      </c>
      <c r="M14" s="39">
        <v>2.2475100000000001</v>
      </c>
      <c r="N14" s="39">
        <v>2.2713299999999998</v>
      </c>
      <c r="O14" s="39">
        <v>2.3278300000000001</v>
      </c>
      <c r="P14" s="39">
        <v>2.3542700000000001</v>
      </c>
      <c r="Q14" s="39">
        <v>2.3443399999999999</v>
      </c>
      <c r="R14" s="39">
        <v>2.3231799999999998</v>
      </c>
      <c r="S14" s="39">
        <v>2.2531699999999999</v>
      </c>
      <c r="T14" s="39">
        <v>2.1612399999999998</v>
      </c>
      <c r="U14" s="39">
        <v>2.1083699999999999</v>
      </c>
      <c r="V14" s="39">
        <v>2.0725500000000001</v>
      </c>
      <c r="W14" s="39">
        <v>2.0912099999999998</v>
      </c>
      <c r="X14" s="39">
        <v>1.96627</v>
      </c>
      <c r="Y14" s="39">
        <v>1.6821200000000001</v>
      </c>
    </row>
    <row r="15" spans="1:25" x14ac:dyDescent="0.2">
      <c r="A15" s="38">
        <v>7</v>
      </c>
      <c r="B15" s="39">
        <v>1.5472699999999999</v>
      </c>
      <c r="C15" s="39">
        <v>1.3893800000000001</v>
      </c>
      <c r="D15" s="39">
        <v>1.34948</v>
      </c>
      <c r="E15" s="39">
        <v>1.31291</v>
      </c>
      <c r="F15" s="39">
        <v>1.3329</v>
      </c>
      <c r="G15" s="39">
        <v>1.4818800000000001</v>
      </c>
      <c r="H15" s="39">
        <v>1.62988</v>
      </c>
      <c r="I15" s="39">
        <v>1.9237899999999999</v>
      </c>
      <c r="J15" s="39">
        <v>2.1117599999999999</v>
      </c>
      <c r="K15" s="39">
        <v>2.2248399999999999</v>
      </c>
      <c r="L15" s="39">
        <v>2.36788</v>
      </c>
      <c r="M15" s="39">
        <v>2.3831500000000001</v>
      </c>
      <c r="N15" s="39">
        <v>2.36815</v>
      </c>
      <c r="O15" s="39">
        <v>2.3883999999999999</v>
      </c>
      <c r="P15" s="39">
        <v>2.4118499999999998</v>
      </c>
      <c r="Q15" s="39">
        <v>2.3978999999999999</v>
      </c>
      <c r="R15" s="39">
        <v>2.33521</v>
      </c>
      <c r="S15" s="39">
        <v>2.2381199999999999</v>
      </c>
      <c r="T15" s="39">
        <v>2.1835499999999999</v>
      </c>
      <c r="U15" s="39">
        <v>2.1586500000000002</v>
      </c>
      <c r="V15" s="39">
        <v>2.1025800000000001</v>
      </c>
      <c r="W15" s="39">
        <v>2.1034700000000002</v>
      </c>
      <c r="X15" s="39">
        <v>2.0018699999999998</v>
      </c>
      <c r="Y15" s="39">
        <v>1.80772</v>
      </c>
    </row>
    <row r="16" spans="1:25" s="40" customFormat="1" x14ac:dyDescent="0.2">
      <c r="A16" s="38">
        <v>8</v>
      </c>
      <c r="B16" s="39">
        <v>1.47668</v>
      </c>
      <c r="C16" s="39">
        <v>1.3634999999999999</v>
      </c>
      <c r="D16" s="39">
        <v>1.34521</v>
      </c>
      <c r="E16" s="39">
        <v>1.3260700000000001</v>
      </c>
      <c r="F16" s="39">
        <v>1.3157399999999999</v>
      </c>
      <c r="G16" s="39">
        <v>1.3677900000000001</v>
      </c>
      <c r="H16" s="39">
        <v>1.72054</v>
      </c>
      <c r="I16" s="39">
        <v>2.0256599999999998</v>
      </c>
      <c r="J16" s="39">
        <v>2.3193299999999999</v>
      </c>
      <c r="K16" s="39">
        <v>2.4222000000000001</v>
      </c>
      <c r="L16" s="39">
        <v>2.4336500000000001</v>
      </c>
      <c r="M16" s="39">
        <v>2.42462</v>
      </c>
      <c r="N16" s="39">
        <v>2.4089299999999998</v>
      </c>
      <c r="O16" s="39">
        <v>2.4377</v>
      </c>
      <c r="P16" s="39">
        <v>2.4445299999999999</v>
      </c>
      <c r="Q16" s="39">
        <v>2.51179</v>
      </c>
      <c r="R16" s="39">
        <v>2.50474</v>
      </c>
      <c r="S16" s="39">
        <v>2.39541</v>
      </c>
      <c r="T16" s="39">
        <v>2.3569599999999999</v>
      </c>
      <c r="U16" s="39">
        <v>2.3740700000000001</v>
      </c>
      <c r="V16" s="39">
        <v>2.3333699999999999</v>
      </c>
      <c r="W16" s="39">
        <v>2.3430800000000001</v>
      </c>
      <c r="X16" s="39">
        <v>2.2517800000000001</v>
      </c>
      <c r="Y16" s="39">
        <v>1.9438899999999999</v>
      </c>
    </row>
    <row r="17" spans="1:25" s="40" customFormat="1" x14ac:dyDescent="0.2">
      <c r="A17" s="38">
        <v>9</v>
      </c>
      <c r="B17" s="39">
        <v>1.7823500000000001</v>
      </c>
      <c r="C17" s="39">
        <v>1.49204</v>
      </c>
      <c r="D17" s="39">
        <v>1.3946700000000001</v>
      </c>
      <c r="E17" s="39">
        <v>1.3713900000000001</v>
      </c>
      <c r="F17" s="39">
        <v>1.35358</v>
      </c>
      <c r="G17" s="39">
        <v>1.3977999999999999</v>
      </c>
      <c r="H17" s="39">
        <v>1.5643199999999999</v>
      </c>
      <c r="I17" s="39">
        <v>1.7813300000000001</v>
      </c>
      <c r="J17" s="39">
        <v>1.96949</v>
      </c>
      <c r="K17" s="39">
        <v>2.0500799999999999</v>
      </c>
      <c r="L17" s="39">
        <v>2.11436</v>
      </c>
      <c r="M17" s="39">
        <v>2.15103</v>
      </c>
      <c r="N17" s="39">
        <v>2.1848200000000002</v>
      </c>
      <c r="O17" s="39">
        <v>2.1981799999999998</v>
      </c>
      <c r="P17" s="39">
        <v>2.1989999999999998</v>
      </c>
      <c r="Q17" s="39">
        <v>2.1861899999999999</v>
      </c>
      <c r="R17" s="39">
        <v>2.2466599999999999</v>
      </c>
      <c r="S17" s="39">
        <v>2.2357</v>
      </c>
      <c r="T17" s="39">
        <v>2.18587</v>
      </c>
      <c r="U17" s="39">
        <v>2.0781399999999999</v>
      </c>
      <c r="V17" s="39">
        <v>2.0449700000000002</v>
      </c>
      <c r="W17" s="39">
        <v>2.1441499999999998</v>
      </c>
      <c r="X17" s="39">
        <v>2.1066799999999999</v>
      </c>
      <c r="Y17" s="39">
        <v>1.88903</v>
      </c>
    </row>
    <row r="18" spans="1:25" s="40" customFormat="1" x14ac:dyDescent="0.2">
      <c r="A18" s="38">
        <v>10</v>
      </c>
      <c r="B18" s="39">
        <v>1.80277</v>
      </c>
      <c r="C18" s="39">
        <v>1.5465599999999999</v>
      </c>
      <c r="D18" s="39">
        <v>1.4645300000000001</v>
      </c>
      <c r="E18" s="39">
        <v>1.37313</v>
      </c>
      <c r="F18" s="39">
        <v>1.3694900000000001</v>
      </c>
      <c r="G18" s="39">
        <v>1.4019200000000001</v>
      </c>
      <c r="H18" s="39">
        <v>1.55569</v>
      </c>
      <c r="I18" s="39">
        <v>1.70459</v>
      </c>
      <c r="J18" s="39">
        <v>1.9324300000000001</v>
      </c>
      <c r="K18" s="39">
        <v>2.05606</v>
      </c>
      <c r="L18" s="39">
        <v>2.1458200000000001</v>
      </c>
      <c r="M18" s="39">
        <v>2.1779899999999999</v>
      </c>
      <c r="N18" s="39">
        <v>2.1972</v>
      </c>
      <c r="O18" s="39">
        <v>2.2266599999999999</v>
      </c>
      <c r="P18" s="39">
        <v>2.1997100000000001</v>
      </c>
      <c r="Q18" s="39">
        <v>2.20166</v>
      </c>
      <c r="R18" s="39">
        <v>2.28539</v>
      </c>
      <c r="S18" s="39">
        <v>2.2799700000000001</v>
      </c>
      <c r="T18" s="39">
        <v>2.23644</v>
      </c>
      <c r="U18" s="39">
        <v>2.1835399999999998</v>
      </c>
      <c r="V18" s="39">
        <v>2.1727599999999998</v>
      </c>
      <c r="W18" s="39">
        <v>2.2044299999999999</v>
      </c>
      <c r="X18" s="39">
        <v>2.13069</v>
      </c>
      <c r="Y18" s="39">
        <v>1.89645</v>
      </c>
    </row>
    <row r="19" spans="1:25" s="40" customFormat="1" x14ac:dyDescent="0.2">
      <c r="A19" s="38">
        <v>11</v>
      </c>
      <c r="B19" s="39">
        <v>1.6631199999999999</v>
      </c>
      <c r="C19" s="39">
        <v>1.43889</v>
      </c>
      <c r="D19" s="39">
        <v>1.3705000000000001</v>
      </c>
      <c r="E19" s="39">
        <v>1.3450899999999999</v>
      </c>
      <c r="F19" s="39">
        <v>1.3414699999999999</v>
      </c>
      <c r="G19" s="39">
        <v>1.3750899999999999</v>
      </c>
      <c r="H19" s="39">
        <v>1.6324099999999999</v>
      </c>
      <c r="I19" s="39">
        <v>1.86904</v>
      </c>
      <c r="J19" s="39">
        <v>2.1374499999999999</v>
      </c>
      <c r="K19" s="39">
        <v>2.3764599999999998</v>
      </c>
      <c r="L19" s="39">
        <v>2.4112300000000002</v>
      </c>
      <c r="M19" s="39">
        <v>2.4236499999999999</v>
      </c>
      <c r="N19" s="39">
        <v>2.4175800000000001</v>
      </c>
      <c r="O19" s="39">
        <v>2.4397000000000002</v>
      </c>
      <c r="P19" s="39">
        <v>2.48014</v>
      </c>
      <c r="Q19" s="39">
        <v>2.5228100000000002</v>
      </c>
      <c r="R19" s="39">
        <v>2.4422999999999999</v>
      </c>
      <c r="S19" s="39">
        <v>2.39127</v>
      </c>
      <c r="T19" s="39">
        <v>2.3489399999999998</v>
      </c>
      <c r="U19" s="39">
        <v>2.3015400000000001</v>
      </c>
      <c r="V19" s="39">
        <v>2.26084</v>
      </c>
      <c r="W19" s="39">
        <v>2.2452899999999998</v>
      </c>
      <c r="X19" s="39">
        <v>2.0178699999999998</v>
      </c>
      <c r="Y19" s="39">
        <v>1.75674</v>
      </c>
    </row>
    <row r="20" spans="1:25" s="40" customFormat="1" x14ac:dyDescent="0.2">
      <c r="A20" s="38">
        <v>12</v>
      </c>
      <c r="B20" s="39">
        <v>1.4281699999999999</v>
      </c>
      <c r="C20" s="39">
        <v>1.3448199999999999</v>
      </c>
      <c r="D20" s="39">
        <v>1.22024</v>
      </c>
      <c r="E20" s="39">
        <v>1.1805699999999999</v>
      </c>
      <c r="F20" s="39">
        <v>1.17361</v>
      </c>
      <c r="G20" s="39">
        <v>1.33579</v>
      </c>
      <c r="H20" s="39">
        <v>1.5679700000000001</v>
      </c>
      <c r="I20" s="39">
        <v>1.8695600000000001</v>
      </c>
      <c r="J20" s="39">
        <v>2.1579600000000001</v>
      </c>
      <c r="K20" s="39">
        <v>2.2325200000000001</v>
      </c>
      <c r="L20" s="39">
        <v>2.28531</v>
      </c>
      <c r="M20" s="39">
        <v>2.27793</v>
      </c>
      <c r="N20" s="39">
        <v>2.26309</v>
      </c>
      <c r="O20" s="39">
        <v>2.27224</v>
      </c>
      <c r="P20" s="39">
        <v>2.2833999999999999</v>
      </c>
      <c r="Q20" s="39">
        <v>2.3411400000000002</v>
      </c>
      <c r="R20" s="39">
        <v>2.3176199999999998</v>
      </c>
      <c r="S20" s="39">
        <v>2.2803499999999999</v>
      </c>
      <c r="T20" s="39">
        <v>2.2686199999999999</v>
      </c>
      <c r="U20" s="39">
        <v>2.2042600000000001</v>
      </c>
      <c r="V20" s="39">
        <v>2.1499299999999999</v>
      </c>
      <c r="W20" s="39">
        <v>2.1471399999999998</v>
      </c>
      <c r="X20" s="39">
        <v>1.95285</v>
      </c>
      <c r="Y20" s="39">
        <v>1.69451</v>
      </c>
    </row>
    <row r="21" spans="1:25" x14ac:dyDescent="0.2">
      <c r="A21" s="38">
        <v>13</v>
      </c>
      <c r="B21" s="39">
        <v>1.4314899999999999</v>
      </c>
      <c r="C21" s="39">
        <v>1.3603400000000001</v>
      </c>
      <c r="D21" s="39">
        <v>1.30888</v>
      </c>
      <c r="E21" s="39">
        <v>1.18083</v>
      </c>
      <c r="F21" s="39">
        <v>1.15401</v>
      </c>
      <c r="G21" s="39">
        <v>1.3405800000000001</v>
      </c>
      <c r="H21" s="39">
        <v>1.5372699999999999</v>
      </c>
      <c r="I21" s="39">
        <v>1.8418399999999999</v>
      </c>
      <c r="J21" s="39">
        <v>1.9603299999999999</v>
      </c>
      <c r="K21" s="39">
        <v>2.1406700000000001</v>
      </c>
      <c r="L21" s="39">
        <v>2.1737299999999999</v>
      </c>
      <c r="M21" s="39">
        <v>2.18032</v>
      </c>
      <c r="N21" s="39">
        <v>2.18038</v>
      </c>
      <c r="O21" s="39">
        <v>2.2176399999999998</v>
      </c>
      <c r="P21" s="39">
        <v>2.2849699999999999</v>
      </c>
      <c r="Q21" s="39">
        <v>2.2753899999999998</v>
      </c>
      <c r="R21" s="39">
        <v>2.2130000000000001</v>
      </c>
      <c r="S21" s="39">
        <v>2.1796700000000002</v>
      </c>
      <c r="T21" s="39">
        <v>2.1221199999999998</v>
      </c>
      <c r="U21" s="39">
        <v>2.0693999999999999</v>
      </c>
      <c r="V21" s="39">
        <v>2.1352199999999999</v>
      </c>
      <c r="W21" s="39">
        <v>2.1577799999999998</v>
      </c>
      <c r="X21" s="39">
        <v>1.9288000000000001</v>
      </c>
      <c r="Y21" s="39">
        <v>1.6655</v>
      </c>
    </row>
    <row r="22" spans="1:25" x14ac:dyDescent="0.2">
      <c r="A22" s="38">
        <v>14</v>
      </c>
      <c r="B22" s="39">
        <v>1.5280100000000001</v>
      </c>
      <c r="C22" s="39">
        <v>1.3953599999999999</v>
      </c>
      <c r="D22" s="39">
        <v>1.3338300000000001</v>
      </c>
      <c r="E22" s="39">
        <v>1.27332</v>
      </c>
      <c r="F22" s="39">
        <v>1.2548299999999999</v>
      </c>
      <c r="G22" s="39">
        <v>1.4713799999999999</v>
      </c>
      <c r="H22" s="39">
        <v>1.62409</v>
      </c>
      <c r="I22" s="39">
        <v>1.8257300000000001</v>
      </c>
      <c r="J22" s="39">
        <v>1.9847600000000001</v>
      </c>
      <c r="K22" s="39">
        <v>2.1815000000000002</v>
      </c>
      <c r="L22" s="39">
        <v>2.1791100000000001</v>
      </c>
      <c r="M22" s="39">
        <v>2.20967</v>
      </c>
      <c r="N22" s="39">
        <v>2.19957</v>
      </c>
      <c r="O22" s="39">
        <v>2.2589199999999998</v>
      </c>
      <c r="P22" s="39">
        <v>2.2745500000000001</v>
      </c>
      <c r="Q22" s="39">
        <v>2.2651300000000001</v>
      </c>
      <c r="R22" s="39">
        <v>2.2139500000000001</v>
      </c>
      <c r="S22" s="39">
        <v>2.2373099999999999</v>
      </c>
      <c r="T22" s="39">
        <v>2.1345299999999998</v>
      </c>
      <c r="U22" s="39">
        <v>2.2255400000000001</v>
      </c>
      <c r="V22" s="39">
        <v>2.0786799999999999</v>
      </c>
      <c r="W22" s="39">
        <v>2.1360800000000002</v>
      </c>
      <c r="X22" s="39">
        <v>2.0156100000000001</v>
      </c>
      <c r="Y22" s="39">
        <v>1.74143</v>
      </c>
    </row>
    <row r="23" spans="1:25" x14ac:dyDescent="0.2">
      <c r="A23" s="38">
        <v>15</v>
      </c>
      <c r="B23" s="39">
        <v>1.4526699999999999</v>
      </c>
      <c r="C23" s="39">
        <v>1.3686199999999999</v>
      </c>
      <c r="D23" s="39">
        <v>1.3028500000000001</v>
      </c>
      <c r="E23" s="39">
        <v>1.22394</v>
      </c>
      <c r="F23" s="39">
        <v>1.2006600000000001</v>
      </c>
      <c r="G23" s="39">
        <v>1.32883</v>
      </c>
      <c r="H23" s="39">
        <v>1.5486800000000001</v>
      </c>
      <c r="I23" s="39">
        <v>1.8303199999999999</v>
      </c>
      <c r="J23" s="39">
        <v>2.048</v>
      </c>
      <c r="K23" s="39">
        <v>2.1820400000000002</v>
      </c>
      <c r="L23" s="39">
        <v>2.2340900000000001</v>
      </c>
      <c r="M23" s="39">
        <v>2.23291</v>
      </c>
      <c r="N23" s="39">
        <v>2.22722</v>
      </c>
      <c r="O23" s="39">
        <v>2.3093300000000001</v>
      </c>
      <c r="P23" s="39">
        <v>2.2987299999999999</v>
      </c>
      <c r="Q23" s="39">
        <v>2.22289</v>
      </c>
      <c r="R23" s="39">
        <v>2.21347</v>
      </c>
      <c r="S23" s="39">
        <v>2.19998</v>
      </c>
      <c r="T23" s="39">
        <v>2.1481599999999998</v>
      </c>
      <c r="U23" s="39">
        <v>2.2324099999999998</v>
      </c>
      <c r="V23" s="39">
        <v>2.19672</v>
      </c>
      <c r="W23" s="39">
        <v>2.2728899999999999</v>
      </c>
      <c r="X23" s="39">
        <v>2.07131</v>
      </c>
      <c r="Y23" s="39">
        <v>1.8807100000000001</v>
      </c>
    </row>
    <row r="24" spans="1:25" x14ac:dyDescent="0.2">
      <c r="A24" s="38">
        <v>16</v>
      </c>
      <c r="B24" s="39">
        <v>1.81613</v>
      </c>
      <c r="C24" s="39">
        <v>1.5867599999999999</v>
      </c>
      <c r="D24" s="39">
        <v>1.5091600000000001</v>
      </c>
      <c r="E24" s="39">
        <v>1.40527</v>
      </c>
      <c r="F24" s="39">
        <v>1.37842</v>
      </c>
      <c r="G24" s="39">
        <v>1.4290499999999999</v>
      </c>
      <c r="H24" s="39">
        <v>1.6260699999999999</v>
      </c>
      <c r="I24" s="39">
        <v>1.8277699999999999</v>
      </c>
      <c r="J24" s="39">
        <v>2.11313</v>
      </c>
      <c r="K24" s="39">
        <v>2.09884</v>
      </c>
      <c r="L24" s="39">
        <v>2.07253</v>
      </c>
      <c r="M24" s="39">
        <v>2.0695899999999998</v>
      </c>
      <c r="N24" s="39">
        <v>2.07002</v>
      </c>
      <c r="O24" s="39">
        <v>2.0709599999999999</v>
      </c>
      <c r="P24" s="39">
        <v>2.0626000000000002</v>
      </c>
      <c r="Q24" s="39">
        <v>2.06725</v>
      </c>
      <c r="R24" s="39">
        <v>2.0697000000000001</v>
      </c>
      <c r="S24" s="39">
        <v>2.09002</v>
      </c>
      <c r="T24" s="39">
        <v>2.0925699999999998</v>
      </c>
      <c r="U24" s="39">
        <v>2.1155499999999998</v>
      </c>
      <c r="V24" s="39">
        <v>2.1082299999999998</v>
      </c>
      <c r="W24" s="39">
        <v>2.16886</v>
      </c>
      <c r="X24" s="39">
        <v>2.0804499999999999</v>
      </c>
      <c r="Y24" s="39">
        <v>1.9157900000000001</v>
      </c>
    </row>
    <row r="25" spans="1:25" x14ac:dyDescent="0.2">
      <c r="A25" s="38">
        <v>17</v>
      </c>
      <c r="B25" s="39">
        <v>1.78223</v>
      </c>
      <c r="C25" s="39">
        <v>1.5902099999999999</v>
      </c>
      <c r="D25" s="39">
        <v>1.5144599999999999</v>
      </c>
      <c r="E25" s="39">
        <v>1.4168499999999999</v>
      </c>
      <c r="F25" s="39">
        <v>1.37727</v>
      </c>
      <c r="G25" s="39">
        <v>1.38561</v>
      </c>
      <c r="H25" s="39">
        <v>1.51569</v>
      </c>
      <c r="I25" s="39">
        <v>1.72136</v>
      </c>
      <c r="J25" s="39">
        <v>1.84812</v>
      </c>
      <c r="K25" s="39">
        <v>2.0448300000000001</v>
      </c>
      <c r="L25" s="39">
        <v>2.0735600000000001</v>
      </c>
      <c r="M25" s="39">
        <v>2.1852800000000001</v>
      </c>
      <c r="N25" s="39">
        <v>2.1882600000000001</v>
      </c>
      <c r="O25" s="39">
        <v>2.2554599999999998</v>
      </c>
      <c r="P25" s="39">
        <v>2.2368299999999999</v>
      </c>
      <c r="Q25" s="39">
        <v>2.2211599999999998</v>
      </c>
      <c r="R25" s="39">
        <v>2.2078099999999998</v>
      </c>
      <c r="S25" s="39">
        <v>2.1868400000000001</v>
      </c>
      <c r="T25" s="39">
        <v>2.2223000000000002</v>
      </c>
      <c r="U25" s="39">
        <v>2.2250700000000001</v>
      </c>
      <c r="V25" s="39">
        <v>2.2060399999999998</v>
      </c>
      <c r="W25" s="39">
        <v>2.25814</v>
      </c>
      <c r="X25" s="39">
        <v>2.0767099999999998</v>
      </c>
      <c r="Y25" s="39">
        <v>1.94895</v>
      </c>
    </row>
    <row r="26" spans="1:25" x14ac:dyDescent="0.2">
      <c r="A26" s="38">
        <v>18</v>
      </c>
      <c r="B26" s="39">
        <v>1.58752</v>
      </c>
      <c r="C26" s="39">
        <v>1.50021</v>
      </c>
      <c r="D26" s="39">
        <v>1.4280200000000001</v>
      </c>
      <c r="E26" s="39">
        <v>1.3694500000000001</v>
      </c>
      <c r="F26" s="39">
        <v>1.34005</v>
      </c>
      <c r="G26" s="39">
        <v>1.37046</v>
      </c>
      <c r="H26" s="39">
        <v>1.5519700000000001</v>
      </c>
      <c r="I26" s="39">
        <v>1.81708</v>
      </c>
      <c r="J26" s="39">
        <v>2.0615700000000001</v>
      </c>
      <c r="K26" s="39">
        <v>2.3927100000000001</v>
      </c>
      <c r="L26" s="39">
        <v>2.45025</v>
      </c>
      <c r="M26" s="39">
        <v>2.4210199999999999</v>
      </c>
      <c r="N26" s="39">
        <v>2.4203700000000001</v>
      </c>
      <c r="O26" s="39">
        <v>2.4474499999999999</v>
      </c>
      <c r="P26" s="39">
        <v>2.4519799999999998</v>
      </c>
      <c r="Q26" s="39">
        <v>2.4514</v>
      </c>
      <c r="R26" s="39">
        <v>2.4211299999999998</v>
      </c>
      <c r="S26" s="39">
        <v>2.3731499999999999</v>
      </c>
      <c r="T26" s="39">
        <v>2.33406</v>
      </c>
      <c r="U26" s="39">
        <v>2.2414800000000001</v>
      </c>
      <c r="V26" s="39">
        <v>2.1136499999999998</v>
      </c>
      <c r="W26" s="39">
        <v>2.1034600000000001</v>
      </c>
      <c r="X26" s="39">
        <v>1.94451</v>
      </c>
      <c r="Y26" s="39">
        <v>1.5925100000000001</v>
      </c>
    </row>
    <row r="27" spans="1:25" x14ac:dyDescent="0.2">
      <c r="A27" s="38">
        <v>19</v>
      </c>
      <c r="B27" s="39">
        <v>1.4507099999999999</v>
      </c>
      <c r="C27" s="39">
        <v>1.40076</v>
      </c>
      <c r="D27" s="39">
        <v>1.37043</v>
      </c>
      <c r="E27" s="39">
        <v>1.3346199999999999</v>
      </c>
      <c r="F27" s="39">
        <v>1.34735</v>
      </c>
      <c r="G27" s="39">
        <v>1.3820399999999999</v>
      </c>
      <c r="H27" s="39">
        <v>1.6200699999999999</v>
      </c>
      <c r="I27" s="39">
        <v>1.8951499999999999</v>
      </c>
      <c r="J27" s="39">
        <v>2.1641499999999998</v>
      </c>
      <c r="K27" s="39">
        <v>2.43926</v>
      </c>
      <c r="L27" s="39">
        <v>2.5012300000000001</v>
      </c>
      <c r="M27" s="39">
        <v>2.4920499999999999</v>
      </c>
      <c r="N27" s="39">
        <v>2.4893700000000001</v>
      </c>
      <c r="O27" s="39">
        <v>2.5361099999999999</v>
      </c>
      <c r="P27" s="39">
        <v>2.4762</v>
      </c>
      <c r="Q27" s="39">
        <v>2.4653100000000001</v>
      </c>
      <c r="R27" s="39">
        <v>2.4394399999999998</v>
      </c>
      <c r="S27" s="39">
        <v>2.4099599999999999</v>
      </c>
      <c r="T27" s="39">
        <v>2.3525</v>
      </c>
      <c r="U27" s="39">
        <v>2.2492000000000001</v>
      </c>
      <c r="V27" s="39">
        <v>2.1286</v>
      </c>
      <c r="W27" s="39">
        <v>2.1858399999999998</v>
      </c>
      <c r="X27" s="39">
        <v>2.0562</v>
      </c>
      <c r="Y27" s="39">
        <v>1.7752399999999999</v>
      </c>
    </row>
    <row r="28" spans="1:25" x14ac:dyDescent="0.2">
      <c r="A28" s="38">
        <v>20</v>
      </c>
      <c r="B28" s="39">
        <v>1.5244599999999999</v>
      </c>
      <c r="C28" s="39">
        <v>1.39686</v>
      </c>
      <c r="D28" s="39">
        <v>1.35945</v>
      </c>
      <c r="E28" s="39">
        <v>1.3045</v>
      </c>
      <c r="F28" s="39">
        <v>1.2948299999999999</v>
      </c>
      <c r="G28" s="39">
        <v>1.379</v>
      </c>
      <c r="H28" s="39">
        <v>1.62174</v>
      </c>
      <c r="I28" s="39">
        <v>1.83982</v>
      </c>
      <c r="J28" s="39">
        <v>2.0745100000000001</v>
      </c>
      <c r="K28" s="39">
        <v>2.29176</v>
      </c>
      <c r="L28" s="39">
        <v>2.3878499999999998</v>
      </c>
      <c r="M28" s="39">
        <v>2.3590100000000001</v>
      </c>
      <c r="N28" s="39">
        <v>2.3383600000000002</v>
      </c>
      <c r="O28" s="39">
        <v>2.3996400000000002</v>
      </c>
      <c r="P28" s="39">
        <v>2.4018799999999998</v>
      </c>
      <c r="Q28" s="39">
        <v>2.3943300000000001</v>
      </c>
      <c r="R28" s="39">
        <v>2.3626299999999998</v>
      </c>
      <c r="S28" s="39">
        <v>2.3132999999999999</v>
      </c>
      <c r="T28" s="39">
        <v>2.2625999999999999</v>
      </c>
      <c r="U28" s="39">
        <v>2.1678999999999999</v>
      </c>
      <c r="V28" s="39">
        <v>2.1168300000000002</v>
      </c>
      <c r="W28" s="39">
        <v>2.11246</v>
      </c>
      <c r="X28" s="39">
        <v>1.99146</v>
      </c>
      <c r="Y28" s="39">
        <v>1.70452</v>
      </c>
    </row>
    <row r="29" spans="1:25" x14ac:dyDescent="0.2">
      <c r="A29" s="38">
        <v>21</v>
      </c>
      <c r="B29" s="39">
        <v>1.3894899999999999</v>
      </c>
      <c r="C29" s="39">
        <v>1.31291</v>
      </c>
      <c r="D29" s="39">
        <v>1.2625</v>
      </c>
      <c r="E29" s="39">
        <v>1.03562</v>
      </c>
      <c r="F29" s="39">
        <v>0.70316000000000001</v>
      </c>
      <c r="G29" s="39">
        <v>1.1087400000000001</v>
      </c>
      <c r="H29" s="39">
        <v>1.55474</v>
      </c>
      <c r="I29" s="39">
        <v>1.81646</v>
      </c>
      <c r="J29" s="39">
        <v>2.1296400000000002</v>
      </c>
      <c r="K29" s="39">
        <v>2.3995199999999999</v>
      </c>
      <c r="L29" s="39">
        <v>2.4407100000000002</v>
      </c>
      <c r="M29" s="39">
        <v>2.44129</v>
      </c>
      <c r="N29" s="39">
        <v>2.4279299999999999</v>
      </c>
      <c r="O29" s="39">
        <v>2.4485000000000001</v>
      </c>
      <c r="P29" s="39">
        <v>2.4479799999999998</v>
      </c>
      <c r="Q29" s="39">
        <v>2.4890300000000001</v>
      </c>
      <c r="R29" s="39">
        <v>2.4542199999999998</v>
      </c>
      <c r="S29" s="39">
        <v>2.4882900000000001</v>
      </c>
      <c r="T29" s="39">
        <v>2.3617400000000002</v>
      </c>
      <c r="U29" s="39">
        <v>2.2835299999999998</v>
      </c>
      <c r="V29" s="39">
        <v>2.2749299999999999</v>
      </c>
      <c r="W29" s="39">
        <v>2.2167500000000002</v>
      </c>
      <c r="X29" s="39">
        <v>1.97458</v>
      </c>
      <c r="Y29" s="39">
        <v>1.6074600000000001</v>
      </c>
    </row>
    <row r="30" spans="1:25" x14ac:dyDescent="0.2">
      <c r="A30" s="38">
        <v>22</v>
      </c>
      <c r="B30" s="39">
        <v>1.4433</v>
      </c>
      <c r="C30" s="39">
        <v>1.38371</v>
      </c>
      <c r="D30" s="39">
        <v>1.3449899999999999</v>
      </c>
      <c r="E30" s="39">
        <v>1.2802199999999999</v>
      </c>
      <c r="F30" s="39">
        <v>0.71191000000000004</v>
      </c>
      <c r="G30" s="39">
        <v>1.3461399999999999</v>
      </c>
      <c r="H30" s="39">
        <v>1.58121</v>
      </c>
      <c r="I30" s="39">
        <v>1.8543799999999999</v>
      </c>
      <c r="J30" s="39">
        <v>2.2219799999999998</v>
      </c>
      <c r="K30" s="39">
        <v>2.4480599999999999</v>
      </c>
      <c r="L30" s="39">
        <v>2.5153799999999999</v>
      </c>
      <c r="M30" s="39">
        <v>2.5116399999999999</v>
      </c>
      <c r="N30" s="39">
        <v>2.4962</v>
      </c>
      <c r="O30" s="39">
        <v>2.5468099999999998</v>
      </c>
      <c r="P30" s="39">
        <v>2.49525</v>
      </c>
      <c r="Q30" s="39">
        <v>2.4877799999999999</v>
      </c>
      <c r="R30" s="39">
        <v>2.456</v>
      </c>
      <c r="S30" s="39">
        <v>2.4359600000000001</v>
      </c>
      <c r="T30" s="39">
        <v>2.4013399999999998</v>
      </c>
      <c r="U30" s="39">
        <v>2.3128799999999998</v>
      </c>
      <c r="V30" s="39">
        <v>2.3569100000000001</v>
      </c>
      <c r="W30" s="39">
        <v>2.4066999999999998</v>
      </c>
      <c r="X30" s="39">
        <v>2.0931299999999999</v>
      </c>
      <c r="Y30" s="39">
        <v>1.9202999999999999</v>
      </c>
    </row>
    <row r="31" spans="1:25" x14ac:dyDescent="0.2">
      <c r="A31" s="38">
        <v>23</v>
      </c>
      <c r="B31" s="39">
        <v>1.93787</v>
      </c>
      <c r="C31" s="39">
        <v>1.7531699999999999</v>
      </c>
      <c r="D31" s="39">
        <v>1.5822799999999999</v>
      </c>
      <c r="E31" s="39">
        <v>1.4800800000000001</v>
      </c>
      <c r="F31" s="39">
        <v>1.4676400000000001</v>
      </c>
      <c r="G31" s="39">
        <v>1.58083</v>
      </c>
      <c r="H31" s="39">
        <v>1.8508199999999999</v>
      </c>
      <c r="I31" s="39">
        <v>1.9944599999999999</v>
      </c>
      <c r="J31" s="39">
        <v>2.2844699999999998</v>
      </c>
      <c r="K31" s="39">
        <v>2.4511799999999999</v>
      </c>
      <c r="L31" s="39">
        <v>2.5386899999999999</v>
      </c>
      <c r="M31" s="39">
        <v>2.5046599999999999</v>
      </c>
      <c r="N31" s="39">
        <v>2.4870700000000001</v>
      </c>
      <c r="O31" s="39">
        <v>2.4895200000000002</v>
      </c>
      <c r="P31" s="39">
        <v>2.4824600000000001</v>
      </c>
      <c r="Q31" s="39">
        <v>2.5189400000000002</v>
      </c>
      <c r="R31" s="39">
        <v>2.46774</v>
      </c>
      <c r="S31" s="39">
        <v>2.44997</v>
      </c>
      <c r="T31" s="39">
        <v>2.4298799999999998</v>
      </c>
      <c r="U31" s="39">
        <v>2.3736799999999998</v>
      </c>
      <c r="V31" s="39">
        <v>2.3502999999999998</v>
      </c>
      <c r="W31" s="39">
        <v>2.4083700000000001</v>
      </c>
      <c r="X31" s="39">
        <v>2.2066499999999998</v>
      </c>
      <c r="Y31" s="39">
        <v>2.0149900000000001</v>
      </c>
    </row>
    <row r="32" spans="1:25" x14ac:dyDescent="0.2">
      <c r="A32" s="38">
        <v>24</v>
      </c>
      <c r="B32" s="39">
        <v>1.9261600000000001</v>
      </c>
      <c r="C32" s="39">
        <v>1.7857499999999999</v>
      </c>
      <c r="D32" s="39">
        <v>1.5873299999999999</v>
      </c>
      <c r="E32" s="39">
        <v>1.47187</v>
      </c>
      <c r="F32" s="39">
        <v>1.4337800000000001</v>
      </c>
      <c r="G32" s="39">
        <v>1.46048</v>
      </c>
      <c r="H32" s="39">
        <v>1.6485099999999999</v>
      </c>
      <c r="I32" s="39">
        <v>1.83985</v>
      </c>
      <c r="J32" s="39">
        <v>2.0179100000000001</v>
      </c>
      <c r="K32" s="39">
        <v>2.2618800000000001</v>
      </c>
      <c r="L32" s="39">
        <v>2.2999800000000001</v>
      </c>
      <c r="M32" s="39">
        <v>2.3193800000000002</v>
      </c>
      <c r="N32" s="39">
        <v>2.3387099999999998</v>
      </c>
      <c r="O32" s="39">
        <v>2.3469899999999999</v>
      </c>
      <c r="P32" s="39">
        <v>2.3498100000000002</v>
      </c>
      <c r="Q32" s="39">
        <v>2.3392400000000002</v>
      </c>
      <c r="R32" s="39">
        <v>2.3534999999999999</v>
      </c>
      <c r="S32" s="39">
        <v>2.35799</v>
      </c>
      <c r="T32" s="39">
        <v>2.33989</v>
      </c>
      <c r="U32" s="39">
        <v>2.3256999999999999</v>
      </c>
      <c r="V32" s="39">
        <v>2.3188399999999998</v>
      </c>
      <c r="W32" s="39">
        <v>2.3630599999999999</v>
      </c>
      <c r="X32" s="39">
        <v>2.2400199999999999</v>
      </c>
      <c r="Y32" s="39">
        <v>1.9827399999999999</v>
      </c>
    </row>
    <row r="33" spans="1:25" x14ac:dyDescent="0.2">
      <c r="A33" s="38">
        <v>25</v>
      </c>
      <c r="B33" s="39">
        <v>1.5809899999999999</v>
      </c>
      <c r="C33" s="39">
        <v>1.55105</v>
      </c>
      <c r="D33" s="39">
        <v>1.46709</v>
      </c>
      <c r="E33" s="39">
        <v>1.3988</v>
      </c>
      <c r="F33" s="39">
        <v>1.38795</v>
      </c>
      <c r="G33" s="39">
        <v>1.4660200000000001</v>
      </c>
      <c r="H33" s="39">
        <v>1.6157699999999999</v>
      </c>
      <c r="I33" s="39">
        <v>1.8911500000000001</v>
      </c>
      <c r="J33" s="39">
        <v>2.1366200000000002</v>
      </c>
      <c r="K33" s="39">
        <v>2.306</v>
      </c>
      <c r="L33" s="39">
        <v>2.3410700000000002</v>
      </c>
      <c r="M33" s="39">
        <v>2.3449300000000002</v>
      </c>
      <c r="N33" s="39">
        <v>2.3323</v>
      </c>
      <c r="O33" s="39">
        <v>2.3650899999999999</v>
      </c>
      <c r="P33" s="39">
        <v>2.4157199999999999</v>
      </c>
      <c r="Q33" s="39">
        <v>2.39913</v>
      </c>
      <c r="R33" s="39">
        <v>2.3575300000000001</v>
      </c>
      <c r="S33" s="39">
        <v>2.3297500000000002</v>
      </c>
      <c r="T33" s="39">
        <v>2.2811400000000002</v>
      </c>
      <c r="U33" s="39">
        <v>2.2123300000000001</v>
      </c>
      <c r="V33" s="39">
        <v>2.1901199999999998</v>
      </c>
      <c r="W33" s="39">
        <v>2.1847699999999999</v>
      </c>
      <c r="X33" s="39">
        <v>2.0718399999999999</v>
      </c>
      <c r="Y33" s="39">
        <v>1.7532799999999999</v>
      </c>
    </row>
    <row r="34" spans="1:25" x14ac:dyDescent="0.2">
      <c r="A34" s="38">
        <v>26</v>
      </c>
      <c r="B34" s="39">
        <v>1.5613900000000001</v>
      </c>
      <c r="C34" s="39">
        <v>1.4751399999999999</v>
      </c>
      <c r="D34" s="39">
        <v>1.39489</v>
      </c>
      <c r="E34" s="39">
        <v>1.3672</v>
      </c>
      <c r="F34" s="39">
        <v>1.3718900000000001</v>
      </c>
      <c r="G34" s="39">
        <v>1.39991</v>
      </c>
      <c r="H34" s="39">
        <v>1.6919500000000001</v>
      </c>
      <c r="I34" s="39">
        <v>1.9197</v>
      </c>
      <c r="J34" s="39">
        <v>2.3178299999999998</v>
      </c>
      <c r="K34" s="39">
        <v>2.4624299999999999</v>
      </c>
      <c r="L34" s="39">
        <v>2.47675</v>
      </c>
      <c r="M34" s="39">
        <v>2.4852300000000001</v>
      </c>
      <c r="N34" s="39">
        <v>2.4796399999999998</v>
      </c>
      <c r="O34" s="39">
        <v>2.5078399999999998</v>
      </c>
      <c r="P34" s="39">
        <v>2.54853</v>
      </c>
      <c r="Q34" s="39">
        <v>2.5344699999999998</v>
      </c>
      <c r="R34" s="39">
        <v>2.5071099999999999</v>
      </c>
      <c r="S34" s="39">
        <v>2.4867300000000001</v>
      </c>
      <c r="T34" s="39">
        <v>2.4515199999999999</v>
      </c>
      <c r="U34" s="39">
        <v>2.44882</v>
      </c>
      <c r="V34" s="39">
        <v>2.40395</v>
      </c>
      <c r="W34" s="39">
        <v>2.4218700000000002</v>
      </c>
      <c r="X34" s="39">
        <v>2.1974200000000002</v>
      </c>
      <c r="Y34" s="39">
        <v>1.8380799999999999</v>
      </c>
    </row>
    <row r="35" spans="1:25" x14ac:dyDescent="0.2">
      <c r="A35" s="38">
        <v>27</v>
      </c>
      <c r="B35" s="39">
        <v>1.5611299999999999</v>
      </c>
      <c r="C35" s="39">
        <v>1.4847999999999999</v>
      </c>
      <c r="D35" s="39">
        <v>1.38605</v>
      </c>
      <c r="E35" s="39">
        <v>1.37446</v>
      </c>
      <c r="F35" s="39">
        <v>1.36222</v>
      </c>
      <c r="G35" s="39">
        <v>1.39693</v>
      </c>
      <c r="H35" s="39">
        <v>1.6634500000000001</v>
      </c>
      <c r="I35" s="39">
        <v>1.89093</v>
      </c>
      <c r="J35" s="39">
        <v>2.2452700000000001</v>
      </c>
      <c r="K35" s="39">
        <v>2.3912300000000002</v>
      </c>
      <c r="L35" s="39">
        <v>2.4432200000000002</v>
      </c>
      <c r="M35" s="39">
        <v>2.4859399999999998</v>
      </c>
      <c r="N35" s="39">
        <v>2.4419200000000001</v>
      </c>
      <c r="O35" s="39">
        <v>2.6267999999999998</v>
      </c>
      <c r="P35" s="39">
        <v>2.5346500000000001</v>
      </c>
      <c r="Q35" s="39">
        <v>2.4944899999999999</v>
      </c>
      <c r="R35" s="39">
        <v>2.4680599999999999</v>
      </c>
      <c r="S35" s="39">
        <v>2.4272300000000002</v>
      </c>
      <c r="T35" s="39">
        <v>2.3772899999999999</v>
      </c>
      <c r="U35" s="39">
        <v>2.3544</v>
      </c>
      <c r="V35" s="39">
        <v>2.3012899999999998</v>
      </c>
      <c r="W35" s="39">
        <v>2.3048099999999998</v>
      </c>
      <c r="X35" s="39">
        <v>2.1181899999999998</v>
      </c>
      <c r="Y35" s="39">
        <v>1.8012900000000001</v>
      </c>
    </row>
    <row r="36" spans="1:25" x14ac:dyDescent="0.2">
      <c r="A36" s="38">
        <v>28</v>
      </c>
      <c r="B36" s="39">
        <v>1.5194399999999999</v>
      </c>
      <c r="C36" s="39">
        <v>1.38605</v>
      </c>
      <c r="D36" s="39">
        <v>1.33274</v>
      </c>
      <c r="E36" s="39">
        <v>1.3129599999999999</v>
      </c>
      <c r="F36" s="39">
        <v>1.3022800000000001</v>
      </c>
      <c r="G36" s="39">
        <v>1.33754</v>
      </c>
      <c r="H36" s="39">
        <v>1.6325799999999999</v>
      </c>
      <c r="I36" s="39">
        <v>1.8734200000000001</v>
      </c>
      <c r="J36" s="39">
        <v>2.23095</v>
      </c>
      <c r="K36" s="39">
        <v>2.4379</v>
      </c>
      <c r="L36" s="39">
        <v>2.5018099999999999</v>
      </c>
      <c r="M36" s="39">
        <v>2.5071099999999999</v>
      </c>
      <c r="N36" s="39">
        <v>2.5019800000000001</v>
      </c>
      <c r="O36" s="39">
        <v>2.5222799999999999</v>
      </c>
      <c r="P36" s="39">
        <v>2.5293899999999998</v>
      </c>
      <c r="Q36" s="39">
        <v>2.5228999999999999</v>
      </c>
      <c r="R36" s="39">
        <v>2.51111</v>
      </c>
      <c r="S36" s="39">
        <v>2.49092</v>
      </c>
      <c r="T36" s="39">
        <v>2.4607299999999999</v>
      </c>
      <c r="U36" s="39">
        <v>2.4234800000000001</v>
      </c>
      <c r="V36" s="39">
        <v>2.3857699999999999</v>
      </c>
      <c r="W36" s="39">
        <v>2.4007800000000001</v>
      </c>
      <c r="X36" s="39">
        <v>2.09171</v>
      </c>
      <c r="Y36" s="39">
        <v>1.7647699999999999</v>
      </c>
    </row>
    <row r="37" spans="1:25" x14ac:dyDescent="0.2">
      <c r="A37" s="38">
        <v>29</v>
      </c>
      <c r="B37" s="39">
        <v>1.55416</v>
      </c>
      <c r="C37" s="39">
        <v>1.44275</v>
      </c>
      <c r="D37" s="39">
        <v>1.3743300000000001</v>
      </c>
      <c r="E37" s="39">
        <v>1.36181</v>
      </c>
      <c r="F37" s="39">
        <v>1.3406100000000001</v>
      </c>
      <c r="G37" s="39">
        <v>1.36635</v>
      </c>
      <c r="H37" s="39">
        <v>1.76979</v>
      </c>
      <c r="I37" s="39">
        <v>1.94354</v>
      </c>
      <c r="J37" s="39">
        <v>2.2626499999999998</v>
      </c>
      <c r="K37" s="39">
        <v>2.42578</v>
      </c>
      <c r="L37" s="39">
        <v>2.4576500000000001</v>
      </c>
      <c r="M37" s="39">
        <v>2.4585900000000001</v>
      </c>
      <c r="N37" s="39">
        <v>2.4451000000000001</v>
      </c>
      <c r="O37" s="39">
        <v>2.4666199999999998</v>
      </c>
      <c r="P37" s="39">
        <v>2.5142500000000001</v>
      </c>
      <c r="Q37" s="39">
        <v>2.4857900000000002</v>
      </c>
      <c r="R37" s="39">
        <v>2.4630200000000002</v>
      </c>
      <c r="S37" s="39">
        <v>2.4439199999999999</v>
      </c>
      <c r="T37" s="39">
        <v>2.4098199999999999</v>
      </c>
      <c r="U37" s="39">
        <v>2.4281600000000001</v>
      </c>
      <c r="V37" s="39">
        <v>2.43885</v>
      </c>
      <c r="W37" s="39">
        <v>2.4561700000000002</v>
      </c>
      <c r="X37" s="39">
        <v>2.2239</v>
      </c>
      <c r="Y37" s="39">
        <v>1.97811</v>
      </c>
    </row>
    <row r="38" spans="1:25" x14ac:dyDescent="0.2">
      <c r="A38" s="38">
        <v>30</v>
      </c>
      <c r="B38" s="39">
        <v>1.82392</v>
      </c>
      <c r="C38" s="39">
        <v>1.7288600000000001</v>
      </c>
      <c r="D38" s="39">
        <v>1.57392</v>
      </c>
      <c r="E38" s="39">
        <v>1.49691</v>
      </c>
      <c r="F38" s="39">
        <v>1.4523299999999999</v>
      </c>
      <c r="G38" s="39">
        <v>1.5167999999999999</v>
      </c>
      <c r="H38" s="39">
        <v>1.68106</v>
      </c>
      <c r="I38" s="39">
        <v>1.9037999999999999</v>
      </c>
      <c r="J38" s="39">
        <v>2.19584</v>
      </c>
      <c r="K38" s="39">
        <v>2.3028499999999998</v>
      </c>
      <c r="L38" s="39">
        <v>2.3377599999999998</v>
      </c>
      <c r="M38" s="39">
        <v>2.3445</v>
      </c>
      <c r="N38" s="39">
        <v>2.3798900000000001</v>
      </c>
      <c r="O38" s="39">
        <v>2.3877999999999999</v>
      </c>
      <c r="P38" s="39">
        <v>2.3885100000000001</v>
      </c>
      <c r="Q38" s="39">
        <v>2.3839199999999998</v>
      </c>
      <c r="R38" s="39">
        <v>2.3884599999999998</v>
      </c>
      <c r="S38" s="39">
        <v>2.3885100000000001</v>
      </c>
      <c r="T38" s="39">
        <v>2.3441100000000001</v>
      </c>
      <c r="U38" s="39">
        <v>2.3256600000000001</v>
      </c>
      <c r="V38" s="39">
        <v>2.3312900000000001</v>
      </c>
      <c r="W38" s="39">
        <v>2.35642</v>
      </c>
      <c r="X38" s="39">
        <v>2.2007300000000001</v>
      </c>
      <c r="Y38" s="39">
        <v>1.97994</v>
      </c>
    </row>
    <row r="39" spans="1:25" x14ac:dyDescent="0.2">
      <c r="A39" s="38">
        <v>31</v>
      </c>
      <c r="B39" s="39">
        <v>1.7363</v>
      </c>
      <c r="C39" s="39">
        <v>1.57328</v>
      </c>
      <c r="D39" s="39">
        <v>1.4596899999999999</v>
      </c>
      <c r="E39" s="39">
        <v>1.38832</v>
      </c>
      <c r="F39" s="39">
        <v>1.3627400000000001</v>
      </c>
      <c r="G39" s="39">
        <v>1.3604000000000001</v>
      </c>
      <c r="H39" s="39">
        <v>1.5598399999999999</v>
      </c>
      <c r="I39" s="39">
        <v>1.6506799999999999</v>
      </c>
      <c r="J39" s="39">
        <v>1.9495899999999999</v>
      </c>
      <c r="K39" s="39">
        <v>2.2807900000000001</v>
      </c>
      <c r="L39" s="39">
        <v>2.3054100000000002</v>
      </c>
      <c r="M39" s="39">
        <v>2.33494</v>
      </c>
      <c r="N39" s="39">
        <v>2.35833</v>
      </c>
      <c r="O39" s="39">
        <v>2.3623500000000002</v>
      </c>
      <c r="P39" s="39">
        <v>2.37208</v>
      </c>
      <c r="Q39" s="39">
        <v>2.36572</v>
      </c>
      <c r="R39" s="39">
        <v>2.3791600000000002</v>
      </c>
      <c r="S39" s="39">
        <v>2.3953899999999999</v>
      </c>
      <c r="T39" s="39">
        <v>2.37059</v>
      </c>
      <c r="U39" s="39">
        <v>2.3624100000000001</v>
      </c>
      <c r="V39" s="39">
        <v>2.3664999999999998</v>
      </c>
      <c r="W39" s="39">
        <v>2.38862</v>
      </c>
      <c r="X39" s="39">
        <v>2.2349199999999998</v>
      </c>
      <c r="Y39" s="39">
        <v>1.9014800000000001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1.47736</v>
      </c>
      <c r="C45" s="39">
        <v>1.2745</v>
      </c>
      <c r="D45" s="39">
        <v>1.25943</v>
      </c>
      <c r="E45" s="39">
        <v>1.24176</v>
      </c>
      <c r="F45" s="39">
        <v>1.22587</v>
      </c>
      <c r="G45" s="39">
        <v>1.25379</v>
      </c>
      <c r="H45" s="39">
        <v>1.4382200000000001</v>
      </c>
      <c r="I45" s="39">
        <v>1.7665500000000001</v>
      </c>
      <c r="J45" s="39">
        <v>2.15076</v>
      </c>
      <c r="K45" s="39">
        <v>2.2352400000000001</v>
      </c>
      <c r="L45" s="39">
        <v>2.2505799999999998</v>
      </c>
      <c r="M45" s="39">
        <v>2.2444999999999999</v>
      </c>
      <c r="N45" s="39">
        <v>2.2339000000000002</v>
      </c>
      <c r="O45" s="39">
        <v>2.2515999999999998</v>
      </c>
      <c r="P45" s="39">
        <v>2.2570999999999999</v>
      </c>
      <c r="Q45" s="39">
        <v>2.2563800000000001</v>
      </c>
      <c r="R45" s="39">
        <v>2.2510500000000002</v>
      </c>
      <c r="S45" s="39">
        <v>2.2469199999999998</v>
      </c>
      <c r="T45" s="39">
        <v>2.2183700000000002</v>
      </c>
      <c r="U45" s="39">
        <v>2.1207099999999999</v>
      </c>
      <c r="V45" s="39">
        <v>2.0899800000000002</v>
      </c>
      <c r="W45" s="39">
        <v>2.16364</v>
      </c>
      <c r="X45" s="39">
        <v>2.1826699999999999</v>
      </c>
      <c r="Y45" s="39">
        <v>1.6929799999999999</v>
      </c>
    </row>
    <row r="46" spans="1:25" x14ac:dyDescent="0.2">
      <c r="A46" s="38">
        <v>2</v>
      </c>
      <c r="B46" s="39">
        <v>1.63591</v>
      </c>
      <c r="C46" s="39">
        <v>1.5849599999999999</v>
      </c>
      <c r="D46" s="39">
        <v>1.52671</v>
      </c>
      <c r="E46" s="39">
        <v>1.4201999999999999</v>
      </c>
      <c r="F46" s="39">
        <v>1.4133899999999999</v>
      </c>
      <c r="G46" s="39">
        <v>1.4590700000000001</v>
      </c>
      <c r="H46" s="39">
        <v>1.6414200000000001</v>
      </c>
      <c r="I46" s="39">
        <v>1.6504799999999999</v>
      </c>
      <c r="J46" s="39">
        <v>2.0135200000000002</v>
      </c>
      <c r="K46" s="39">
        <v>2.1142799999999999</v>
      </c>
      <c r="L46" s="39">
        <v>2.1874799999999999</v>
      </c>
      <c r="M46" s="39">
        <v>2.1958500000000001</v>
      </c>
      <c r="N46" s="39">
        <v>2.2701500000000001</v>
      </c>
      <c r="O46" s="39">
        <v>2.2760199999999999</v>
      </c>
      <c r="P46" s="39">
        <v>2.2750400000000002</v>
      </c>
      <c r="Q46" s="39">
        <v>2.2651500000000002</v>
      </c>
      <c r="R46" s="39">
        <v>2.26749</v>
      </c>
      <c r="S46" s="39">
        <v>2.2580499999999999</v>
      </c>
      <c r="T46" s="39">
        <v>2.1887099999999999</v>
      </c>
      <c r="U46" s="39">
        <v>2.0768900000000001</v>
      </c>
      <c r="V46" s="39">
        <v>2.0688499999999999</v>
      </c>
      <c r="W46" s="39">
        <v>2.2129699999999999</v>
      </c>
      <c r="X46" s="39">
        <v>2.19889</v>
      </c>
      <c r="Y46" s="39">
        <v>1.8398000000000001</v>
      </c>
    </row>
    <row r="47" spans="1:25" x14ac:dyDescent="0.2">
      <c r="A47" s="38">
        <v>3</v>
      </c>
      <c r="B47" s="39">
        <v>1.68486</v>
      </c>
      <c r="C47" s="39">
        <v>1.5214000000000001</v>
      </c>
      <c r="D47" s="39">
        <v>1.4606300000000001</v>
      </c>
      <c r="E47" s="39">
        <v>1.3715999999999999</v>
      </c>
      <c r="F47" s="39">
        <v>1.3320399999999999</v>
      </c>
      <c r="G47" s="39">
        <v>1.3577900000000001</v>
      </c>
      <c r="H47" s="39">
        <v>1.40307</v>
      </c>
      <c r="I47" s="39">
        <v>1.51237</v>
      </c>
      <c r="J47" s="39">
        <v>1.6810400000000001</v>
      </c>
      <c r="K47" s="39">
        <v>1.95499</v>
      </c>
      <c r="L47" s="39">
        <v>2.0186099999999998</v>
      </c>
      <c r="M47" s="39">
        <v>2.0621299999999998</v>
      </c>
      <c r="N47" s="39">
        <v>2.0766800000000001</v>
      </c>
      <c r="O47" s="39">
        <v>2.09646</v>
      </c>
      <c r="P47" s="39">
        <v>2.1862300000000001</v>
      </c>
      <c r="Q47" s="39">
        <v>2.1768800000000001</v>
      </c>
      <c r="R47" s="39">
        <v>2.2075300000000002</v>
      </c>
      <c r="S47" s="39">
        <v>2.26233</v>
      </c>
      <c r="T47" s="39">
        <v>2.22254</v>
      </c>
      <c r="U47" s="39">
        <v>2.1764899999999998</v>
      </c>
      <c r="V47" s="39">
        <v>2.1192099999999998</v>
      </c>
      <c r="W47" s="39">
        <v>2.21204</v>
      </c>
      <c r="X47" s="39">
        <v>2.1506699999999999</v>
      </c>
      <c r="Y47" s="39">
        <v>1.8688800000000001</v>
      </c>
    </row>
    <row r="48" spans="1:25" x14ac:dyDescent="0.2">
      <c r="A48" s="38">
        <v>4</v>
      </c>
      <c r="B48" s="39">
        <v>1.6330499999999999</v>
      </c>
      <c r="C48" s="39">
        <v>1.4769600000000001</v>
      </c>
      <c r="D48" s="39">
        <v>1.4606399999999999</v>
      </c>
      <c r="E48" s="39">
        <v>1.3790199999999999</v>
      </c>
      <c r="F48" s="39">
        <v>1.3392200000000001</v>
      </c>
      <c r="G48" s="39">
        <v>1.42377</v>
      </c>
      <c r="H48" s="39">
        <v>1.52538</v>
      </c>
      <c r="I48" s="39">
        <v>1.75543</v>
      </c>
      <c r="J48" s="39">
        <v>2.2086199999999998</v>
      </c>
      <c r="K48" s="39">
        <v>2.2875899999999998</v>
      </c>
      <c r="L48" s="39">
        <v>2.3175400000000002</v>
      </c>
      <c r="M48" s="39">
        <v>2.3403200000000002</v>
      </c>
      <c r="N48" s="39">
        <v>2.33623</v>
      </c>
      <c r="O48" s="39">
        <v>2.3999199999999998</v>
      </c>
      <c r="P48" s="39">
        <v>2.4557899999999999</v>
      </c>
      <c r="Q48" s="39">
        <v>2.44095</v>
      </c>
      <c r="R48" s="39">
        <v>2.4159600000000001</v>
      </c>
      <c r="S48" s="39">
        <v>2.37324</v>
      </c>
      <c r="T48" s="39">
        <v>2.3206600000000002</v>
      </c>
      <c r="U48" s="39">
        <v>2.2481</v>
      </c>
      <c r="V48" s="39">
        <v>2.2071100000000001</v>
      </c>
      <c r="W48" s="39">
        <v>2.1425200000000002</v>
      </c>
      <c r="X48" s="39">
        <v>2.0252599999999998</v>
      </c>
      <c r="Y48" s="39">
        <v>1.63914</v>
      </c>
    </row>
    <row r="49" spans="1:25" x14ac:dyDescent="0.2">
      <c r="A49" s="38">
        <v>5</v>
      </c>
      <c r="B49" s="39">
        <v>1.6254299999999999</v>
      </c>
      <c r="C49" s="39">
        <v>1.45465</v>
      </c>
      <c r="D49" s="39">
        <v>1.3577300000000001</v>
      </c>
      <c r="E49" s="39">
        <v>1.2858799999999999</v>
      </c>
      <c r="F49" s="39">
        <v>1.2748299999999999</v>
      </c>
      <c r="G49" s="39">
        <v>1.4018999999999999</v>
      </c>
      <c r="H49" s="39">
        <v>1.58361</v>
      </c>
      <c r="I49" s="39">
        <v>1.94869</v>
      </c>
      <c r="J49" s="39">
        <v>2.2105899999999998</v>
      </c>
      <c r="K49" s="39">
        <v>2.2646700000000002</v>
      </c>
      <c r="L49" s="39">
        <v>2.3447399999999998</v>
      </c>
      <c r="M49" s="39">
        <v>2.36727</v>
      </c>
      <c r="N49" s="39">
        <v>2.36903</v>
      </c>
      <c r="O49" s="39">
        <v>2.33616</v>
      </c>
      <c r="P49" s="39">
        <v>2.2881800000000001</v>
      </c>
      <c r="Q49" s="39">
        <v>2.3258000000000001</v>
      </c>
      <c r="R49" s="39">
        <v>2.3893200000000001</v>
      </c>
      <c r="S49" s="39">
        <v>2.41065</v>
      </c>
      <c r="T49" s="39">
        <v>2.22607</v>
      </c>
      <c r="U49" s="39">
        <v>2.19232</v>
      </c>
      <c r="V49" s="39">
        <v>2.1589100000000001</v>
      </c>
      <c r="W49" s="39">
        <v>2.2111000000000001</v>
      </c>
      <c r="X49" s="39">
        <v>2.1380699999999999</v>
      </c>
      <c r="Y49" s="39">
        <v>1.7804199999999999</v>
      </c>
    </row>
    <row r="50" spans="1:25" x14ac:dyDescent="0.2">
      <c r="A50" s="38">
        <v>6</v>
      </c>
      <c r="B50" s="39">
        <v>1.5449600000000001</v>
      </c>
      <c r="C50" s="39">
        <v>1.4715100000000001</v>
      </c>
      <c r="D50" s="39">
        <v>1.4048799999999999</v>
      </c>
      <c r="E50" s="39">
        <v>1.2917799999999999</v>
      </c>
      <c r="F50" s="39">
        <v>1.2977399999999999</v>
      </c>
      <c r="G50" s="39">
        <v>1.41991</v>
      </c>
      <c r="H50" s="39">
        <v>1.6366700000000001</v>
      </c>
      <c r="I50" s="39">
        <v>1.9865200000000001</v>
      </c>
      <c r="J50" s="39">
        <v>2.1582599999999998</v>
      </c>
      <c r="K50" s="39">
        <v>2.2955999999999999</v>
      </c>
      <c r="L50" s="39">
        <v>2.3694199999999999</v>
      </c>
      <c r="M50" s="39">
        <v>2.3679800000000002</v>
      </c>
      <c r="N50" s="39">
        <v>2.3917999999999999</v>
      </c>
      <c r="O50" s="39">
        <v>2.4483000000000001</v>
      </c>
      <c r="P50" s="39">
        <v>2.4747400000000002</v>
      </c>
      <c r="Q50" s="39">
        <v>2.4648099999999999</v>
      </c>
      <c r="R50" s="39">
        <v>2.4436499999999999</v>
      </c>
      <c r="S50" s="39">
        <v>2.37364</v>
      </c>
      <c r="T50" s="39">
        <v>2.2817099999999999</v>
      </c>
      <c r="U50" s="39">
        <v>2.2288399999999999</v>
      </c>
      <c r="V50" s="39">
        <v>2.1930200000000002</v>
      </c>
      <c r="W50" s="39">
        <v>2.2116799999999999</v>
      </c>
      <c r="X50" s="39">
        <v>2.0867399999999998</v>
      </c>
      <c r="Y50" s="39">
        <v>1.8025899999999999</v>
      </c>
    </row>
    <row r="51" spans="1:25" x14ac:dyDescent="0.2">
      <c r="A51" s="38">
        <v>7</v>
      </c>
      <c r="B51" s="39">
        <v>1.66774</v>
      </c>
      <c r="C51" s="39">
        <v>1.5098499999999999</v>
      </c>
      <c r="D51" s="39">
        <v>1.4699500000000001</v>
      </c>
      <c r="E51" s="39">
        <v>1.4333800000000001</v>
      </c>
      <c r="F51" s="39">
        <v>1.4533700000000001</v>
      </c>
      <c r="G51" s="39">
        <v>1.6023499999999999</v>
      </c>
      <c r="H51" s="39">
        <v>1.7503500000000001</v>
      </c>
      <c r="I51" s="39">
        <v>2.04426</v>
      </c>
      <c r="J51" s="39">
        <v>2.2322299999999999</v>
      </c>
      <c r="K51" s="39">
        <v>2.34531</v>
      </c>
      <c r="L51" s="39">
        <v>2.4883500000000001</v>
      </c>
      <c r="M51" s="39">
        <v>2.5036200000000002</v>
      </c>
      <c r="N51" s="39">
        <v>2.4886200000000001</v>
      </c>
      <c r="O51" s="39">
        <v>2.5088699999999999</v>
      </c>
      <c r="P51" s="39">
        <v>2.5323199999999999</v>
      </c>
      <c r="Q51" s="39">
        <v>2.51837</v>
      </c>
      <c r="R51" s="39">
        <v>2.4556800000000001</v>
      </c>
      <c r="S51" s="39">
        <v>2.35859</v>
      </c>
      <c r="T51" s="39">
        <v>2.30402</v>
      </c>
      <c r="U51" s="39">
        <v>2.2791199999999998</v>
      </c>
      <c r="V51" s="39">
        <v>2.2230500000000002</v>
      </c>
      <c r="W51" s="39">
        <v>2.2239399999999998</v>
      </c>
      <c r="X51" s="39">
        <v>2.1223399999999999</v>
      </c>
      <c r="Y51" s="39">
        <v>1.9281900000000001</v>
      </c>
    </row>
    <row r="52" spans="1:25" x14ac:dyDescent="0.2">
      <c r="A52" s="38">
        <v>8</v>
      </c>
      <c r="B52" s="39">
        <v>1.5971500000000001</v>
      </c>
      <c r="C52" s="39">
        <v>1.48397</v>
      </c>
      <c r="D52" s="39">
        <v>1.4656800000000001</v>
      </c>
      <c r="E52" s="39">
        <v>1.4465399999999999</v>
      </c>
      <c r="F52" s="39">
        <v>1.43621</v>
      </c>
      <c r="G52" s="39">
        <v>1.4882599999999999</v>
      </c>
      <c r="H52" s="39">
        <v>1.84101</v>
      </c>
      <c r="I52" s="39">
        <v>2.1461299999999999</v>
      </c>
      <c r="J52" s="39">
        <v>2.4398</v>
      </c>
      <c r="K52" s="39">
        <v>2.5426700000000002</v>
      </c>
      <c r="L52" s="39">
        <v>2.5541200000000002</v>
      </c>
      <c r="M52" s="39">
        <v>2.5450900000000001</v>
      </c>
      <c r="N52" s="39">
        <v>2.5293999999999999</v>
      </c>
      <c r="O52" s="39">
        <v>2.5581700000000001</v>
      </c>
      <c r="P52" s="39">
        <v>2.5649999999999999</v>
      </c>
      <c r="Q52" s="39">
        <v>2.63226</v>
      </c>
      <c r="R52" s="39">
        <v>2.62521</v>
      </c>
      <c r="S52" s="39">
        <v>2.5158800000000001</v>
      </c>
      <c r="T52" s="39">
        <v>2.47743</v>
      </c>
      <c r="U52" s="39">
        <v>2.4945400000000002</v>
      </c>
      <c r="V52" s="39">
        <v>2.45384</v>
      </c>
      <c r="W52" s="39">
        <v>2.4635500000000001</v>
      </c>
      <c r="X52" s="39">
        <v>2.3722500000000002</v>
      </c>
      <c r="Y52" s="39">
        <v>2.0643600000000002</v>
      </c>
    </row>
    <row r="53" spans="1:25" x14ac:dyDescent="0.2">
      <c r="A53" s="38">
        <v>9</v>
      </c>
      <c r="B53" s="39">
        <v>1.90282</v>
      </c>
      <c r="C53" s="39">
        <v>1.6125100000000001</v>
      </c>
      <c r="D53" s="39">
        <v>1.5151399999999999</v>
      </c>
      <c r="E53" s="39">
        <v>1.49186</v>
      </c>
      <c r="F53" s="39">
        <v>1.4740500000000001</v>
      </c>
      <c r="G53" s="39">
        <v>1.51827</v>
      </c>
      <c r="H53" s="39">
        <v>1.68479</v>
      </c>
      <c r="I53" s="39">
        <v>1.9017999999999999</v>
      </c>
      <c r="J53" s="39">
        <v>2.08996</v>
      </c>
      <c r="K53" s="39">
        <v>2.17055</v>
      </c>
      <c r="L53" s="39">
        <v>2.2348300000000001</v>
      </c>
      <c r="M53" s="39">
        <v>2.2715000000000001</v>
      </c>
      <c r="N53" s="39">
        <v>2.3052899999999998</v>
      </c>
      <c r="O53" s="39">
        <v>2.3186499999999999</v>
      </c>
      <c r="P53" s="39">
        <v>2.3194699999999999</v>
      </c>
      <c r="Q53" s="39">
        <v>2.3066599999999999</v>
      </c>
      <c r="R53" s="39">
        <v>2.36713</v>
      </c>
      <c r="S53" s="39">
        <v>2.3561700000000001</v>
      </c>
      <c r="T53" s="39">
        <v>2.3063400000000001</v>
      </c>
      <c r="U53" s="39">
        <v>2.19861</v>
      </c>
      <c r="V53" s="39">
        <v>2.1654399999999998</v>
      </c>
      <c r="W53" s="39">
        <v>2.2646199999999999</v>
      </c>
      <c r="X53" s="39">
        <v>2.22715</v>
      </c>
      <c r="Y53" s="39">
        <v>2.0095000000000001</v>
      </c>
    </row>
    <row r="54" spans="1:25" x14ac:dyDescent="0.2">
      <c r="A54" s="38">
        <v>10</v>
      </c>
      <c r="B54" s="39">
        <v>1.9232400000000001</v>
      </c>
      <c r="C54" s="39">
        <v>1.66703</v>
      </c>
      <c r="D54" s="39">
        <v>1.585</v>
      </c>
      <c r="E54" s="39">
        <v>1.4936</v>
      </c>
      <c r="F54" s="39">
        <v>1.48996</v>
      </c>
      <c r="G54" s="39">
        <v>1.5223899999999999</v>
      </c>
      <c r="H54" s="39">
        <v>1.6761600000000001</v>
      </c>
      <c r="I54" s="39">
        <v>1.8250599999999999</v>
      </c>
      <c r="J54" s="39">
        <v>2.0529000000000002</v>
      </c>
      <c r="K54" s="39">
        <v>2.1765300000000001</v>
      </c>
      <c r="L54" s="39">
        <v>2.2662900000000001</v>
      </c>
      <c r="M54" s="39">
        <v>2.2984599999999999</v>
      </c>
      <c r="N54" s="39">
        <v>2.3176700000000001</v>
      </c>
      <c r="O54" s="39">
        <v>2.3471299999999999</v>
      </c>
      <c r="P54" s="39">
        <v>2.3201800000000001</v>
      </c>
      <c r="Q54" s="39">
        <v>2.32213</v>
      </c>
      <c r="R54" s="39">
        <v>2.4058600000000001</v>
      </c>
      <c r="S54" s="39">
        <v>2.4004400000000001</v>
      </c>
      <c r="T54" s="39">
        <v>2.3569100000000001</v>
      </c>
      <c r="U54" s="39">
        <v>2.3040099999999999</v>
      </c>
      <c r="V54" s="39">
        <v>2.2932299999999999</v>
      </c>
      <c r="W54" s="39">
        <v>2.3249</v>
      </c>
      <c r="X54" s="39">
        <v>2.25116</v>
      </c>
      <c r="Y54" s="39">
        <v>2.0169199999999998</v>
      </c>
    </row>
    <row r="55" spans="1:25" x14ac:dyDescent="0.2">
      <c r="A55" s="38">
        <v>11</v>
      </c>
      <c r="B55" s="39">
        <v>1.78359</v>
      </c>
      <c r="C55" s="39">
        <v>1.5593600000000001</v>
      </c>
      <c r="D55" s="39">
        <v>1.4909699999999999</v>
      </c>
      <c r="E55" s="39">
        <v>1.46556</v>
      </c>
      <c r="F55" s="39">
        <v>1.46194</v>
      </c>
      <c r="G55" s="39">
        <v>1.49556</v>
      </c>
      <c r="H55" s="39">
        <v>1.75288</v>
      </c>
      <c r="I55" s="39">
        <v>1.9895099999999999</v>
      </c>
      <c r="J55" s="39">
        <v>2.2579199999999999</v>
      </c>
      <c r="K55" s="39">
        <v>2.4969299999999999</v>
      </c>
      <c r="L55" s="39">
        <v>2.5316999999999998</v>
      </c>
      <c r="M55" s="39">
        <v>2.5441199999999999</v>
      </c>
      <c r="N55" s="39">
        <v>2.5380500000000001</v>
      </c>
      <c r="O55" s="39">
        <v>2.5601699999999998</v>
      </c>
      <c r="P55" s="39">
        <v>2.6006100000000001</v>
      </c>
      <c r="Q55" s="39">
        <v>2.6432799999999999</v>
      </c>
      <c r="R55" s="39">
        <v>2.56277</v>
      </c>
      <c r="S55" s="39">
        <v>2.5117400000000001</v>
      </c>
      <c r="T55" s="39">
        <v>2.4694099999999999</v>
      </c>
      <c r="U55" s="39">
        <v>2.4220100000000002</v>
      </c>
      <c r="V55" s="39">
        <v>2.38131</v>
      </c>
      <c r="W55" s="39">
        <v>2.3657599999999999</v>
      </c>
      <c r="X55" s="39">
        <v>2.1383399999999999</v>
      </c>
      <c r="Y55" s="39">
        <v>1.87721</v>
      </c>
    </row>
    <row r="56" spans="1:25" x14ac:dyDescent="0.2">
      <c r="A56" s="38">
        <v>12</v>
      </c>
      <c r="B56" s="39">
        <v>1.54864</v>
      </c>
      <c r="C56" s="39">
        <v>1.46529</v>
      </c>
      <c r="D56" s="39">
        <v>1.3407100000000001</v>
      </c>
      <c r="E56" s="39">
        <v>1.30104</v>
      </c>
      <c r="F56" s="39">
        <v>1.2940799999999999</v>
      </c>
      <c r="G56" s="39">
        <v>1.4562600000000001</v>
      </c>
      <c r="H56" s="39">
        <v>1.6884399999999999</v>
      </c>
      <c r="I56" s="39">
        <v>1.99003</v>
      </c>
      <c r="J56" s="39">
        <v>2.2784300000000002</v>
      </c>
      <c r="K56" s="39">
        <v>2.3529900000000001</v>
      </c>
      <c r="L56" s="39">
        <v>2.40578</v>
      </c>
      <c r="M56" s="39">
        <v>2.3984000000000001</v>
      </c>
      <c r="N56" s="39">
        <v>2.3835600000000001</v>
      </c>
      <c r="O56" s="39">
        <v>2.3927100000000001</v>
      </c>
      <c r="P56" s="39">
        <v>2.40387</v>
      </c>
      <c r="Q56" s="39">
        <v>2.4616099999999999</v>
      </c>
      <c r="R56" s="39">
        <v>2.4380899999999999</v>
      </c>
      <c r="S56" s="39">
        <v>2.40082</v>
      </c>
      <c r="T56" s="39">
        <v>2.3890899999999999</v>
      </c>
      <c r="U56" s="39">
        <v>2.3247300000000002</v>
      </c>
      <c r="V56" s="39">
        <v>2.2704</v>
      </c>
      <c r="W56" s="39">
        <v>2.2676099999999999</v>
      </c>
      <c r="X56" s="39">
        <v>2.0733199999999998</v>
      </c>
      <c r="Y56" s="39">
        <v>1.81498</v>
      </c>
    </row>
    <row r="57" spans="1:25" x14ac:dyDescent="0.2">
      <c r="A57" s="38">
        <v>13</v>
      </c>
      <c r="B57" s="39">
        <v>1.55196</v>
      </c>
      <c r="C57" s="39">
        <v>1.48081</v>
      </c>
      <c r="D57" s="39">
        <v>1.4293499999999999</v>
      </c>
      <c r="E57" s="39">
        <v>1.3012999999999999</v>
      </c>
      <c r="F57" s="39">
        <v>1.2744800000000001</v>
      </c>
      <c r="G57" s="39">
        <v>1.46105</v>
      </c>
      <c r="H57" s="39">
        <v>1.65774</v>
      </c>
      <c r="I57" s="39">
        <v>1.96231</v>
      </c>
      <c r="J57" s="39">
        <v>2.0808</v>
      </c>
      <c r="K57" s="39">
        <v>2.2611400000000001</v>
      </c>
      <c r="L57" s="39">
        <v>2.2942</v>
      </c>
      <c r="M57" s="39">
        <v>2.3007900000000001</v>
      </c>
      <c r="N57" s="39">
        <v>2.3008500000000001</v>
      </c>
      <c r="O57" s="39">
        <v>2.3381099999999999</v>
      </c>
      <c r="P57" s="39">
        <v>2.40544</v>
      </c>
      <c r="Q57" s="39">
        <v>2.3958599999999999</v>
      </c>
      <c r="R57" s="39">
        <v>2.3334700000000002</v>
      </c>
      <c r="S57" s="39">
        <v>2.3001399999999999</v>
      </c>
      <c r="T57" s="39">
        <v>2.2425899999999999</v>
      </c>
      <c r="U57" s="39">
        <v>2.18987</v>
      </c>
      <c r="V57" s="39">
        <v>2.25569</v>
      </c>
      <c r="W57" s="39">
        <v>2.2782499999999999</v>
      </c>
      <c r="X57" s="39">
        <v>2.0492699999999999</v>
      </c>
      <c r="Y57" s="39">
        <v>1.7859700000000001</v>
      </c>
    </row>
    <row r="58" spans="1:25" x14ac:dyDescent="0.2">
      <c r="A58" s="38">
        <v>14</v>
      </c>
      <c r="B58" s="39">
        <v>1.6484799999999999</v>
      </c>
      <c r="C58" s="39">
        <v>1.51583</v>
      </c>
      <c r="D58" s="39">
        <v>1.4542999999999999</v>
      </c>
      <c r="E58" s="39">
        <v>1.3937900000000001</v>
      </c>
      <c r="F58" s="39">
        <v>1.3753</v>
      </c>
      <c r="G58" s="39">
        <v>1.59185</v>
      </c>
      <c r="H58" s="39">
        <v>1.7445600000000001</v>
      </c>
      <c r="I58" s="39">
        <v>1.9461999999999999</v>
      </c>
      <c r="J58" s="39">
        <v>2.1052300000000002</v>
      </c>
      <c r="K58" s="39">
        <v>2.3019699999999998</v>
      </c>
      <c r="L58" s="39">
        <v>2.2995800000000002</v>
      </c>
      <c r="M58" s="39">
        <v>2.3301400000000001</v>
      </c>
      <c r="N58" s="39">
        <v>2.3200400000000001</v>
      </c>
      <c r="O58" s="39">
        <v>2.3793899999999999</v>
      </c>
      <c r="P58" s="39">
        <v>2.3950200000000001</v>
      </c>
      <c r="Q58" s="39">
        <v>2.3856000000000002</v>
      </c>
      <c r="R58" s="39">
        <v>2.3344200000000002</v>
      </c>
      <c r="S58" s="39">
        <v>2.35778</v>
      </c>
      <c r="T58" s="39">
        <v>2.2549999999999999</v>
      </c>
      <c r="U58" s="39">
        <v>2.3460100000000002</v>
      </c>
      <c r="V58" s="39">
        <v>2.1991499999999999</v>
      </c>
      <c r="W58" s="39">
        <v>2.2565499999999998</v>
      </c>
      <c r="X58" s="39">
        <v>2.1360800000000002</v>
      </c>
      <c r="Y58" s="39">
        <v>1.8619000000000001</v>
      </c>
    </row>
    <row r="59" spans="1:25" x14ac:dyDescent="0.2">
      <c r="A59" s="38">
        <v>15</v>
      </c>
      <c r="B59" s="39">
        <v>1.57314</v>
      </c>
      <c r="C59" s="39">
        <v>1.48909</v>
      </c>
      <c r="D59" s="39">
        <v>1.4233199999999999</v>
      </c>
      <c r="E59" s="39">
        <v>1.3444100000000001</v>
      </c>
      <c r="F59" s="39">
        <v>1.3211299999999999</v>
      </c>
      <c r="G59" s="39">
        <v>1.4493</v>
      </c>
      <c r="H59" s="39">
        <v>1.6691499999999999</v>
      </c>
      <c r="I59" s="39">
        <v>1.95079</v>
      </c>
      <c r="J59" s="39">
        <v>2.1684700000000001</v>
      </c>
      <c r="K59" s="39">
        <v>2.3025099999999998</v>
      </c>
      <c r="L59" s="39">
        <v>2.3545600000000002</v>
      </c>
      <c r="M59" s="39">
        <v>2.35338</v>
      </c>
      <c r="N59" s="39">
        <v>2.3476900000000001</v>
      </c>
      <c r="O59" s="39">
        <v>2.4298000000000002</v>
      </c>
      <c r="P59" s="39">
        <v>2.4192</v>
      </c>
      <c r="Q59" s="39">
        <v>2.3433600000000001</v>
      </c>
      <c r="R59" s="39">
        <v>2.3339400000000001</v>
      </c>
      <c r="S59" s="39">
        <v>2.3204500000000001</v>
      </c>
      <c r="T59" s="39">
        <v>2.2686299999999999</v>
      </c>
      <c r="U59" s="39">
        <v>2.3528799999999999</v>
      </c>
      <c r="V59" s="39">
        <v>2.3171900000000001</v>
      </c>
      <c r="W59" s="39">
        <v>2.3933599999999999</v>
      </c>
      <c r="X59" s="39">
        <v>2.1917800000000001</v>
      </c>
      <c r="Y59" s="39">
        <v>2.0011800000000002</v>
      </c>
    </row>
    <row r="60" spans="1:25" x14ac:dyDescent="0.2">
      <c r="A60" s="38">
        <v>16</v>
      </c>
      <c r="B60" s="39">
        <v>1.9366000000000001</v>
      </c>
      <c r="C60" s="39">
        <v>1.70723</v>
      </c>
      <c r="D60" s="39">
        <v>1.6296299999999999</v>
      </c>
      <c r="E60" s="39">
        <v>1.5257400000000001</v>
      </c>
      <c r="F60" s="39">
        <v>1.4988900000000001</v>
      </c>
      <c r="G60" s="39">
        <v>1.54952</v>
      </c>
      <c r="H60" s="39">
        <v>1.74654</v>
      </c>
      <c r="I60" s="39">
        <v>1.94824</v>
      </c>
      <c r="J60" s="39">
        <v>2.2336</v>
      </c>
      <c r="K60" s="39">
        <v>2.2193100000000001</v>
      </c>
      <c r="L60" s="39">
        <v>2.1930000000000001</v>
      </c>
      <c r="M60" s="39">
        <v>2.1900599999999999</v>
      </c>
      <c r="N60" s="39">
        <v>2.19049</v>
      </c>
      <c r="O60" s="39">
        <v>2.19143</v>
      </c>
      <c r="P60" s="39">
        <v>2.1830699999999998</v>
      </c>
      <c r="Q60" s="39">
        <v>2.1877200000000001</v>
      </c>
      <c r="R60" s="39">
        <v>2.1901700000000002</v>
      </c>
      <c r="S60" s="39">
        <v>2.2104900000000001</v>
      </c>
      <c r="T60" s="39">
        <v>2.2130399999999999</v>
      </c>
      <c r="U60" s="39">
        <v>2.2360199999999999</v>
      </c>
      <c r="V60" s="39">
        <v>2.2286999999999999</v>
      </c>
      <c r="W60" s="39">
        <v>2.2893300000000001</v>
      </c>
      <c r="X60" s="39">
        <v>2.20092</v>
      </c>
      <c r="Y60" s="39">
        <v>2.03626</v>
      </c>
    </row>
    <row r="61" spans="1:25" x14ac:dyDescent="0.2">
      <c r="A61" s="38">
        <v>17</v>
      </c>
      <c r="B61" s="39">
        <v>1.9027000000000001</v>
      </c>
      <c r="C61" s="39">
        <v>1.71068</v>
      </c>
      <c r="D61" s="39">
        <v>1.63493</v>
      </c>
      <c r="E61" s="39">
        <v>1.53732</v>
      </c>
      <c r="F61" s="39">
        <v>1.4977400000000001</v>
      </c>
      <c r="G61" s="39">
        <v>1.5060800000000001</v>
      </c>
      <c r="H61" s="39">
        <v>1.6361600000000001</v>
      </c>
      <c r="I61" s="39">
        <v>1.8418300000000001</v>
      </c>
      <c r="J61" s="39">
        <v>1.9685900000000001</v>
      </c>
      <c r="K61" s="39">
        <v>2.1652999999999998</v>
      </c>
      <c r="L61" s="39">
        <v>2.1940300000000001</v>
      </c>
      <c r="M61" s="39">
        <v>2.3057500000000002</v>
      </c>
      <c r="N61" s="39">
        <v>2.3087300000000002</v>
      </c>
      <c r="O61" s="39">
        <v>2.3759299999999999</v>
      </c>
      <c r="P61" s="39">
        <v>2.3573</v>
      </c>
      <c r="Q61" s="39">
        <v>2.3416299999999999</v>
      </c>
      <c r="R61" s="39">
        <v>2.3282799999999999</v>
      </c>
      <c r="S61" s="39">
        <v>2.3073100000000002</v>
      </c>
      <c r="T61" s="39">
        <v>2.3427699999999998</v>
      </c>
      <c r="U61" s="39">
        <v>2.3455400000000002</v>
      </c>
      <c r="V61" s="39">
        <v>2.3265099999999999</v>
      </c>
      <c r="W61" s="39">
        <v>2.3786100000000001</v>
      </c>
      <c r="X61" s="39">
        <v>2.1971799999999999</v>
      </c>
      <c r="Y61" s="39">
        <v>2.06942</v>
      </c>
    </row>
    <row r="62" spans="1:25" x14ac:dyDescent="0.2">
      <c r="A62" s="38">
        <v>18</v>
      </c>
      <c r="B62" s="39">
        <v>1.7079899999999999</v>
      </c>
      <c r="C62" s="39">
        <v>1.6206799999999999</v>
      </c>
      <c r="D62" s="39">
        <v>1.5484899999999999</v>
      </c>
      <c r="E62" s="39">
        <v>1.4899199999999999</v>
      </c>
      <c r="F62" s="39">
        <v>1.46052</v>
      </c>
      <c r="G62" s="39">
        <v>1.4909300000000001</v>
      </c>
      <c r="H62" s="39">
        <v>1.6724399999999999</v>
      </c>
      <c r="I62" s="39">
        <v>1.9375500000000001</v>
      </c>
      <c r="J62" s="39">
        <v>2.1820400000000002</v>
      </c>
      <c r="K62" s="39">
        <v>2.5131800000000002</v>
      </c>
      <c r="L62" s="39">
        <v>2.5707200000000001</v>
      </c>
      <c r="M62" s="39">
        <v>2.54149</v>
      </c>
      <c r="N62" s="39">
        <v>2.5408400000000002</v>
      </c>
      <c r="O62" s="39">
        <v>2.56792</v>
      </c>
      <c r="P62" s="39">
        <v>2.5724499999999999</v>
      </c>
      <c r="Q62" s="39">
        <v>2.5718700000000001</v>
      </c>
      <c r="R62" s="39">
        <v>2.5415999999999999</v>
      </c>
      <c r="S62" s="39">
        <v>2.4936199999999999</v>
      </c>
      <c r="T62" s="39">
        <v>2.4545300000000001</v>
      </c>
      <c r="U62" s="39">
        <v>2.3619500000000002</v>
      </c>
      <c r="V62" s="39">
        <v>2.2341199999999999</v>
      </c>
      <c r="W62" s="39">
        <v>2.2239300000000002</v>
      </c>
      <c r="X62" s="39">
        <v>2.0649799999999998</v>
      </c>
      <c r="Y62" s="39">
        <v>1.7129799999999999</v>
      </c>
    </row>
    <row r="63" spans="1:25" x14ac:dyDescent="0.2">
      <c r="A63" s="38">
        <v>19</v>
      </c>
      <c r="B63" s="39">
        <v>1.57118</v>
      </c>
      <c r="C63" s="39">
        <v>1.5212300000000001</v>
      </c>
      <c r="D63" s="39">
        <v>1.4908999999999999</v>
      </c>
      <c r="E63" s="39">
        <v>1.45509</v>
      </c>
      <c r="F63" s="39">
        <v>1.4678199999999999</v>
      </c>
      <c r="G63" s="39">
        <v>1.50251</v>
      </c>
      <c r="H63" s="39">
        <v>1.74054</v>
      </c>
      <c r="I63" s="39">
        <v>2.0156200000000002</v>
      </c>
      <c r="J63" s="39">
        <v>2.2846199999999999</v>
      </c>
      <c r="K63" s="39">
        <v>2.5597300000000001</v>
      </c>
      <c r="L63" s="39">
        <v>2.6217000000000001</v>
      </c>
      <c r="M63" s="39">
        <v>2.61252</v>
      </c>
      <c r="N63" s="39">
        <v>2.6098400000000002</v>
      </c>
      <c r="O63" s="39">
        <v>2.6565799999999999</v>
      </c>
      <c r="P63" s="39">
        <v>2.59667</v>
      </c>
      <c r="Q63" s="39">
        <v>2.5857800000000002</v>
      </c>
      <c r="R63" s="39">
        <v>2.5599099999999999</v>
      </c>
      <c r="S63" s="39">
        <v>2.53043</v>
      </c>
      <c r="T63" s="39">
        <v>2.4729700000000001</v>
      </c>
      <c r="U63" s="39">
        <v>2.3696700000000002</v>
      </c>
      <c r="V63" s="39">
        <v>2.2490700000000001</v>
      </c>
      <c r="W63" s="39">
        <v>2.3063099999999999</v>
      </c>
      <c r="X63" s="39">
        <v>2.1766700000000001</v>
      </c>
      <c r="Y63" s="39">
        <v>1.89571</v>
      </c>
    </row>
    <row r="64" spans="1:25" x14ac:dyDescent="0.2">
      <c r="A64" s="38">
        <v>20</v>
      </c>
      <c r="B64" s="39">
        <v>1.64493</v>
      </c>
      <c r="C64" s="39">
        <v>1.5173300000000001</v>
      </c>
      <c r="D64" s="39">
        <v>1.4799199999999999</v>
      </c>
      <c r="E64" s="39">
        <v>1.4249700000000001</v>
      </c>
      <c r="F64" s="39">
        <v>1.4153</v>
      </c>
      <c r="G64" s="39">
        <v>1.4994700000000001</v>
      </c>
      <c r="H64" s="39">
        <v>1.74221</v>
      </c>
      <c r="I64" s="39">
        <v>1.9602900000000001</v>
      </c>
      <c r="J64" s="39">
        <v>2.1949800000000002</v>
      </c>
      <c r="K64" s="39">
        <v>2.4122300000000001</v>
      </c>
      <c r="L64" s="39">
        <v>2.5083199999999999</v>
      </c>
      <c r="M64" s="39">
        <v>2.4794800000000001</v>
      </c>
      <c r="N64" s="39">
        <v>2.4588299999999998</v>
      </c>
      <c r="O64" s="39">
        <v>2.5201099999999999</v>
      </c>
      <c r="P64" s="39">
        <v>2.5223499999999999</v>
      </c>
      <c r="Q64" s="39">
        <v>2.5148000000000001</v>
      </c>
      <c r="R64" s="39">
        <v>2.4830999999999999</v>
      </c>
      <c r="S64" s="39">
        <v>2.43377</v>
      </c>
      <c r="T64" s="39">
        <v>2.38307</v>
      </c>
      <c r="U64" s="39">
        <v>2.28837</v>
      </c>
      <c r="V64" s="39">
        <v>2.2372999999999998</v>
      </c>
      <c r="W64" s="39">
        <v>2.2329300000000001</v>
      </c>
      <c r="X64" s="39">
        <v>2.1119300000000001</v>
      </c>
      <c r="Y64" s="39">
        <v>1.8249899999999999</v>
      </c>
    </row>
    <row r="65" spans="1:25" x14ac:dyDescent="0.2">
      <c r="A65" s="38">
        <v>21</v>
      </c>
      <c r="B65" s="39">
        <v>1.50996</v>
      </c>
      <c r="C65" s="39">
        <v>1.4333800000000001</v>
      </c>
      <c r="D65" s="39">
        <v>1.38297</v>
      </c>
      <c r="E65" s="39">
        <v>1.1560900000000001</v>
      </c>
      <c r="F65" s="39">
        <v>0.82362999999999997</v>
      </c>
      <c r="G65" s="39">
        <v>1.2292099999999999</v>
      </c>
      <c r="H65" s="39">
        <v>1.6752100000000001</v>
      </c>
      <c r="I65" s="39">
        <v>1.93693</v>
      </c>
      <c r="J65" s="39">
        <v>2.2501099999999998</v>
      </c>
      <c r="K65" s="39">
        <v>2.51999</v>
      </c>
      <c r="L65" s="39">
        <v>2.5611799999999998</v>
      </c>
      <c r="M65" s="39">
        <v>2.56176</v>
      </c>
      <c r="N65" s="39">
        <v>2.5484</v>
      </c>
      <c r="O65" s="39">
        <v>2.5689700000000002</v>
      </c>
      <c r="P65" s="39">
        <v>2.5684499999999999</v>
      </c>
      <c r="Q65" s="39">
        <v>2.6095000000000002</v>
      </c>
      <c r="R65" s="39">
        <v>2.5746899999999999</v>
      </c>
      <c r="S65" s="39">
        <v>2.6087600000000002</v>
      </c>
      <c r="T65" s="39">
        <v>2.4822099999999998</v>
      </c>
      <c r="U65" s="39">
        <v>2.4039999999999999</v>
      </c>
      <c r="V65" s="39">
        <v>2.3954</v>
      </c>
      <c r="W65" s="39">
        <v>2.3372199999999999</v>
      </c>
      <c r="X65" s="39">
        <v>2.0950500000000001</v>
      </c>
      <c r="Y65" s="39">
        <v>1.72793</v>
      </c>
    </row>
    <row r="66" spans="1:25" x14ac:dyDescent="0.2">
      <c r="A66" s="38">
        <v>22</v>
      </c>
      <c r="B66" s="39">
        <v>1.5637700000000001</v>
      </c>
      <c r="C66" s="39">
        <v>1.5041800000000001</v>
      </c>
      <c r="D66" s="39">
        <v>1.46546</v>
      </c>
      <c r="E66" s="39">
        <v>1.40069</v>
      </c>
      <c r="F66" s="39">
        <v>0.83238000000000001</v>
      </c>
      <c r="G66" s="39">
        <v>1.46661</v>
      </c>
      <c r="H66" s="39">
        <v>1.7016800000000001</v>
      </c>
      <c r="I66" s="39">
        <v>1.97485</v>
      </c>
      <c r="J66" s="39">
        <v>2.3424499999999999</v>
      </c>
      <c r="K66" s="39">
        <v>2.56853</v>
      </c>
      <c r="L66" s="39">
        <v>2.63585</v>
      </c>
      <c r="M66" s="39">
        <v>2.6321099999999999</v>
      </c>
      <c r="N66" s="39">
        <v>2.6166700000000001</v>
      </c>
      <c r="O66" s="39">
        <v>2.6672799999999999</v>
      </c>
      <c r="P66" s="39">
        <v>2.61572</v>
      </c>
      <c r="Q66" s="39">
        <v>2.60825</v>
      </c>
      <c r="R66" s="39">
        <v>2.57647</v>
      </c>
      <c r="S66" s="39">
        <v>2.5564300000000002</v>
      </c>
      <c r="T66" s="39">
        <v>2.5218099999999999</v>
      </c>
      <c r="U66" s="39">
        <v>2.4333499999999999</v>
      </c>
      <c r="V66" s="39">
        <v>2.4773800000000001</v>
      </c>
      <c r="W66" s="39">
        <v>2.5271699999999999</v>
      </c>
      <c r="X66" s="39">
        <v>2.2136</v>
      </c>
      <c r="Y66" s="39">
        <v>2.0407700000000002</v>
      </c>
    </row>
    <row r="67" spans="1:25" x14ac:dyDescent="0.2">
      <c r="A67" s="38">
        <v>23</v>
      </c>
      <c r="B67" s="39">
        <v>2.0583399999999998</v>
      </c>
      <c r="C67" s="39">
        <v>1.87364</v>
      </c>
      <c r="D67" s="39">
        <v>1.70275</v>
      </c>
      <c r="E67" s="39">
        <v>1.6005499999999999</v>
      </c>
      <c r="F67" s="39">
        <v>1.5881099999999999</v>
      </c>
      <c r="G67" s="39">
        <v>1.7013</v>
      </c>
      <c r="H67" s="39">
        <v>1.97129</v>
      </c>
      <c r="I67" s="39">
        <v>2.1149300000000002</v>
      </c>
      <c r="J67" s="39">
        <v>2.4049399999999999</v>
      </c>
      <c r="K67" s="39">
        <v>2.57165</v>
      </c>
      <c r="L67" s="39">
        <v>2.65916</v>
      </c>
      <c r="M67" s="39">
        <v>2.62513</v>
      </c>
      <c r="N67" s="39">
        <v>2.6075400000000002</v>
      </c>
      <c r="O67" s="39">
        <v>2.6099899999999998</v>
      </c>
      <c r="P67" s="39">
        <v>2.6029300000000002</v>
      </c>
      <c r="Q67" s="39">
        <v>2.6394099999999998</v>
      </c>
      <c r="R67" s="39">
        <v>2.5882100000000001</v>
      </c>
      <c r="S67" s="39">
        <v>2.5704400000000001</v>
      </c>
      <c r="T67" s="39">
        <v>2.5503499999999999</v>
      </c>
      <c r="U67" s="39">
        <v>2.4941499999999999</v>
      </c>
      <c r="V67" s="39">
        <v>2.4707699999999999</v>
      </c>
      <c r="W67" s="39">
        <v>2.5288400000000002</v>
      </c>
      <c r="X67" s="39">
        <v>2.3271199999999999</v>
      </c>
      <c r="Y67" s="39">
        <v>2.1354600000000001</v>
      </c>
    </row>
    <row r="68" spans="1:25" x14ac:dyDescent="0.2">
      <c r="A68" s="38">
        <v>24</v>
      </c>
      <c r="B68" s="39">
        <v>2.0466299999999999</v>
      </c>
      <c r="C68" s="39">
        <v>1.90622</v>
      </c>
      <c r="D68" s="39">
        <v>1.7078</v>
      </c>
      <c r="E68" s="39">
        <v>1.5923400000000001</v>
      </c>
      <c r="F68" s="39">
        <v>1.5542499999999999</v>
      </c>
      <c r="G68" s="39">
        <v>1.5809500000000001</v>
      </c>
      <c r="H68" s="39">
        <v>1.76898</v>
      </c>
      <c r="I68" s="39">
        <v>1.9603200000000001</v>
      </c>
      <c r="J68" s="39">
        <v>2.1383800000000002</v>
      </c>
      <c r="K68" s="39">
        <v>2.3823500000000002</v>
      </c>
      <c r="L68" s="39">
        <v>2.4204500000000002</v>
      </c>
      <c r="M68" s="39">
        <v>2.4398499999999999</v>
      </c>
      <c r="N68" s="39">
        <v>2.4591799999999999</v>
      </c>
      <c r="O68" s="39">
        <v>2.46746</v>
      </c>
      <c r="P68" s="39">
        <v>2.4702799999999998</v>
      </c>
      <c r="Q68" s="39">
        <v>2.4597099999999998</v>
      </c>
      <c r="R68" s="39">
        <v>2.47397</v>
      </c>
      <c r="S68" s="39">
        <v>2.4784600000000001</v>
      </c>
      <c r="T68" s="39">
        <v>2.4603600000000001</v>
      </c>
      <c r="U68" s="39">
        <v>2.44617</v>
      </c>
      <c r="V68" s="39">
        <v>2.4393099999999999</v>
      </c>
      <c r="W68" s="39">
        <v>2.48353</v>
      </c>
      <c r="X68" s="39">
        <v>2.36049</v>
      </c>
      <c r="Y68" s="39">
        <v>2.1032099999999998</v>
      </c>
    </row>
    <row r="69" spans="1:25" x14ac:dyDescent="0.2">
      <c r="A69" s="38">
        <v>25</v>
      </c>
      <c r="B69" s="39">
        <v>1.70146</v>
      </c>
      <c r="C69" s="39">
        <v>1.6715199999999999</v>
      </c>
      <c r="D69" s="39">
        <v>1.5875600000000001</v>
      </c>
      <c r="E69" s="39">
        <v>1.5192699999999999</v>
      </c>
      <c r="F69" s="39">
        <v>1.5084200000000001</v>
      </c>
      <c r="G69" s="39">
        <v>1.58649</v>
      </c>
      <c r="H69" s="39">
        <v>1.73624</v>
      </c>
      <c r="I69" s="39">
        <v>2.0116200000000002</v>
      </c>
      <c r="J69" s="39">
        <v>2.2570899999999998</v>
      </c>
      <c r="K69" s="39">
        <v>2.4264700000000001</v>
      </c>
      <c r="L69" s="39">
        <v>2.4615399999999998</v>
      </c>
      <c r="M69" s="39">
        <v>2.4653999999999998</v>
      </c>
      <c r="N69" s="39">
        <v>2.4527700000000001</v>
      </c>
      <c r="O69" s="39">
        <v>2.48556</v>
      </c>
      <c r="P69" s="39">
        <v>2.5361899999999999</v>
      </c>
      <c r="Q69" s="39">
        <v>2.5196000000000001</v>
      </c>
      <c r="R69" s="39">
        <v>2.4780000000000002</v>
      </c>
      <c r="S69" s="39">
        <v>2.4502199999999998</v>
      </c>
      <c r="T69" s="39">
        <v>2.4016099999999998</v>
      </c>
      <c r="U69" s="39">
        <v>2.3328000000000002</v>
      </c>
      <c r="V69" s="39">
        <v>2.3105899999999999</v>
      </c>
      <c r="W69" s="39">
        <v>2.30524</v>
      </c>
      <c r="X69" s="39">
        <v>2.19231</v>
      </c>
      <c r="Y69" s="39">
        <v>1.87375</v>
      </c>
    </row>
    <row r="70" spans="1:25" x14ac:dyDescent="0.2">
      <c r="A70" s="38">
        <v>26</v>
      </c>
      <c r="B70" s="39">
        <v>1.6818599999999999</v>
      </c>
      <c r="C70" s="39">
        <v>1.59561</v>
      </c>
      <c r="D70" s="39">
        <v>1.51536</v>
      </c>
      <c r="E70" s="39">
        <v>1.48767</v>
      </c>
      <c r="F70" s="39">
        <v>1.4923599999999999</v>
      </c>
      <c r="G70" s="39">
        <v>1.5203800000000001</v>
      </c>
      <c r="H70" s="39">
        <v>1.8124199999999999</v>
      </c>
      <c r="I70" s="39">
        <v>2.0401699999999998</v>
      </c>
      <c r="J70" s="39">
        <v>2.4382999999999999</v>
      </c>
      <c r="K70" s="39">
        <v>2.5829</v>
      </c>
      <c r="L70" s="39">
        <v>2.5972200000000001</v>
      </c>
      <c r="M70" s="39">
        <v>2.6057000000000001</v>
      </c>
      <c r="N70" s="39">
        <v>2.6001099999999999</v>
      </c>
      <c r="O70" s="39">
        <v>2.6283099999999999</v>
      </c>
      <c r="P70" s="39">
        <v>2.669</v>
      </c>
      <c r="Q70" s="39">
        <v>2.6549399999999999</v>
      </c>
      <c r="R70" s="39">
        <v>2.62758</v>
      </c>
      <c r="S70" s="39">
        <v>2.6072000000000002</v>
      </c>
      <c r="T70" s="39">
        <v>2.57199</v>
      </c>
      <c r="U70" s="39">
        <v>2.5692900000000001</v>
      </c>
      <c r="V70" s="39">
        <v>2.5244200000000001</v>
      </c>
      <c r="W70" s="39">
        <v>2.5423399999999998</v>
      </c>
      <c r="X70" s="39">
        <v>2.3178899999999998</v>
      </c>
      <c r="Y70" s="39">
        <v>1.95855</v>
      </c>
    </row>
    <row r="71" spans="1:25" x14ac:dyDescent="0.2">
      <c r="A71" s="38">
        <v>27</v>
      </c>
      <c r="B71" s="39">
        <v>1.6816</v>
      </c>
      <c r="C71" s="39">
        <v>1.60527</v>
      </c>
      <c r="D71" s="39">
        <v>1.5065200000000001</v>
      </c>
      <c r="E71" s="39">
        <v>1.4949300000000001</v>
      </c>
      <c r="F71" s="39">
        <v>1.4826900000000001</v>
      </c>
      <c r="G71" s="39">
        <v>1.5174000000000001</v>
      </c>
      <c r="H71" s="39">
        <v>1.78392</v>
      </c>
      <c r="I71" s="39">
        <v>2.0114000000000001</v>
      </c>
      <c r="J71" s="39">
        <v>2.3657400000000002</v>
      </c>
      <c r="K71" s="39">
        <v>2.5116999999999998</v>
      </c>
      <c r="L71" s="39">
        <v>2.5636899999999998</v>
      </c>
      <c r="M71" s="39">
        <v>2.6064099999999999</v>
      </c>
      <c r="N71" s="39">
        <v>2.5623900000000002</v>
      </c>
      <c r="O71" s="39">
        <v>2.7472699999999999</v>
      </c>
      <c r="P71" s="39">
        <v>2.6551200000000001</v>
      </c>
      <c r="Q71" s="39">
        <v>2.61496</v>
      </c>
      <c r="R71" s="39">
        <v>2.58853</v>
      </c>
      <c r="S71" s="39">
        <v>2.5476999999999999</v>
      </c>
      <c r="T71" s="39">
        <v>2.49776</v>
      </c>
      <c r="U71" s="39">
        <v>2.4748700000000001</v>
      </c>
      <c r="V71" s="39">
        <v>2.4217599999999999</v>
      </c>
      <c r="W71" s="39">
        <v>2.4252799999999999</v>
      </c>
      <c r="X71" s="39">
        <v>2.2386599999999999</v>
      </c>
      <c r="Y71" s="39">
        <v>1.9217599999999999</v>
      </c>
    </row>
    <row r="72" spans="1:25" x14ac:dyDescent="0.2">
      <c r="A72" s="38">
        <v>28</v>
      </c>
      <c r="B72" s="39">
        <v>1.63991</v>
      </c>
      <c r="C72" s="39">
        <v>1.5065200000000001</v>
      </c>
      <c r="D72" s="39">
        <v>1.4532099999999999</v>
      </c>
      <c r="E72" s="39">
        <v>1.43343</v>
      </c>
      <c r="F72" s="39">
        <v>1.42275</v>
      </c>
      <c r="G72" s="39">
        <v>1.45801</v>
      </c>
      <c r="H72" s="39">
        <v>1.75305</v>
      </c>
      <c r="I72" s="39">
        <v>1.9938899999999999</v>
      </c>
      <c r="J72" s="39">
        <v>2.3514200000000001</v>
      </c>
      <c r="K72" s="39">
        <v>2.55837</v>
      </c>
      <c r="L72" s="39">
        <v>2.6222799999999999</v>
      </c>
      <c r="M72" s="39">
        <v>2.62758</v>
      </c>
      <c r="N72" s="39">
        <v>2.6224500000000002</v>
      </c>
      <c r="O72" s="39">
        <v>2.6427499999999999</v>
      </c>
      <c r="P72" s="39">
        <v>2.6498599999999999</v>
      </c>
      <c r="Q72" s="39">
        <v>2.64337</v>
      </c>
      <c r="R72" s="39">
        <v>2.63158</v>
      </c>
      <c r="S72" s="39">
        <v>2.6113900000000001</v>
      </c>
      <c r="T72" s="39">
        <v>2.5811999999999999</v>
      </c>
      <c r="U72" s="39">
        <v>2.5439500000000002</v>
      </c>
      <c r="V72" s="39">
        <v>2.50624</v>
      </c>
      <c r="W72" s="39">
        <v>2.5212500000000002</v>
      </c>
      <c r="X72" s="39">
        <v>2.21218</v>
      </c>
      <c r="Y72" s="39">
        <v>1.88524</v>
      </c>
    </row>
    <row r="73" spans="1:25" x14ac:dyDescent="0.2">
      <c r="A73" s="38">
        <v>29</v>
      </c>
      <c r="B73" s="39">
        <v>1.6746300000000001</v>
      </c>
      <c r="C73" s="39">
        <v>1.5632200000000001</v>
      </c>
      <c r="D73" s="39">
        <v>1.4947999999999999</v>
      </c>
      <c r="E73" s="39">
        <v>1.48228</v>
      </c>
      <c r="F73" s="39">
        <v>1.4610799999999999</v>
      </c>
      <c r="G73" s="39">
        <v>1.48682</v>
      </c>
      <c r="H73" s="39">
        <v>1.8902600000000001</v>
      </c>
      <c r="I73" s="39">
        <v>2.0640100000000001</v>
      </c>
      <c r="J73" s="39">
        <v>2.3831199999999999</v>
      </c>
      <c r="K73" s="39">
        <v>2.5462500000000001</v>
      </c>
      <c r="L73" s="39">
        <v>2.5781200000000002</v>
      </c>
      <c r="M73" s="39">
        <v>2.5790600000000001</v>
      </c>
      <c r="N73" s="39">
        <v>2.5655700000000001</v>
      </c>
      <c r="O73" s="39">
        <v>2.5870899999999999</v>
      </c>
      <c r="P73" s="39">
        <v>2.6347200000000002</v>
      </c>
      <c r="Q73" s="39">
        <v>2.6062599999999998</v>
      </c>
      <c r="R73" s="39">
        <v>2.5834899999999998</v>
      </c>
      <c r="S73" s="39">
        <v>2.5643899999999999</v>
      </c>
      <c r="T73" s="39">
        <v>2.5302899999999999</v>
      </c>
      <c r="U73" s="39">
        <v>2.5486300000000002</v>
      </c>
      <c r="V73" s="39">
        <v>2.55932</v>
      </c>
      <c r="W73" s="39">
        <v>2.5766399999999998</v>
      </c>
      <c r="X73" s="39">
        <v>2.3443700000000001</v>
      </c>
      <c r="Y73" s="39">
        <v>2.0985800000000001</v>
      </c>
    </row>
    <row r="74" spans="1:25" x14ac:dyDescent="0.2">
      <c r="A74" s="38">
        <v>30</v>
      </c>
      <c r="B74" s="39">
        <v>1.9443900000000001</v>
      </c>
      <c r="C74" s="39">
        <v>1.8493299999999999</v>
      </c>
      <c r="D74" s="39">
        <v>1.6943900000000001</v>
      </c>
      <c r="E74" s="39">
        <v>1.61738</v>
      </c>
      <c r="F74" s="39">
        <v>1.5728</v>
      </c>
      <c r="G74" s="39">
        <v>1.63727</v>
      </c>
      <c r="H74" s="39">
        <v>1.8015300000000001</v>
      </c>
      <c r="I74" s="39">
        <v>2.02427</v>
      </c>
      <c r="J74" s="39">
        <v>2.3163100000000001</v>
      </c>
      <c r="K74" s="39">
        <v>2.4233199999999999</v>
      </c>
      <c r="L74" s="39">
        <v>2.4582299999999999</v>
      </c>
      <c r="M74" s="39">
        <v>2.4649700000000001</v>
      </c>
      <c r="N74" s="39">
        <v>2.5003600000000001</v>
      </c>
      <c r="O74" s="39">
        <v>2.50827</v>
      </c>
      <c r="P74" s="39">
        <v>2.5089800000000002</v>
      </c>
      <c r="Q74" s="39">
        <v>2.5043899999999999</v>
      </c>
      <c r="R74" s="39">
        <v>2.5089299999999999</v>
      </c>
      <c r="S74" s="39">
        <v>2.5089800000000002</v>
      </c>
      <c r="T74" s="39">
        <v>2.4645800000000002</v>
      </c>
      <c r="U74" s="39">
        <v>2.4461300000000001</v>
      </c>
      <c r="V74" s="39">
        <v>2.4517600000000002</v>
      </c>
      <c r="W74" s="39">
        <v>2.47689</v>
      </c>
      <c r="X74" s="39">
        <v>2.3212000000000002</v>
      </c>
      <c r="Y74" s="39">
        <v>2.1004100000000001</v>
      </c>
    </row>
    <row r="75" spans="1:25" x14ac:dyDescent="0.2">
      <c r="A75" s="38">
        <v>31</v>
      </c>
      <c r="B75" s="39">
        <v>1.85677</v>
      </c>
      <c r="C75" s="39">
        <v>1.6937500000000001</v>
      </c>
      <c r="D75" s="39">
        <v>1.58016</v>
      </c>
      <c r="E75" s="39">
        <v>1.5087900000000001</v>
      </c>
      <c r="F75" s="39">
        <v>1.4832099999999999</v>
      </c>
      <c r="G75" s="39">
        <v>1.4808699999999999</v>
      </c>
      <c r="H75" s="39">
        <v>1.68031</v>
      </c>
      <c r="I75" s="39">
        <v>1.77115</v>
      </c>
      <c r="J75" s="39">
        <v>2.0700599999999998</v>
      </c>
      <c r="K75" s="39">
        <v>2.4012600000000002</v>
      </c>
      <c r="L75" s="39">
        <v>2.4258799999999998</v>
      </c>
      <c r="M75" s="39">
        <v>2.4554100000000001</v>
      </c>
      <c r="N75" s="39">
        <v>2.4788000000000001</v>
      </c>
      <c r="O75" s="39">
        <v>2.4828199999999998</v>
      </c>
      <c r="P75" s="39">
        <v>2.49255</v>
      </c>
      <c r="Q75" s="39">
        <v>2.4861900000000001</v>
      </c>
      <c r="R75" s="39">
        <v>2.4996299999999998</v>
      </c>
      <c r="S75" s="39">
        <v>2.51586</v>
      </c>
      <c r="T75" s="39">
        <v>2.4910600000000001</v>
      </c>
      <c r="U75" s="39">
        <v>2.4828800000000002</v>
      </c>
      <c r="V75" s="39">
        <v>2.4869699999999999</v>
      </c>
      <c r="W75" s="39">
        <v>2.50909</v>
      </c>
      <c r="X75" s="39">
        <v>2.3553899999999999</v>
      </c>
      <c r="Y75" s="39">
        <v>2.0219499999999999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1.5612699999999999</v>
      </c>
      <c r="C80" s="39">
        <v>1.3584099999999999</v>
      </c>
      <c r="D80" s="39">
        <v>1.34334</v>
      </c>
      <c r="E80" s="39">
        <v>1.3256699999999999</v>
      </c>
      <c r="F80" s="39">
        <v>1.3097799999999999</v>
      </c>
      <c r="G80" s="39">
        <v>1.3376999999999999</v>
      </c>
      <c r="H80" s="39">
        <v>1.52213</v>
      </c>
      <c r="I80" s="39">
        <v>1.85046</v>
      </c>
      <c r="J80" s="39">
        <v>2.2346699999999999</v>
      </c>
      <c r="K80" s="39">
        <v>2.31915</v>
      </c>
      <c r="L80" s="39">
        <v>2.3344900000000002</v>
      </c>
      <c r="M80" s="39">
        <v>2.3284099999999999</v>
      </c>
      <c r="N80" s="39">
        <v>2.3178100000000001</v>
      </c>
      <c r="O80" s="39">
        <v>2.3355100000000002</v>
      </c>
      <c r="P80" s="39">
        <v>2.3410099999999998</v>
      </c>
      <c r="Q80" s="39">
        <v>2.34029</v>
      </c>
      <c r="R80" s="39">
        <v>2.3349600000000001</v>
      </c>
      <c r="S80" s="39">
        <v>2.3308300000000002</v>
      </c>
      <c r="T80" s="39">
        <v>2.3022800000000001</v>
      </c>
      <c r="U80" s="39">
        <v>2.2046199999999998</v>
      </c>
      <c r="V80" s="39">
        <v>2.1738900000000001</v>
      </c>
      <c r="W80" s="39">
        <v>2.2475499999999999</v>
      </c>
      <c r="X80" s="39">
        <v>2.2665799999999998</v>
      </c>
      <c r="Y80" s="39">
        <v>1.7768900000000001</v>
      </c>
    </row>
    <row r="81" spans="1:25" x14ac:dyDescent="0.2">
      <c r="A81" s="38">
        <v>2</v>
      </c>
      <c r="B81" s="39">
        <v>1.7198199999999999</v>
      </c>
      <c r="C81" s="39">
        <v>1.6688700000000001</v>
      </c>
      <c r="D81" s="39">
        <v>1.6106199999999999</v>
      </c>
      <c r="E81" s="39">
        <v>1.5041100000000001</v>
      </c>
      <c r="F81" s="39">
        <v>1.4973000000000001</v>
      </c>
      <c r="G81" s="39">
        <v>1.54298</v>
      </c>
      <c r="H81" s="39">
        <v>1.72533</v>
      </c>
      <c r="I81" s="39">
        <v>1.7343900000000001</v>
      </c>
      <c r="J81" s="39">
        <v>2.0974300000000001</v>
      </c>
      <c r="K81" s="39">
        <v>2.1981899999999999</v>
      </c>
      <c r="L81" s="39">
        <v>2.2713899999999998</v>
      </c>
      <c r="M81" s="39">
        <v>2.27976</v>
      </c>
      <c r="N81" s="39">
        <v>2.35406</v>
      </c>
      <c r="O81" s="39">
        <v>2.3599299999999999</v>
      </c>
      <c r="P81" s="39">
        <v>2.3589500000000001</v>
      </c>
      <c r="Q81" s="39">
        <v>2.3490600000000001</v>
      </c>
      <c r="R81" s="39">
        <v>2.3513999999999999</v>
      </c>
      <c r="S81" s="39">
        <v>2.3419599999999998</v>
      </c>
      <c r="T81" s="39">
        <v>2.2726199999999999</v>
      </c>
      <c r="U81" s="39">
        <v>2.1608000000000001</v>
      </c>
      <c r="V81" s="39">
        <v>2.1527599999999998</v>
      </c>
      <c r="W81" s="39">
        <v>2.2968799999999998</v>
      </c>
      <c r="X81" s="39">
        <v>2.2827999999999999</v>
      </c>
      <c r="Y81" s="39">
        <v>1.92371</v>
      </c>
    </row>
    <row r="82" spans="1:25" x14ac:dyDescent="0.2">
      <c r="A82" s="38">
        <v>3</v>
      </c>
      <c r="B82" s="39">
        <v>1.76877</v>
      </c>
      <c r="C82" s="39">
        <v>1.60531</v>
      </c>
      <c r="D82" s="39">
        <v>1.54454</v>
      </c>
      <c r="E82" s="39">
        <v>1.4555100000000001</v>
      </c>
      <c r="F82" s="39">
        <v>1.41595</v>
      </c>
      <c r="G82" s="39">
        <v>1.4417</v>
      </c>
      <c r="H82" s="39">
        <v>1.48698</v>
      </c>
      <c r="I82" s="39">
        <v>1.5962799999999999</v>
      </c>
      <c r="J82" s="39">
        <v>1.76495</v>
      </c>
      <c r="K82" s="39">
        <v>2.0388999999999999</v>
      </c>
      <c r="L82" s="39">
        <v>2.1025200000000002</v>
      </c>
      <c r="M82" s="39">
        <v>2.1460400000000002</v>
      </c>
      <c r="N82" s="39">
        <v>2.16059</v>
      </c>
      <c r="O82" s="39">
        <v>2.1803699999999999</v>
      </c>
      <c r="P82" s="39">
        <v>2.27014</v>
      </c>
      <c r="Q82" s="39">
        <v>2.2607900000000001</v>
      </c>
      <c r="R82" s="39">
        <v>2.2914400000000001</v>
      </c>
      <c r="S82" s="39">
        <v>2.3462399999999999</v>
      </c>
      <c r="T82" s="39">
        <v>2.3064499999999999</v>
      </c>
      <c r="U82" s="39">
        <v>2.2604000000000002</v>
      </c>
      <c r="V82" s="39">
        <v>2.2031200000000002</v>
      </c>
      <c r="W82" s="39">
        <v>2.2959499999999999</v>
      </c>
      <c r="X82" s="39">
        <v>2.2345799999999998</v>
      </c>
      <c r="Y82" s="39">
        <v>1.95279</v>
      </c>
    </row>
    <row r="83" spans="1:25" x14ac:dyDescent="0.2">
      <c r="A83" s="38">
        <v>4</v>
      </c>
      <c r="B83" s="39">
        <v>1.71696</v>
      </c>
      <c r="C83" s="39">
        <v>1.56087</v>
      </c>
      <c r="D83" s="39">
        <v>1.5445500000000001</v>
      </c>
      <c r="E83" s="39">
        <v>1.4629300000000001</v>
      </c>
      <c r="F83" s="39">
        <v>1.42313</v>
      </c>
      <c r="G83" s="39">
        <v>1.5076799999999999</v>
      </c>
      <c r="H83" s="39">
        <v>1.6092900000000001</v>
      </c>
      <c r="I83" s="39">
        <v>1.83934</v>
      </c>
      <c r="J83" s="39">
        <v>2.2925300000000002</v>
      </c>
      <c r="K83" s="39">
        <v>2.3715000000000002</v>
      </c>
      <c r="L83" s="39">
        <v>2.4014500000000001</v>
      </c>
      <c r="M83" s="39">
        <v>2.4242300000000001</v>
      </c>
      <c r="N83" s="39">
        <v>2.42014</v>
      </c>
      <c r="O83" s="39">
        <v>2.4838300000000002</v>
      </c>
      <c r="P83" s="39">
        <v>2.5396999999999998</v>
      </c>
      <c r="Q83" s="39">
        <v>2.5248599999999999</v>
      </c>
      <c r="R83" s="39">
        <v>2.49987</v>
      </c>
      <c r="S83" s="39">
        <v>2.4571499999999999</v>
      </c>
      <c r="T83" s="39">
        <v>2.4045700000000001</v>
      </c>
      <c r="U83" s="39">
        <v>2.3320099999999999</v>
      </c>
      <c r="V83" s="39">
        <v>2.2910200000000001</v>
      </c>
      <c r="W83" s="39">
        <v>2.2264300000000001</v>
      </c>
      <c r="X83" s="39">
        <v>2.1091700000000002</v>
      </c>
      <c r="Y83" s="39">
        <v>1.72305</v>
      </c>
    </row>
    <row r="84" spans="1:25" x14ac:dyDescent="0.2">
      <c r="A84" s="38">
        <v>5</v>
      </c>
      <c r="B84" s="39">
        <v>1.7093400000000001</v>
      </c>
      <c r="C84" s="39">
        <v>1.5385599999999999</v>
      </c>
      <c r="D84" s="39">
        <v>1.44164</v>
      </c>
      <c r="E84" s="39">
        <v>1.3697900000000001</v>
      </c>
      <c r="F84" s="39">
        <v>1.3587400000000001</v>
      </c>
      <c r="G84" s="39">
        <v>1.4858100000000001</v>
      </c>
      <c r="H84" s="39">
        <v>1.6675199999999999</v>
      </c>
      <c r="I84" s="39">
        <v>2.0326</v>
      </c>
      <c r="J84" s="39">
        <v>2.2945000000000002</v>
      </c>
      <c r="K84" s="39">
        <v>2.3485800000000001</v>
      </c>
      <c r="L84" s="39">
        <v>2.4286500000000002</v>
      </c>
      <c r="M84" s="39">
        <v>2.4511799999999999</v>
      </c>
      <c r="N84" s="39">
        <v>2.4529399999999999</v>
      </c>
      <c r="O84" s="39">
        <v>2.4200699999999999</v>
      </c>
      <c r="P84" s="39">
        <v>2.37209</v>
      </c>
      <c r="Q84" s="39">
        <v>2.40971</v>
      </c>
      <c r="R84" s="39">
        <v>2.47323</v>
      </c>
      <c r="S84" s="39">
        <v>2.4945599999999999</v>
      </c>
      <c r="T84" s="39">
        <v>2.3099799999999999</v>
      </c>
      <c r="U84" s="39">
        <v>2.27623</v>
      </c>
      <c r="V84" s="39">
        <v>2.24282</v>
      </c>
      <c r="W84" s="39">
        <v>2.29501</v>
      </c>
      <c r="X84" s="39">
        <v>2.2219799999999998</v>
      </c>
      <c r="Y84" s="39">
        <v>1.86433</v>
      </c>
    </row>
    <row r="85" spans="1:25" x14ac:dyDescent="0.2">
      <c r="A85" s="38">
        <v>6</v>
      </c>
      <c r="B85" s="39">
        <v>1.62887</v>
      </c>
      <c r="C85" s="39">
        <v>1.55542</v>
      </c>
      <c r="D85" s="39">
        <v>1.4887900000000001</v>
      </c>
      <c r="E85" s="39">
        <v>1.3756900000000001</v>
      </c>
      <c r="F85" s="39">
        <v>1.38165</v>
      </c>
      <c r="G85" s="39">
        <v>1.5038199999999999</v>
      </c>
      <c r="H85" s="39">
        <v>1.72058</v>
      </c>
      <c r="I85" s="39">
        <v>2.07043</v>
      </c>
      <c r="J85" s="39">
        <v>2.2421700000000002</v>
      </c>
      <c r="K85" s="39">
        <v>2.3795099999999998</v>
      </c>
      <c r="L85" s="39">
        <v>2.4533299999999998</v>
      </c>
      <c r="M85" s="39">
        <v>2.4518900000000001</v>
      </c>
      <c r="N85" s="39">
        <v>2.4757099999999999</v>
      </c>
      <c r="O85" s="39">
        <v>2.5322100000000001</v>
      </c>
      <c r="P85" s="39">
        <v>2.5586500000000001</v>
      </c>
      <c r="Q85" s="39">
        <v>2.5487199999999999</v>
      </c>
      <c r="R85" s="39">
        <v>2.5275599999999998</v>
      </c>
      <c r="S85" s="39">
        <v>2.4575499999999999</v>
      </c>
      <c r="T85" s="39">
        <v>2.3656199999999998</v>
      </c>
      <c r="U85" s="39">
        <v>2.3127499999999999</v>
      </c>
      <c r="V85" s="39">
        <v>2.2769300000000001</v>
      </c>
      <c r="W85" s="39">
        <v>2.2955899999999998</v>
      </c>
      <c r="X85" s="39">
        <v>2.1706500000000002</v>
      </c>
      <c r="Y85" s="39">
        <v>1.8865000000000001</v>
      </c>
    </row>
    <row r="86" spans="1:25" x14ac:dyDescent="0.2">
      <c r="A86" s="38">
        <v>7</v>
      </c>
      <c r="B86" s="39">
        <v>1.7516499999999999</v>
      </c>
      <c r="C86" s="39">
        <v>1.5937600000000001</v>
      </c>
      <c r="D86" s="39">
        <v>1.55386</v>
      </c>
      <c r="E86" s="39">
        <v>1.51729</v>
      </c>
      <c r="F86" s="39">
        <v>1.53728</v>
      </c>
      <c r="G86" s="39">
        <v>1.6862600000000001</v>
      </c>
      <c r="H86" s="39">
        <v>1.83426</v>
      </c>
      <c r="I86" s="39">
        <v>2.1281699999999999</v>
      </c>
      <c r="J86" s="39">
        <v>2.3161399999999999</v>
      </c>
      <c r="K86" s="39">
        <v>2.4292199999999999</v>
      </c>
      <c r="L86" s="39">
        <v>2.57226</v>
      </c>
      <c r="M86" s="39">
        <v>2.5875300000000001</v>
      </c>
      <c r="N86" s="39">
        <v>2.57253</v>
      </c>
      <c r="O86" s="39">
        <v>2.5927799999999999</v>
      </c>
      <c r="P86" s="39">
        <v>2.6162299999999998</v>
      </c>
      <c r="Q86" s="39">
        <v>2.6022799999999999</v>
      </c>
      <c r="R86" s="39">
        <v>2.53959</v>
      </c>
      <c r="S86" s="39">
        <v>2.4424999999999999</v>
      </c>
      <c r="T86" s="39">
        <v>2.3879299999999999</v>
      </c>
      <c r="U86" s="39">
        <v>2.3630300000000002</v>
      </c>
      <c r="V86" s="39">
        <v>2.3069600000000001</v>
      </c>
      <c r="W86" s="39">
        <v>2.3078500000000002</v>
      </c>
      <c r="X86" s="39">
        <v>2.2062499999999998</v>
      </c>
      <c r="Y86" s="39">
        <v>2.0121000000000002</v>
      </c>
    </row>
    <row r="87" spans="1:25" x14ac:dyDescent="0.2">
      <c r="A87" s="38">
        <v>8</v>
      </c>
      <c r="B87" s="39">
        <v>1.68106</v>
      </c>
      <c r="C87" s="39">
        <v>1.5678799999999999</v>
      </c>
      <c r="D87" s="39">
        <v>1.54959</v>
      </c>
      <c r="E87" s="39">
        <v>1.5304500000000001</v>
      </c>
      <c r="F87" s="39">
        <v>1.5201199999999999</v>
      </c>
      <c r="G87" s="39">
        <v>1.5721700000000001</v>
      </c>
      <c r="H87" s="39">
        <v>1.92492</v>
      </c>
      <c r="I87" s="39">
        <v>2.2300399999999998</v>
      </c>
      <c r="J87" s="39">
        <v>2.5237099999999999</v>
      </c>
      <c r="K87" s="39">
        <v>2.6265800000000001</v>
      </c>
      <c r="L87" s="39">
        <v>2.6380300000000001</v>
      </c>
      <c r="M87" s="39">
        <v>2.629</v>
      </c>
      <c r="N87" s="39">
        <v>2.6133099999999998</v>
      </c>
      <c r="O87" s="39">
        <v>2.64208</v>
      </c>
      <c r="P87" s="39">
        <v>2.6489099999999999</v>
      </c>
      <c r="Q87" s="39">
        <v>2.71617</v>
      </c>
      <c r="R87" s="39">
        <v>2.70912</v>
      </c>
      <c r="S87" s="39">
        <v>2.59979</v>
      </c>
      <c r="T87" s="39">
        <v>2.56134</v>
      </c>
      <c r="U87" s="39">
        <v>2.5784500000000001</v>
      </c>
      <c r="V87" s="39">
        <v>2.53775</v>
      </c>
      <c r="W87" s="39">
        <v>2.5474600000000001</v>
      </c>
      <c r="X87" s="39">
        <v>2.4561600000000001</v>
      </c>
      <c r="Y87" s="39">
        <v>2.1482700000000001</v>
      </c>
    </row>
    <row r="88" spans="1:25" x14ac:dyDescent="0.2">
      <c r="A88" s="38">
        <v>9</v>
      </c>
      <c r="B88" s="39">
        <v>1.9867300000000001</v>
      </c>
      <c r="C88" s="39">
        <v>1.69642</v>
      </c>
      <c r="D88" s="39">
        <v>1.5990500000000001</v>
      </c>
      <c r="E88" s="39">
        <v>1.5757699999999999</v>
      </c>
      <c r="F88" s="39">
        <v>1.55796</v>
      </c>
      <c r="G88" s="39">
        <v>1.6021799999999999</v>
      </c>
      <c r="H88" s="39">
        <v>1.7686999999999999</v>
      </c>
      <c r="I88" s="39">
        <v>1.9857100000000001</v>
      </c>
      <c r="J88" s="39">
        <v>2.17387</v>
      </c>
      <c r="K88" s="39">
        <v>2.2544599999999999</v>
      </c>
      <c r="L88" s="39">
        <v>2.31874</v>
      </c>
      <c r="M88" s="39">
        <v>2.35541</v>
      </c>
      <c r="N88" s="39">
        <v>2.3892000000000002</v>
      </c>
      <c r="O88" s="39">
        <v>2.4025599999999998</v>
      </c>
      <c r="P88" s="39">
        <v>2.4033799999999998</v>
      </c>
      <c r="Q88" s="39">
        <v>2.3905699999999999</v>
      </c>
      <c r="R88" s="39">
        <v>2.4510399999999999</v>
      </c>
      <c r="S88" s="39">
        <v>2.44008</v>
      </c>
      <c r="T88" s="39">
        <v>2.39025</v>
      </c>
      <c r="U88" s="39">
        <v>2.2825199999999999</v>
      </c>
      <c r="V88" s="39">
        <v>2.2493500000000002</v>
      </c>
      <c r="W88" s="39">
        <v>2.3485299999999998</v>
      </c>
      <c r="X88" s="39">
        <v>2.3110599999999999</v>
      </c>
      <c r="Y88" s="39">
        <v>2.09341</v>
      </c>
    </row>
    <row r="89" spans="1:25" x14ac:dyDescent="0.2">
      <c r="A89" s="38">
        <v>10</v>
      </c>
      <c r="B89" s="39">
        <v>2.0071500000000002</v>
      </c>
      <c r="C89" s="39">
        <v>1.7509399999999999</v>
      </c>
      <c r="D89" s="39">
        <v>1.6689099999999999</v>
      </c>
      <c r="E89" s="39">
        <v>1.57751</v>
      </c>
      <c r="F89" s="39">
        <v>1.5738700000000001</v>
      </c>
      <c r="G89" s="39">
        <v>1.6063000000000001</v>
      </c>
      <c r="H89" s="39">
        <v>1.76007</v>
      </c>
      <c r="I89" s="39">
        <v>1.9089700000000001</v>
      </c>
      <c r="J89" s="39">
        <v>2.1368100000000001</v>
      </c>
      <c r="K89" s="39">
        <v>2.26044</v>
      </c>
      <c r="L89" s="39">
        <v>2.3502000000000001</v>
      </c>
      <c r="M89" s="39">
        <v>2.3823699999999999</v>
      </c>
      <c r="N89" s="39">
        <v>2.40158</v>
      </c>
      <c r="O89" s="39">
        <v>2.4310399999999999</v>
      </c>
      <c r="P89" s="39">
        <v>2.4040900000000001</v>
      </c>
      <c r="Q89" s="39">
        <v>2.40604</v>
      </c>
      <c r="R89" s="39">
        <v>2.48977</v>
      </c>
      <c r="S89" s="39">
        <v>2.4843500000000001</v>
      </c>
      <c r="T89" s="39">
        <v>2.44082</v>
      </c>
      <c r="U89" s="39">
        <v>2.3879199999999998</v>
      </c>
      <c r="V89" s="39">
        <v>2.3771399999999998</v>
      </c>
      <c r="W89" s="39">
        <v>2.4088099999999999</v>
      </c>
      <c r="X89" s="39">
        <v>2.33507</v>
      </c>
      <c r="Y89" s="39">
        <v>2.1008300000000002</v>
      </c>
    </row>
    <row r="90" spans="1:25" x14ac:dyDescent="0.2">
      <c r="A90" s="38">
        <v>11</v>
      </c>
      <c r="B90" s="39">
        <v>1.8674999999999999</v>
      </c>
      <c r="C90" s="39">
        <v>1.64327</v>
      </c>
      <c r="D90" s="39">
        <v>1.5748800000000001</v>
      </c>
      <c r="E90" s="39">
        <v>1.5494699999999999</v>
      </c>
      <c r="F90" s="39">
        <v>1.5458499999999999</v>
      </c>
      <c r="G90" s="39">
        <v>1.5794699999999999</v>
      </c>
      <c r="H90" s="39">
        <v>1.8367899999999999</v>
      </c>
      <c r="I90" s="39">
        <v>2.07342</v>
      </c>
      <c r="J90" s="39">
        <v>2.3418299999999999</v>
      </c>
      <c r="K90" s="39">
        <v>2.5808399999999998</v>
      </c>
      <c r="L90" s="39">
        <v>2.6156100000000002</v>
      </c>
      <c r="M90" s="39">
        <v>2.6280299999999999</v>
      </c>
      <c r="N90" s="39">
        <v>2.6219600000000001</v>
      </c>
      <c r="O90" s="39">
        <v>2.6440800000000002</v>
      </c>
      <c r="P90" s="39">
        <v>2.68452</v>
      </c>
      <c r="Q90" s="39">
        <v>2.7271899999999998</v>
      </c>
      <c r="R90" s="39">
        <v>2.6466799999999999</v>
      </c>
      <c r="S90" s="39">
        <v>2.59565</v>
      </c>
      <c r="T90" s="39">
        <v>2.5533199999999998</v>
      </c>
      <c r="U90" s="39">
        <v>2.5059200000000001</v>
      </c>
      <c r="V90" s="39">
        <v>2.46522</v>
      </c>
      <c r="W90" s="39">
        <v>2.4496699999999998</v>
      </c>
      <c r="X90" s="39">
        <v>2.2222499999999998</v>
      </c>
      <c r="Y90" s="39">
        <v>1.96112</v>
      </c>
    </row>
    <row r="91" spans="1:25" x14ac:dyDescent="0.2">
      <c r="A91" s="38">
        <v>12</v>
      </c>
      <c r="B91" s="39">
        <v>1.6325499999999999</v>
      </c>
      <c r="C91" s="39">
        <v>1.5491999999999999</v>
      </c>
      <c r="D91" s="39">
        <v>1.42462</v>
      </c>
      <c r="E91" s="39">
        <v>1.3849499999999999</v>
      </c>
      <c r="F91" s="39">
        <v>1.37799</v>
      </c>
      <c r="G91" s="39">
        <v>1.54017</v>
      </c>
      <c r="H91" s="39">
        <v>1.7723500000000001</v>
      </c>
      <c r="I91" s="39">
        <v>2.0739399999999999</v>
      </c>
      <c r="J91" s="39">
        <v>2.3623400000000001</v>
      </c>
      <c r="K91" s="39">
        <v>2.4369000000000001</v>
      </c>
      <c r="L91" s="39">
        <v>2.48969</v>
      </c>
      <c r="M91" s="39">
        <v>2.48231</v>
      </c>
      <c r="N91" s="39">
        <v>2.4674700000000001</v>
      </c>
      <c r="O91" s="39">
        <v>2.47662</v>
      </c>
      <c r="P91" s="39">
        <v>2.4877799999999999</v>
      </c>
      <c r="Q91" s="39">
        <v>2.5455199999999998</v>
      </c>
      <c r="R91" s="39">
        <v>2.5219999999999998</v>
      </c>
      <c r="S91" s="39">
        <v>2.4847299999999999</v>
      </c>
      <c r="T91" s="39">
        <v>2.4729999999999999</v>
      </c>
      <c r="U91" s="39">
        <v>2.4086400000000001</v>
      </c>
      <c r="V91" s="39">
        <v>2.3543099999999999</v>
      </c>
      <c r="W91" s="39">
        <v>2.3515199999999998</v>
      </c>
      <c r="X91" s="39">
        <v>2.1572300000000002</v>
      </c>
      <c r="Y91" s="39">
        <v>1.89889</v>
      </c>
    </row>
    <row r="92" spans="1:25" x14ac:dyDescent="0.2">
      <c r="A92" s="38">
        <v>13</v>
      </c>
      <c r="B92" s="39">
        <v>1.6358699999999999</v>
      </c>
      <c r="C92" s="39">
        <v>1.5647200000000001</v>
      </c>
      <c r="D92" s="39">
        <v>1.51326</v>
      </c>
      <c r="E92" s="39">
        <v>1.3852100000000001</v>
      </c>
      <c r="F92" s="39">
        <v>1.35839</v>
      </c>
      <c r="G92" s="39">
        <v>1.5449600000000001</v>
      </c>
      <c r="H92" s="39">
        <v>1.7416499999999999</v>
      </c>
      <c r="I92" s="39">
        <v>2.0462199999999999</v>
      </c>
      <c r="J92" s="39">
        <v>2.1647099999999999</v>
      </c>
      <c r="K92" s="39">
        <v>2.3450500000000001</v>
      </c>
      <c r="L92" s="39">
        <v>2.3781099999999999</v>
      </c>
      <c r="M92" s="39">
        <v>2.3847</v>
      </c>
      <c r="N92" s="39">
        <v>2.38476</v>
      </c>
      <c r="O92" s="39">
        <v>2.4220199999999998</v>
      </c>
      <c r="P92" s="39">
        <v>2.48935</v>
      </c>
      <c r="Q92" s="39">
        <v>2.4797699999999998</v>
      </c>
      <c r="R92" s="39">
        <v>2.4173800000000001</v>
      </c>
      <c r="S92" s="39">
        <v>2.3840499999999998</v>
      </c>
      <c r="T92" s="39">
        <v>2.3264999999999998</v>
      </c>
      <c r="U92" s="39">
        <v>2.2737799999999999</v>
      </c>
      <c r="V92" s="39">
        <v>2.3395999999999999</v>
      </c>
      <c r="W92" s="39">
        <v>2.3621599999999998</v>
      </c>
      <c r="X92" s="39">
        <v>2.1331799999999999</v>
      </c>
      <c r="Y92" s="39">
        <v>1.86988</v>
      </c>
    </row>
    <row r="93" spans="1:25" x14ac:dyDescent="0.2">
      <c r="A93" s="38">
        <v>14</v>
      </c>
      <c r="B93" s="39">
        <v>1.7323900000000001</v>
      </c>
      <c r="C93" s="39">
        <v>1.5997399999999999</v>
      </c>
      <c r="D93" s="39">
        <v>1.5382100000000001</v>
      </c>
      <c r="E93" s="39">
        <v>1.4777</v>
      </c>
      <c r="F93" s="39">
        <v>1.4592099999999999</v>
      </c>
      <c r="G93" s="39">
        <v>1.6757599999999999</v>
      </c>
      <c r="H93" s="39">
        <v>1.82847</v>
      </c>
      <c r="I93" s="39">
        <v>2.0301100000000001</v>
      </c>
      <c r="J93" s="39">
        <v>2.1891400000000001</v>
      </c>
      <c r="K93" s="39">
        <v>2.3858799999999998</v>
      </c>
      <c r="L93" s="39">
        <v>2.3834900000000001</v>
      </c>
      <c r="M93" s="39">
        <v>2.41405</v>
      </c>
      <c r="N93" s="39">
        <v>2.40395</v>
      </c>
      <c r="O93" s="39">
        <v>2.4632999999999998</v>
      </c>
      <c r="P93" s="39">
        <v>2.4789300000000001</v>
      </c>
      <c r="Q93" s="39">
        <v>2.4695100000000001</v>
      </c>
      <c r="R93" s="39">
        <v>2.4183300000000001</v>
      </c>
      <c r="S93" s="39">
        <v>2.4416899999999999</v>
      </c>
      <c r="T93" s="39">
        <v>2.3389099999999998</v>
      </c>
      <c r="U93" s="39">
        <v>2.4299200000000001</v>
      </c>
      <c r="V93" s="39">
        <v>2.2830599999999999</v>
      </c>
      <c r="W93" s="39">
        <v>2.3404600000000002</v>
      </c>
      <c r="X93" s="39">
        <v>2.2199900000000001</v>
      </c>
      <c r="Y93" s="39">
        <v>1.94581</v>
      </c>
    </row>
    <row r="94" spans="1:25" x14ac:dyDescent="0.2">
      <c r="A94" s="38">
        <v>15</v>
      </c>
      <c r="B94" s="39">
        <v>1.6570499999999999</v>
      </c>
      <c r="C94" s="39">
        <v>1.573</v>
      </c>
      <c r="D94" s="39">
        <v>1.5072300000000001</v>
      </c>
      <c r="E94" s="39">
        <v>1.42832</v>
      </c>
      <c r="F94" s="39">
        <v>1.4050400000000001</v>
      </c>
      <c r="G94" s="39">
        <v>1.53321</v>
      </c>
      <c r="H94" s="39">
        <v>1.7530600000000001</v>
      </c>
      <c r="I94" s="39">
        <v>2.0347</v>
      </c>
      <c r="J94" s="39">
        <v>2.25238</v>
      </c>
      <c r="K94" s="39">
        <v>2.3864200000000002</v>
      </c>
      <c r="L94" s="39">
        <v>2.4384700000000001</v>
      </c>
      <c r="M94" s="39">
        <v>2.43729</v>
      </c>
      <c r="N94" s="39">
        <v>2.4316</v>
      </c>
      <c r="O94" s="39">
        <v>2.5137100000000001</v>
      </c>
      <c r="P94" s="39">
        <v>2.5031099999999999</v>
      </c>
      <c r="Q94" s="39">
        <v>2.42727</v>
      </c>
      <c r="R94" s="39">
        <v>2.4178500000000001</v>
      </c>
      <c r="S94" s="39">
        <v>2.4043600000000001</v>
      </c>
      <c r="T94" s="39">
        <v>2.3525399999999999</v>
      </c>
      <c r="U94" s="39">
        <v>2.4367899999999998</v>
      </c>
      <c r="V94" s="39">
        <v>2.4011</v>
      </c>
      <c r="W94" s="39">
        <v>2.4772699999999999</v>
      </c>
      <c r="X94" s="39">
        <v>2.27569</v>
      </c>
      <c r="Y94" s="39">
        <v>2.0850900000000001</v>
      </c>
    </row>
    <row r="95" spans="1:25" x14ac:dyDescent="0.2">
      <c r="A95" s="38">
        <v>16</v>
      </c>
      <c r="B95" s="39">
        <v>2.0205099999999998</v>
      </c>
      <c r="C95" s="39">
        <v>1.79114</v>
      </c>
      <c r="D95" s="39">
        <v>1.7135400000000001</v>
      </c>
      <c r="E95" s="39">
        <v>1.60965</v>
      </c>
      <c r="F95" s="39">
        <v>1.5828</v>
      </c>
      <c r="G95" s="39">
        <v>1.6334299999999999</v>
      </c>
      <c r="H95" s="39">
        <v>1.8304499999999999</v>
      </c>
      <c r="I95" s="39">
        <v>2.0321500000000001</v>
      </c>
      <c r="J95" s="39">
        <v>2.31751</v>
      </c>
      <c r="K95" s="39">
        <v>2.30322</v>
      </c>
      <c r="L95" s="39">
        <v>2.27691</v>
      </c>
      <c r="M95" s="39">
        <v>2.2739699999999998</v>
      </c>
      <c r="N95" s="39">
        <v>2.2744</v>
      </c>
      <c r="O95" s="39">
        <v>2.2753399999999999</v>
      </c>
      <c r="P95" s="39">
        <v>2.2669800000000002</v>
      </c>
      <c r="Q95" s="39">
        <v>2.27163</v>
      </c>
      <c r="R95" s="39">
        <v>2.2740800000000001</v>
      </c>
      <c r="S95" s="39">
        <v>2.2944</v>
      </c>
      <c r="T95" s="39">
        <v>2.2969499999999998</v>
      </c>
      <c r="U95" s="39">
        <v>2.3199299999999998</v>
      </c>
      <c r="V95" s="39">
        <v>2.3126099999999998</v>
      </c>
      <c r="W95" s="39">
        <v>2.37324</v>
      </c>
      <c r="X95" s="39">
        <v>2.2848299999999999</v>
      </c>
      <c r="Y95" s="39">
        <v>2.1201699999999999</v>
      </c>
    </row>
    <row r="96" spans="1:25" x14ac:dyDescent="0.2">
      <c r="A96" s="38">
        <v>17</v>
      </c>
      <c r="B96" s="39">
        <v>1.98661</v>
      </c>
      <c r="C96" s="39">
        <v>1.7945899999999999</v>
      </c>
      <c r="D96" s="39">
        <v>1.7188399999999999</v>
      </c>
      <c r="E96" s="39">
        <v>1.6212299999999999</v>
      </c>
      <c r="F96" s="39">
        <v>1.58165</v>
      </c>
      <c r="G96" s="39">
        <v>1.58999</v>
      </c>
      <c r="H96" s="39">
        <v>1.72007</v>
      </c>
      <c r="I96" s="39">
        <v>1.92574</v>
      </c>
      <c r="J96" s="39">
        <v>2.0525000000000002</v>
      </c>
      <c r="K96" s="39">
        <v>2.2492100000000002</v>
      </c>
      <c r="L96" s="39">
        <v>2.2779400000000001</v>
      </c>
      <c r="M96" s="39">
        <v>2.3896600000000001</v>
      </c>
      <c r="N96" s="39">
        <v>2.3926400000000001</v>
      </c>
      <c r="O96" s="39">
        <v>2.4598399999999998</v>
      </c>
      <c r="P96" s="39">
        <v>2.4412099999999999</v>
      </c>
      <c r="Q96" s="39">
        <v>2.4255399999999998</v>
      </c>
      <c r="R96" s="39">
        <v>2.4121899999999998</v>
      </c>
      <c r="S96" s="39">
        <v>2.3912200000000001</v>
      </c>
      <c r="T96" s="39">
        <v>2.4266800000000002</v>
      </c>
      <c r="U96" s="39">
        <v>2.4294500000000001</v>
      </c>
      <c r="V96" s="39">
        <v>2.4104199999999998</v>
      </c>
      <c r="W96" s="39">
        <v>2.46252</v>
      </c>
      <c r="X96" s="39">
        <v>2.2810899999999998</v>
      </c>
      <c r="Y96" s="39">
        <v>2.15333</v>
      </c>
    </row>
    <row r="97" spans="1:25" x14ac:dyDescent="0.2">
      <c r="A97" s="38">
        <v>18</v>
      </c>
      <c r="B97" s="39">
        <v>1.7919</v>
      </c>
      <c r="C97" s="39">
        <v>1.70459</v>
      </c>
      <c r="D97" s="39">
        <v>1.6324000000000001</v>
      </c>
      <c r="E97" s="39">
        <v>1.5738300000000001</v>
      </c>
      <c r="F97" s="39">
        <v>1.54443</v>
      </c>
      <c r="G97" s="39">
        <v>1.57484</v>
      </c>
      <c r="H97" s="39">
        <v>1.7563500000000001</v>
      </c>
      <c r="I97" s="39">
        <v>2.0214599999999998</v>
      </c>
      <c r="J97" s="39">
        <v>2.2659500000000001</v>
      </c>
      <c r="K97" s="39">
        <v>2.5970900000000001</v>
      </c>
      <c r="L97" s="39">
        <v>2.65463</v>
      </c>
      <c r="M97" s="39">
        <v>2.6254</v>
      </c>
      <c r="N97" s="39">
        <v>2.6247500000000001</v>
      </c>
      <c r="O97" s="39">
        <v>2.6518299999999999</v>
      </c>
      <c r="P97" s="39">
        <v>2.6563599999999998</v>
      </c>
      <c r="Q97" s="39">
        <v>2.65578</v>
      </c>
      <c r="R97" s="39">
        <v>2.6255099999999998</v>
      </c>
      <c r="S97" s="39">
        <v>2.5775299999999999</v>
      </c>
      <c r="T97" s="39">
        <v>2.53844</v>
      </c>
      <c r="U97" s="39">
        <v>2.4458600000000001</v>
      </c>
      <c r="V97" s="39">
        <v>2.3180299999999998</v>
      </c>
      <c r="W97" s="39">
        <v>2.3078400000000001</v>
      </c>
      <c r="X97" s="39">
        <v>2.1488900000000002</v>
      </c>
      <c r="Y97" s="39">
        <v>1.7968900000000001</v>
      </c>
    </row>
    <row r="98" spans="1:25" x14ac:dyDescent="0.2">
      <c r="A98" s="38">
        <v>19</v>
      </c>
      <c r="B98" s="39">
        <v>1.65509</v>
      </c>
      <c r="C98" s="39">
        <v>1.60514</v>
      </c>
      <c r="D98" s="39">
        <v>1.57481</v>
      </c>
      <c r="E98" s="39">
        <v>1.5389999999999999</v>
      </c>
      <c r="F98" s="39">
        <v>1.5517300000000001</v>
      </c>
      <c r="G98" s="39">
        <v>1.5864199999999999</v>
      </c>
      <c r="H98" s="39">
        <v>1.8244499999999999</v>
      </c>
      <c r="I98" s="39">
        <v>2.0995300000000001</v>
      </c>
      <c r="J98" s="39">
        <v>2.3685299999999998</v>
      </c>
      <c r="K98" s="39">
        <v>2.64364</v>
      </c>
      <c r="L98" s="39">
        <v>2.7056100000000001</v>
      </c>
      <c r="M98" s="39">
        <v>2.6964299999999999</v>
      </c>
      <c r="N98" s="39">
        <v>2.6937500000000001</v>
      </c>
      <c r="O98" s="39">
        <v>2.7404899999999999</v>
      </c>
      <c r="P98" s="39">
        <v>2.68058</v>
      </c>
      <c r="Q98" s="39">
        <v>2.6696900000000001</v>
      </c>
      <c r="R98" s="39">
        <v>2.6438199999999998</v>
      </c>
      <c r="S98" s="39">
        <v>2.6143399999999999</v>
      </c>
      <c r="T98" s="39">
        <v>2.55688</v>
      </c>
      <c r="U98" s="39">
        <v>2.4535800000000001</v>
      </c>
      <c r="V98" s="39">
        <v>2.3329800000000001</v>
      </c>
      <c r="W98" s="39">
        <v>2.3902199999999998</v>
      </c>
      <c r="X98" s="39">
        <v>2.26058</v>
      </c>
      <c r="Y98" s="39">
        <v>1.9796199999999999</v>
      </c>
    </row>
    <row r="99" spans="1:25" x14ac:dyDescent="0.2">
      <c r="A99" s="38">
        <v>20</v>
      </c>
      <c r="B99" s="39">
        <v>1.7288399999999999</v>
      </c>
      <c r="C99" s="39">
        <v>1.60124</v>
      </c>
      <c r="D99" s="39">
        <v>1.5638300000000001</v>
      </c>
      <c r="E99" s="39">
        <v>1.50888</v>
      </c>
      <c r="F99" s="39">
        <v>1.4992099999999999</v>
      </c>
      <c r="G99" s="39">
        <v>1.58338</v>
      </c>
      <c r="H99" s="39">
        <v>1.82612</v>
      </c>
      <c r="I99" s="39">
        <v>2.0442</v>
      </c>
      <c r="J99" s="39">
        <v>2.2788900000000001</v>
      </c>
      <c r="K99" s="39">
        <v>2.49614</v>
      </c>
      <c r="L99" s="39">
        <v>2.5922299999999998</v>
      </c>
      <c r="M99" s="39">
        <v>2.5633900000000001</v>
      </c>
      <c r="N99" s="39">
        <v>2.5427399999999998</v>
      </c>
      <c r="O99" s="39">
        <v>2.6040199999999998</v>
      </c>
      <c r="P99" s="39">
        <v>2.6062599999999998</v>
      </c>
      <c r="Q99" s="39">
        <v>2.5987100000000001</v>
      </c>
      <c r="R99" s="39">
        <v>2.5670099999999998</v>
      </c>
      <c r="S99" s="39">
        <v>2.5176799999999999</v>
      </c>
      <c r="T99" s="39">
        <v>2.46698</v>
      </c>
      <c r="U99" s="39">
        <v>2.3722799999999999</v>
      </c>
      <c r="V99" s="39">
        <v>2.3212100000000002</v>
      </c>
      <c r="W99" s="39">
        <v>2.31684</v>
      </c>
      <c r="X99" s="39">
        <v>2.19584</v>
      </c>
      <c r="Y99" s="39">
        <v>1.9089</v>
      </c>
    </row>
    <row r="100" spans="1:25" x14ac:dyDescent="0.2">
      <c r="A100" s="38">
        <v>21</v>
      </c>
      <c r="B100" s="39">
        <v>1.5938699999999999</v>
      </c>
      <c r="C100" s="39">
        <v>1.51729</v>
      </c>
      <c r="D100" s="39">
        <v>1.46688</v>
      </c>
      <c r="E100" s="39">
        <v>1.24</v>
      </c>
      <c r="F100" s="39">
        <v>0.90754000000000001</v>
      </c>
      <c r="G100" s="39">
        <v>1.3131200000000001</v>
      </c>
      <c r="H100" s="39">
        <v>1.75912</v>
      </c>
      <c r="I100" s="39">
        <v>2.0208400000000002</v>
      </c>
      <c r="J100" s="39">
        <v>2.3340200000000002</v>
      </c>
      <c r="K100" s="39">
        <v>2.6038999999999999</v>
      </c>
      <c r="L100" s="39">
        <v>2.6450900000000002</v>
      </c>
      <c r="M100" s="39">
        <v>2.64567</v>
      </c>
      <c r="N100" s="39">
        <v>2.6323099999999999</v>
      </c>
      <c r="O100" s="39">
        <v>2.6528800000000001</v>
      </c>
      <c r="P100" s="39">
        <v>2.6523599999999998</v>
      </c>
      <c r="Q100" s="39">
        <v>2.6934100000000001</v>
      </c>
      <c r="R100" s="39">
        <v>2.6585999999999999</v>
      </c>
      <c r="S100" s="39">
        <v>2.6926700000000001</v>
      </c>
      <c r="T100" s="39">
        <v>2.5661200000000002</v>
      </c>
      <c r="U100" s="39">
        <v>2.4879099999999998</v>
      </c>
      <c r="V100" s="39">
        <v>2.4793099999999999</v>
      </c>
      <c r="W100" s="39">
        <v>2.4211299999999998</v>
      </c>
      <c r="X100" s="39">
        <v>2.17896</v>
      </c>
      <c r="Y100" s="39">
        <v>1.8118399999999999</v>
      </c>
    </row>
    <row r="101" spans="1:25" x14ac:dyDescent="0.2">
      <c r="A101" s="38">
        <v>22</v>
      </c>
      <c r="B101" s="39">
        <v>1.64768</v>
      </c>
      <c r="C101" s="39">
        <v>1.58809</v>
      </c>
      <c r="D101" s="39">
        <v>1.5493699999999999</v>
      </c>
      <c r="E101" s="39">
        <v>1.4845999999999999</v>
      </c>
      <c r="F101" s="39">
        <v>0.91629000000000005</v>
      </c>
      <c r="G101" s="39">
        <v>1.5505199999999999</v>
      </c>
      <c r="H101" s="39">
        <v>1.78559</v>
      </c>
      <c r="I101" s="39">
        <v>2.0587599999999999</v>
      </c>
      <c r="J101" s="39">
        <v>2.4263599999999999</v>
      </c>
      <c r="K101" s="39">
        <v>2.6524399999999999</v>
      </c>
      <c r="L101" s="39">
        <v>2.71976</v>
      </c>
      <c r="M101" s="39">
        <v>2.7160199999999999</v>
      </c>
      <c r="N101" s="39">
        <v>2.70058</v>
      </c>
      <c r="O101" s="39">
        <v>2.7511899999999998</v>
      </c>
      <c r="P101" s="39">
        <v>2.69963</v>
      </c>
      <c r="Q101" s="39">
        <v>2.6921599999999999</v>
      </c>
      <c r="R101" s="39">
        <v>2.66038</v>
      </c>
      <c r="S101" s="39">
        <v>2.6403400000000001</v>
      </c>
      <c r="T101" s="39">
        <v>2.6057199999999998</v>
      </c>
      <c r="U101" s="39">
        <v>2.5172599999999998</v>
      </c>
      <c r="V101" s="39">
        <v>2.5612900000000001</v>
      </c>
      <c r="W101" s="39">
        <v>2.6110799999999998</v>
      </c>
      <c r="X101" s="39">
        <v>2.2975099999999999</v>
      </c>
      <c r="Y101" s="39">
        <v>2.1246800000000001</v>
      </c>
    </row>
    <row r="102" spans="1:25" x14ac:dyDescent="0.2">
      <c r="A102" s="38">
        <v>23</v>
      </c>
      <c r="B102" s="39">
        <v>2.1422500000000002</v>
      </c>
      <c r="C102" s="39">
        <v>1.9575499999999999</v>
      </c>
      <c r="D102" s="39">
        <v>1.7866599999999999</v>
      </c>
      <c r="E102" s="39">
        <v>1.6844600000000001</v>
      </c>
      <c r="F102" s="39">
        <v>1.6720200000000001</v>
      </c>
      <c r="G102" s="39">
        <v>1.78521</v>
      </c>
      <c r="H102" s="39">
        <v>2.0552000000000001</v>
      </c>
      <c r="I102" s="39">
        <v>2.1988400000000001</v>
      </c>
      <c r="J102" s="39">
        <v>2.4888499999999998</v>
      </c>
      <c r="K102" s="39">
        <v>2.6555599999999999</v>
      </c>
      <c r="L102" s="39">
        <v>2.7430699999999999</v>
      </c>
      <c r="M102" s="39">
        <v>2.7090399999999999</v>
      </c>
      <c r="N102" s="39">
        <v>2.6914500000000001</v>
      </c>
      <c r="O102" s="39">
        <v>2.6939000000000002</v>
      </c>
      <c r="P102" s="39">
        <v>2.6868400000000001</v>
      </c>
      <c r="Q102" s="39">
        <v>2.7233200000000002</v>
      </c>
      <c r="R102" s="39">
        <v>2.6721200000000001</v>
      </c>
      <c r="S102" s="39">
        <v>2.65435</v>
      </c>
      <c r="T102" s="39">
        <v>2.6342599999999998</v>
      </c>
      <c r="U102" s="39">
        <v>2.5780599999999998</v>
      </c>
      <c r="V102" s="39">
        <v>2.5546799999999998</v>
      </c>
      <c r="W102" s="39">
        <v>2.6127500000000001</v>
      </c>
      <c r="X102" s="39">
        <v>2.4110299999999998</v>
      </c>
      <c r="Y102" s="39">
        <v>2.2193700000000001</v>
      </c>
    </row>
    <row r="103" spans="1:25" x14ac:dyDescent="0.2">
      <c r="A103" s="38">
        <v>24</v>
      </c>
      <c r="B103" s="39">
        <v>2.1305399999999999</v>
      </c>
      <c r="C103" s="39">
        <v>1.99013</v>
      </c>
      <c r="D103" s="39">
        <v>1.7917099999999999</v>
      </c>
      <c r="E103" s="39">
        <v>1.67625</v>
      </c>
      <c r="F103" s="39">
        <v>1.6381600000000001</v>
      </c>
      <c r="G103" s="39">
        <v>1.66486</v>
      </c>
      <c r="H103" s="39">
        <v>1.8528899999999999</v>
      </c>
      <c r="I103" s="39">
        <v>2.0442300000000002</v>
      </c>
      <c r="J103" s="39">
        <v>2.2222900000000001</v>
      </c>
      <c r="K103" s="39">
        <v>2.4662600000000001</v>
      </c>
      <c r="L103" s="39">
        <v>2.5043600000000001</v>
      </c>
      <c r="M103" s="39">
        <v>2.5237599999999998</v>
      </c>
      <c r="N103" s="39">
        <v>2.5430899999999999</v>
      </c>
      <c r="O103" s="39">
        <v>2.5513699999999999</v>
      </c>
      <c r="P103" s="39">
        <v>2.5541900000000002</v>
      </c>
      <c r="Q103" s="39">
        <v>2.5436200000000002</v>
      </c>
      <c r="R103" s="39">
        <v>2.5578799999999999</v>
      </c>
      <c r="S103" s="39">
        <v>2.56237</v>
      </c>
      <c r="T103" s="39">
        <v>2.54427</v>
      </c>
      <c r="U103" s="39">
        <v>2.5300799999999999</v>
      </c>
      <c r="V103" s="39">
        <v>2.5232199999999998</v>
      </c>
      <c r="W103" s="39">
        <v>2.5674399999999999</v>
      </c>
      <c r="X103" s="39">
        <v>2.4443999999999999</v>
      </c>
      <c r="Y103" s="39">
        <v>2.1871200000000002</v>
      </c>
    </row>
    <row r="104" spans="1:25" x14ac:dyDescent="0.2">
      <c r="A104" s="38">
        <v>25</v>
      </c>
      <c r="B104" s="39">
        <v>1.7853699999999999</v>
      </c>
      <c r="C104" s="39">
        <v>1.75543</v>
      </c>
      <c r="D104" s="39">
        <v>1.67147</v>
      </c>
      <c r="E104" s="39">
        <v>1.60318</v>
      </c>
      <c r="F104" s="39">
        <v>1.59233</v>
      </c>
      <c r="G104" s="39">
        <v>1.6704000000000001</v>
      </c>
      <c r="H104" s="39">
        <v>1.8201499999999999</v>
      </c>
      <c r="I104" s="39">
        <v>2.0955300000000001</v>
      </c>
      <c r="J104" s="39">
        <v>2.3410000000000002</v>
      </c>
      <c r="K104" s="39">
        <v>2.5103800000000001</v>
      </c>
      <c r="L104" s="39">
        <v>2.5454500000000002</v>
      </c>
      <c r="M104" s="39">
        <v>2.5493100000000002</v>
      </c>
      <c r="N104" s="39">
        <v>2.53668</v>
      </c>
      <c r="O104" s="39">
        <v>2.5694699999999999</v>
      </c>
      <c r="P104" s="39">
        <v>2.6200999999999999</v>
      </c>
      <c r="Q104" s="39">
        <v>2.60351</v>
      </c>
      <c r="R104" s="39">
        <v>2.5619100000000001</v>
      </c>
      <c r="S104" s="39">
        <v>2.5341300000000002</v>
      </c>
      <c r="T104" s="39">
        <v>2.4855200000000002</v>
      </c>
      <c r="U104" s="39">
        <v>2.4167100000000001</v>
      </c>
      <c r="V104" s="39">
        <v>2.3944999999999999</v>
      </c>
      <c r="W104" s="39">
        <v>2.3891499999999999</v>
      </c>
      <c r="X104" s="39">
        <v>2.2762199999999999</v>
      </c>
      <c r="Y104" s="39">
        <v>1.95766</v>
      </c>
    </row>
    <row r="105" spans="1:25" x14ac:dyDescent="0.2">
      <c r="A105" s="38">
        <v>26</v>
      </c>
      <c r="B105" s="39">
        <v>1.7657700000000001</v>
      </c>
      <c r="C105" s="39">
        <v>1.6795199999999999</v>
      </c>
      <c r="D105" s="39">
        <v>1.59927</v>
      </c>
      <c r="E105" s="39">
        <v>1.57158</v>
      </c>
      <c r="F105" s="39">
        <v>1.5762700000000001</v>
      </c>
      <c r="G105" s="39">
        <v>1.60429</v>
      </c>
      <c r="H105" s="39">
        <v>1.8963300000000001</v>
      </c>
      <c r="I105" s="39">
        <v>2.1240800000000002</v>
      </c>
      <c r="J105" s="39">
        <v>2.5222099999999998</v>
      </c>
      <c r="K105" s="39">
        <v>2.6668099999999999</v>
      </c>
      <c r="L105" s="39">
        <v>2.68113</v>
      </c>
      <c r="M105" s="39">
        <v>2.6896100000000001</v>
      </c>
      <c r="N105" s="39">
        <v>2.6840199999999999</v>
      </c>
      <c r="O105" s="39">
        <v>2.7122199999999999</v>
      </c>
      <c r="P105" s="39">
        <v>2.75291</v>
      </c>
      <c r="Q105" s="39">
        <v>2.7388499999999998</v>
      </c>
      <c r="R105" s="39">
        <v>2.71149</v>
      </c>
      <c r="S105" s="39">
        <v>2.6911100000000001</v>
      </c>
      <c r="T105" s="39">
        <v>2.6558999999999999</v>
      </c>
      <c r="U105" s="39">
        <v>2.6532</v>
      </c>
      <c r="V105" s="39">
        <v>2.60833</v>
      </c>
      <c r="W105" s="39">
        <v>2.6262500000000002</v>
      </c>
      <c r="X105" s="39">
        <v>2.4018000000000002</v>
      </c>
      <c r="Y105" s="39">
        <v>2.0424600000000002</v>
      </c>
    </row>
    <row r="106" spans="1:25" x14ac:dyDescent="0.2">
      <c r="A106" s="38">
        <v>27</v>
      </c>
      <c r="B106" s="39">
        <v>1.7655099999999999</v>
      </c>
      <c r="C106" s="39">
        <v>1.6891799999999999</v>
      </c>
      <c r="D106" s="39">
        <v>1.59043</v>
      </c>
      <c r="E106" s="39">
        <v>1.57884</v>
      </c>
      <c r="F106" s="39">
        <v>1.5666</v>
      </c>
      <c r="G106" s="39">
        <v>1.60131</v>
      </c>
      <c r="H106" s="39">
        <v>1.8678300000000001</v>
      </c>
      <c r="I106" s="39">
        <v>2.09531</v>
      </c>
      <c r="J106" s="39">
        <v>2.4496500000000001</v>
      </c>
      <c r="K106" s="39">
        <v>2.5956100000000002</v>
      </c>
      <c r="L106" s="39">
        <v>2.6476000000000002</v>
      </c>
      <c r="M106" s="39">
        <v>2.6903199999999998</v>
      </c>
      <c r="N106" s="39">
        <v>2.6463000000000001</v>
      </c>
      <c r="O106" s="39">
        <v>2.8311799999999998</v>
      </c>
      <c r="P106" s="39">
        <v>2.7390300000000001</v>
      </c>
      <c r="Q106" s="39">
        <v>2.6988699999999999</v>
      </c>
      <c r="R106" s="39">
        <v>2.6724399999999999</v>
      </c>
      <c r="S106" s="39">
        <v>2.6316099999999998</v>
      </c>
      <c r="T106" s="39">
        <v>2.5816699999999999</v>
      </c>
      <c r="U106" s="39">
        <v>2.5587800000000001</v>
      </c>
      <c r="V106" s="39">
        <v>2.5056699999999998</v>
      </c>
      <c r="W106" s="39">
        <v>2.5091899999999998</v>
      </c>
      <c r="X106" s="39">
        <v>2.3225699999999998</v>
      </c>
      <c r="Y106" s="39">
        <v>2.0056699999999998</v>
      </c>
    </row>
    <row r="107" spans="1:25" ht="15.75" customHeight="1" x14ac:dyDescent="0.2">
      <c r="A107" s="38">
        <v>28</v>
      </c>
      <c r="B107" s="39">
        <v>1.7238199999999999</v>
      </c>
      <c r="C107" s="39">
        <v>1.59043</v>
      </c>
      <c r="D107" s="39">
        <v>1.53712</v>
      </c>
      <c r="E107" s="39">
        <v>1.5173399999999999</v>
      </c>
      <c r="F107" s="39">
        <v>1.5066600000000001</v>
      </c>
      <c r="G107" s="39">
        <v>1.54192</v>
      </c>
      <c r="H107" s="39">
        <v>1.8369599999999999</v>
      </c>
      <c r="I107" s="39">
        <v>2.0777999999999999</v>
      </c>
      <c r="J107" s="39">
        <v>2.43533</v>
      </c>
      <c r="K107" s="39">
        <v>2.64228</v>
      </c>
      <c r="L107" s="39">
        <v>2.7061899999999999</v>
      </c>
      <c r="M107" s="39">
        <v>2.71149</v>
      </c>
      <c r="N107" s="39">
        <v>2.7063600000000001</v>
      </c>
      <c r="O107" s="39">
        <v>2.7266599999999999</v>
      </c>
      <c r="P107" s="39">
        <v>2.7337699999999998</v>
      </c>
      <c r="Q107" s="39">
        <v>2.7272799999999999</v>
      </c>
      <c r="R107" s="39">
        <v>2.71549</v>
      </c>
      <c r="S107" s="39">
        <v>2.6953</v>
      </c>
      <c r="T107" s="39">
        <v>2.6651099999999999</v>
      </c>
      <c r="U107" s="39">
        <v>2.6278600000000001</v>
      </c>
      <c r="V107" s="39">
        <v>2.59015</v>
      </c>
      <c r="W107" s="39">
        <v>2.6051600000000001</v>
      </c>
      <c r="X107" s="39">
        <v>2.29609</v>
      </c>
      <c r="Y107" s="39">
        <v>1.96915</v>
      </c>
    </row>
    <row r="108" spans="1:25" x14ac:dyDescent="0.2">
      <c r="A108" s="38">
        <v>29</v>
      </c>
      <c r="B108" s="39">
        <v>1.75854</v>
      </c>
      <c r="C108" s="39">
        <v>1.64713</v>
      </c>
      <c r="D108" s="39">
        <v>1.5787100000000001</v>
      </c>
      <c r="E108" s="39">
        <v>1.56619</v>
      </c>
      <c r="F108" s="39">
        <v>1.5449900000000001</v>
      </c>
      <c r="G108" s="39">
        <v>1.57073</v>
      </c>
      <c r="H108" s="39">
        <v>1.97417</v>
      </c>
      <c r="I108" s="39">
        <v>2.1479200000000001</v>
      </c>
      <c r="J108" s="39">
        <v>2.4670299999999998</v>
      </c>
      <c r="K108" s="39">
        <v>2.6301600000000001</v>
      </c>
      <c r="L108" s="39">
        <v>2.6620300000000001</v>
      </c>
      <c r="M108" s="39">
        <v>2.6629700000000001</v>
      </c>
      <c r="N108" s="39">
        <v>2.6494800000000001</v>
      </c>
      <c r="O108" s="39">
        <v>2.6709999999999998</v>
      </c>
      <c r="P108" s="39">
        <v>2.7186300000000001</v>
      </c>
      <c r="Q108" s="39">
        <v>2.6901700000000002</v>
      </c>
      <c r="R108" s="39">
        <v>2.6674000000000002</v>
      </c>
      <c r="S108" s="39">
        <v>2.6482999999999999</v>
      </c>
      <c r="T108" s="39">
        <v>2.6141999999999999</v>
      </c>
      <c r="U108" s="39">
        <v>2.6325400000000001</v>
      </c>
      <c r="V108" s="39">
        <v>2.64323</v>
      </c>
      <c r="W108" s="39">
        <v>2.6605500000000002</v>
      </c>
      <c r="X108" s="39">
        <v>2.42828</v>
      </c>
      <c r="Y108" s="39">
        <v>2.18249</v>
      </c>
    </row>
    <row r="109" spans="1:25" x14ac:dyDescent="0.2">
      <c r="A109" s="38">
        <v>30</v>
      </c>
      <c r="B109" s="39">
        <v>2.0283000000000002</v>
      </c>
      <c r="C109" s="39">
        <v>1.9332400000000001</v>
      </c>
      <c r="D109" s="39">
        <v>1.7783</v>
      </c>
      <c r="E109" s="39">
        <v>1.70129</v>
      </c>
      <c r="F109" s="39">
        <v>1.6567099999999999</v>
      </c>
      <c r="G109" s="39">
        <v>1.7211799999999999</v>
      </c>
      <c r="H109" s="39">
        <v>1.88544</v>
      </c>
      <c r="I109" s="39">
        <v>2.1081799999999999</v>
      </c>
      <c r="J109" s="39">
        <v>2.40022</v>
      </c>
      <c r="K109" s="39">
        <v>2.5072299999999998</v>
      </c>
      <c r="L109" s="39">
        <v>2.5421399999999998</v>
      </c>
      <c r="M109" s="39">
        <v>2.54888</v>
      </c>
      <c r="N109" s="39">
        <v>2.5842700000000001</v>
      </c>
      <c r="O109" s="39">
        <v>2.5921799999999999</v>
      </c>
      <c r="P109" s="39">
        <v>2.5928900000000001</v>
      </c>
      <c r="Q109" s="39">
        <v>2.5882999999999998</v>
      </c>
      <c r="R109" s="39">
        <v>2.5928399999999998</v>
      </c>
      <c r="S109" s="39">
        <v>2.5928900000000001</v>
      </c>
      <c r="T109" s="39">
        <v>2.5484900000000001</v>
      </c>
      <c r="U109" s="39">
        <v>2.5300400000000001</v>
      </c>
      <c r="V109" s="39">
        <v>2.5356700000000001</v>
      </c>
      <c r="W109" s="39">
        <v>2.5608</v>
      </c>
      <c r="X109" s="39">
        <v>2.4051100000000001</v>
      </c>
      <c r="Y109" s="39">
        <v>2.18432</v>
      </c>
    </row>
    <row r="110" spans="1:25" x14ac:dyDescent="0.2">
      <c r="A110" s="38">
        <v>31</v>
      </c>
      <c r="B110" s="39">
        <v>1.94068</v>
      </c>
      <c r="C110" s="39">
        <v>1.77766</v>
      </c>
      <c r="D110" s="39">
        <v>1.6640699999999999</v>
      </c>
      <c r="E110" s="39">
        <v>1.5927</v>
      </c>
      <c r="F110" s="39">
        <v>1.5671200000000001</v>
      </c>
      <c r="G110" s="39">
        <v>1.5647800000000001</v>
      </c>
      <c r="H110" s="39">
        <v>1.7642199999999999</v>
      </c>
      <c r="I110" s="39">
        <v>1.8550599999999999</v>
      </c>
      <c r="J110" s="39">
        <v>2.1539700000000002</v>
      </c>
      <c r="K110" s="39">
        <v>2.4851700000000001</v>
      </c>
      <c r="L110" s="39">
        <v>2.5097900000000002</v>
      </c>
      <c r="M110" s="39">
        <v>2.53932</v>
      </c>
      <c r="N110" s="39">
        <v>2.56271</v>
      </c>
      <c r="O110" s="39">
        <v>2.5667300000000002</v>
      </c>
      <c r="P110" s="39">
        <v>2.57646</v>
      </c>
      <c r="Q110" s="39">
        <v>2.5701000000000001</v>
      </c>
      <c r="R110" s="39">
        <v>2.5835400000000002</v>
      </c>
      <c r="S110" s="39">
        <v>2.5997699999999999</v>
      </c>
      <c r="T110" s="39">
        <v>2.57497</v>
      </c>
      <c r="U110" s="39">
        <v>2.5667900000000001</v>
      </c>
      <c r="V110" s="39">
        <v>2.5708799999999998</v>
      </c>
      <c r="W110" s="39">
        <v>2.593</v>
      </c>
      <c r="X110" s="39">
        <v>2.4392999999999998</v>
      </c>
      <c r="Y110" s="39">
        <v>2.1058599999999998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2.2018499999999999</v>
      </c>
      <c r="C115" s="39">
        <v>1.99899</v>
      </c>
      <c r="D115" s="39">
        <v>1.9839199999999999</v>
      </c>
      <c r="E115" s="39">
        <v>1.9662500000000001</v>
      </c>
      <c r="F115" s="39">
        <v>1.9503600000000001</v>
      </c>
      <c r="G115" s="39">
        <v>1.97828</v>
      </c>
      <c r="H115" s="39">
        <v>2.1627100000000001</v>
      </c>
      <c r="I115" s="39">
        <v>2.4910399999999999</v>
      </c>
      <c r="J115" s="39">
        <v>2.8752499999999999</v>
      </c>
      <c r="K115" s="39">
        <v>2.95973</v>
      </c>
      <c r="L115" s="39">
        <v>2.9750700000000001</v>
      </c>
      <c r="M115" s="39">
        <v>2.9689899999999998</v>
      </c>
      <c r="N115" s="39">
        <v>2.9583900000000001</v>
      </c>
      <c r="O115" s="39">
        <v>2.9760900000000001</v>
      </c>
      <c r="P115" s="39">
        <v>2.9815900000000002</v>
      </c>
      <c r="Q115" s="39">
        <v>2.9808699999999999</v>
      </c>
      <c r="R115" s="39">
        <v>2.9755400000000001</v>
      </c>
      <c r="S115" s="39">
        <v>2.9714100000000001</v>
      </c>
      <c r="T115" s="39">
        <v>2.94286</v>
      </c>
      <c r="U115" s="39">
        <v>2.8452000000000002</v>
      </c>
      <c r="V115" s="39">
        <v>2.81447</v>
      </c>
      <c r="W115" s="39">
        <v>2.8881299999999999</v>
      </c>
      <c r="X115" s="39">
        <v>2.9071600000000002</v>
      </c>
      <c r="Y115" s="39">
        <v>2.4174699999999998</v>
      </c>
    </row>
    <row r="116" spans="1:25" x14ac:dyDescent="0.2">
      <c r="A116" s="38">
        <v>2</v>
      </c>
      <c r="B116" s="39">
        <v>2.3603999999999998</v>
      </c>
      <c r="C116" s="39">
        <v>2.30945</v>
      </c>
      <c r="D116" s="39">
        <v>2.2511999999999999</v>
      </c>
      <c r="E116" s="39">
        <v>2.1446900000000002</v>
      </c>
      <c r="F116" s="39">
        <v>2.13788</v>
      </c>
      <c r="G116" s="39">
        <v>2.1835599999999999</v>
      </c>
      <c r="H116" s="39">
        <v>2.36591</v>
      </c>
      <c r="I116" s="39">
        <v>2.3749699999999998</v>
      </c>
      <c r="J116" s="39">
        <v>2.7380100000000001</v>
      </c>
      <c r="K116" s="39">
        <v>2.8387699999999998</v>
      </c>
      <c r="L116" s="39">
        <v>2.9119700000000002</v>
      </c>
      <c r="M116" s="39">
        <v>2.9203399999999999</v>
      </c>
      <c r="N116" s="39">
        <v>2.99464</v>
      </c>
      <c r="O116" s="39">
        <v>3.0005099999999998</v>
      </c>
      <c r="P116" s="39">
        <v>2.99953</v>
      </c>
      <c r="Q116" s="39">
        <v>2.9896400000000001</v>
      </c>
      <c r="R116" s="39">
        <v>2.9919799999999999</v>
      </c>
      <c r="S116" s="39">
        <v>2.9825400000000002</v>
      </c>
      <c r="T116" s="39">
        <v>2.9131999999999998</v>
      </c>
      <c r="U116" s="39">
        <v>2.80138</v>
      </c>
      <c r="V116" s="39">
        <v>2.7933400000000002</v>
      </c>
      <c r="W116" s="39">
        <v>2.9374600000000002</v>
      </c>
      <c r="X116" s="39">
        <v>2.9233799999999999</v>
      </c>
      <c r="Y116" s="39">
        <v>2.5642900000000002</v>
      </c>
    </row>
    <row r="117" spans="1:25" x14ac:dyDescent="0.2">
      <c r="A117" s="38">
        <v>3</v>
      </c>
      <c r="B117" s="39">
        <v>2.4093499999999999</v>
      </c>
      <c r="C117" s="39">
        <v>2.2458900000000002</v>
      </c>
      <c r="D117" s="39">
        <v>2.18512</v>
      </c>
      <c r="E117" s="39">
        <v>2.0960899999999998</v>
      </c>
      <c r="F117" s="39">
        <v>2.05653</v>
      </c>
      <c r="G117" s="39">
        <v>2.0822799999999999</v>
      </c>
      <c r="H117" s="39">
        <v>2.1275599999999999</v>
      </c>
      <c r="I117" s="39">
        <v>2.2368600000000001</v>
      </c>
      <c r="J117" s="39">
        <v>2.4055300000000002</v>
      </c>
      <c r="K117" s="39">
        <v>2.6794799999999999</v>
      </c>
      <c r="L117" s="39">
        <v>2.7431000000000001</v>
      </c>
      <c r="M117" s="39">
        <v>2.7866200000000001</v>
      </c>
      <c r="N117" s="39">
        <v>2.8011699999999999</v>
      </c>
      <c r="O117" s="39">
        <v>2.8209499999999998</v>
      </c>
      <c r="P117" s="39">
        <v>2.91072</v>
      </c>
      <c r="Q117" s="39">
        <v>2.90137</v>
      </c>
      <c r="R117" s="39">
        <v>2.9320200000000001</v>
      </c>
      <c r="S117" s="39">
        <v>2.9868199999999998</v>
      </c>
      <c r="T117" s="39">
        <v>2.9470299999999998</v>
      </c>
      <c r="U117" s="39">
        <v>2.9009800000000001</v>
      </c>
      <c r="V117" s="39">
        <v>2.8437000000000001</v>
      </c>
      <c r="W117" s="39">
        <v>2.9365299999999999</v>
      </c>
      <c r="X117" s="39">
        <v>2.8751600000000002</v>
      </c>
      <c r="Y117" s="39">
        <v>2.5933700000000002</v>
      </c>
    </row>
    <row r="118" spans="1:25" x14ac:dyDescent="0.2">
      <c r="A118" s="38">
        <v>4</v>
      </c>
      <c r="B118" s="39">
        <v>2.3575400000000002</v>
      </c>
      <c r="C118" s="39">
        <v>2.2014499999999999</v>
      </c>
      <c r="D118" s="39">
        <v>2.18513</v>
      </c>
      <c r="E118" s="39">
        <v>2.10351</v>
      </c>
      <c r="F118" s="39">
        <v>2.0637099999999999</v>
      </c>
      <c r="G118" s="39">
        <v>2.1482600000000001</v>
      </c>
      <c r="H118" s="39">
        <v>2.24987</v>
      </c>
      <c r="I118" s="39">
        <v>2.4799199999999999</v>
      </c>
      <c r="J118" s="39">
        <v>2.9331100000000001</v>
      </c>
      <c r="K118" s="39">
        <v>3.0120800000000001</v>
      </c>
      <c r="L118" s="39">
        <v>3.04203</v>
      </c>
      <c r="M118" s="39">
        <v>3.06481</v>
      </c>
      <c r="N118" s="39">
        <v>3.0607199999999999</v>
      </c>
      <c r="O118" s="39">
        <v>3.1244100000000001</v>
      </c>
      <c r="P118" s="39">
        <v>3.1802800000000002</v>
      </c>
      <c r="Q118" s="39">
        <v>3.1654399999999998</v>
      </c>
      <c r="R118" s="39">
        <v>3.14045</v>
      </c>
      <c r="S118" s="39">
        <v>3.0977299999999999</v>
      </c>
      <c r="T118" s="39">
        <v>3.04515</v>
      </c>
      <c r="U118" s="39">
        <v>2.9725899999999998</v>
      </c>
      <c r="V118" s="39">
        <v>2.9316</v>
      </c>
      <c r="W118" s="39">
        <v>2.8670100000000001</v>
      </c>
      <c r="X118" s="39">
        <v>2.7497500000000001</v>
      </c>
      <c r="Y118" s="39">
        <v>2.3636300000000001</v>
      </c>
    </row>
    <row r="119" spans="1:25" x14ac:dyDescent="0.2">
      <c r="A119" s="38">
        <v>5</v>
      </c>
      <c r="B119" s="39">
        <v>2.34992</v>
      </c>
      <c r="C119" s="39">
        <v>2.1791399999999999</v>
      </c>
      <c r="D119" s="39">
        <v>2.08222</v>
      </c>
      <c r="E119" s="39">
        <v>2.01037</v>
      </c>
      <c r="F119" s="39">
        <v>1.99932</v>
      </c>
      <c r="G119" s="39">
        <v>2.1263899999999998</v>
      </c>
      <c r="H119" s="39">
        <v>2.3081</v>
      </c>
      <c r="I119" s="39">
        <v>2.6731799999999999</v>
      </c>
      <c r="J119" s="39">
        <v>2.9350800000000001</v>
      </c>
      <c r="K119" s="39">
        <v>2.98916</v>
      </c>
      <c r="L119" s="39">
        <v>3.0692300000000001</v>
      </c>
      <c r="M119" s="39">
        <v>3.0917599999999998</v>
      </c>
      <c r="N119" s="39">
        <v>3.0935199999999998</v>
      </c>
      <c r="O119" s="39">
        <v>3.0606499999999999</v>
      </c>
      <c r="P119" s="39">
        <v>3.01267</v>
      </c>
      <c r="Q119" s="39">
        <v>3.0502899999999999</v>
      </c>
      <c r="R119" s="39">
        <v>3.11381</v>
      </c>
      <c r="S119" s="39">
        <v>3.1351399999999998</v>
      </c>
      <c r="T119" s="39">
        <v>2.9505599999999998</v>
      </c>
      <c r="U119" s="39">
        <v>2.9168099999999999</v>
      </c>
      <c r="V119" s="39">
        <v>2.8834</v>
      </c>
      <c r="W119" s="39">
        <v>2.9355899999999999</v>
      </c>
      <c r="X119" s="39">
        <v>2.8625600000000002</v>
      </c>
      <c r="Y119" s="39">
        <v>2.5049100000000002</v>
      </c>
    </row>
    <row r="120" spans="1:25" x14ac:dyDescent="0.2">
      <c r="A120" s="38">
        <v>6</v>
      </c>
      <c r="B120" s="39">
        <v>2.26945</v>
      </c>
      <c r="C120" s="39">
        <v>2.1960000000000002</v>
      </c>
      <c r="D120" s="39">
        <v>2.1293700000000002</v>
      </c>
      <c r="E120" s="39">
        <v>2.01627</v>
      </c>
      <c r="F120" s="39">
        <v>2.02223</v>
      </c>
      <c r="G120" s="39">
        <v>2.1444000000000001</v>
      </c>
      <c r="H120" s="39">
        <v>2.3611599999999999</v>
      </c>
      <c r="I120" s="39">
        <v>2.7110099999999999</v>
      </c>
      <c r="J120" s="39">
        <v>2.8827500000000001</v>
      </c>
      <c r="K120" s="39">
        <v>3.0200900000000002</v>
      </c>
      <c r="L120" s="39">
        <v>3.0939100000000002</v>
      </c>
      <c r="M120" s="39">
        <v>3.0924700000000001</v>
      </c>
      <c r="N120" s="39">
        <v>3.1162899999999998</v>
      </c>
      <c r="O120" s="39">
        <v>3.17279</v>
      </c>
      <c r="P120" s="39">
        <v>3.19923</v>
      </c>
      <c r="Q120" s="39">
        <v>3.1892999999999998</v>
      </c>
      <c r="R120" s="39">
        <v>3.1681400000000002</v>
      </c>
      <c r="S120" s="39">
        <v>3.0981299999999998</v>
      </c>
      <c r="T120" s="39">
        <v>3.0062000000000002</v>
      </c>
      <c r="U120" s="39">
        <v>2.9533299999999998</v>
      </c>
      <c r="V120" s="39">
        <v>2.91751</v>
      </c>
      <c r="W120" s="39">
        <v>2.9361700000000002</v>
      </c>
      <c r="X120" s="39">
        <v>2.8112300000000001</v>
      </c>
      <c r="Y120" s="39">
        <v>2.5270800000000002</v>
      </c>
    </row>
    <row r="121" spans="1:25" x14ac:dyDescent="0.2">
      <c r="A121" s="38">
        <v>7</v>
      </c>
      <c r="B121" s="39">
        <v>2.3922300000000001</v>
      </c>
      <c r="C121" s="39">
        <v>2.23434</v>
      </c>
      <c r="D121" s="39">
        <v>2.1944400000000002</v>
      </c>
      <c r="E121" s="39">
        <v>2.15787</v>
      </c>
      <c r="F121" s="39">
        <v>2.1778599999999999</v>
      </c>
      <c r="G121" s="39">
        <v>2.3268399999999998</v>
      </c>
      <c r="H121" s="39">
        <v>2.4748399999999999</v>
      </c>
      <c r="I121" s="39">
        <v>2.7687499999999998</v>
      </c>
      <c r="J121" s="39">
        <v>2.9567199999999998</v>
      </c>
      <c r="K121" s="39">
        <v>3.0697999999999999</v>
      </c>
      <c r="L121" s="39">
        <v>3.2128399999999999</v>
      </c>
      <c r="M121" s="39">
        <v>3.22811</v>
      </c>
      <c r="N121" s="39">
        <v>3.2131099999999999</v>
      </c>
      <c r="O121" s="39">
        <v>3.2333599999999998</v>
      </c>
      <c r="P121" s="39">
        <v>3.2568100000000002</v>
      </c>
      <c r="Q121" s="39">
        <v>3.2428599999999999</v>
      </c>
      <c r="R121" s="39">
        <v>3.1801699999999999</v>
      </c>
      <c r="S121" s="39">
        <v>3.0830799999999998</v>
      </c>
      <c r="T121" s="39">
        <v>3.0285099999999998</v>
      </c>
      <c r="U121" s="39">
        <v>3.0036100000000001</v>
      </c>
      <c r="V121" s="39">
        <v>2.94754</v>
      </c>
      <c r="W121" s="39">
        <v>2.9484300000000001</v>
      </c>
      <c r="X121" s="39">
        <v>2.8468300000000002</v>
      </c>
      <c r="Y121" s="39">
        <v>2.6526800000000001</v>
      </c>
    </row>
    <row r="122" spans="1:25" x14ac:dyDescent="0.2">
      <c r="A122" s="38">
        <v>8</v>
      </c>
      <c r="B122" s="39">
        <v>2.3216399999999999</v>
      </c>
      <c r="C122" s="39">
        <v>2.2084600000000001</v>
      </c>
      <c r="D122" s="39">
        <v>2.1901700000000002</v>
      </c>
      <c r="E122" s="39">
        <v>2.17103</v>
      </c>
      <c r="F122" s="39">
        <v>2.1606999999999998</v>
      </c>
      <c r="G122" s="39">
        <v>2.2127500000000002</v>
      </c>
      <c r="H122" s="39">
        <v>2.5655000000000001</v>
      </c>
      <c r="I122" s="39">
        <v>2.8706200000000002</v>
      </c>
      <c r="J122" s="39">
        <v>3.1642899999999998</v>
      </c>
      <c r="K122" s="39">
        <v>3.2671600000000001</v>
      </c>
      <c r="L122" s="39">
        <v>3.27861</v>
      </c>
      <c r="M122" s="39">
        <v>3.2695799999999999</v>
      </c>
      <c r="N122" s="39">
        <v>3.2538900000000002</v>
      </c>
      <c r="O122" s="39">
        <v>3.2826599999999999</v>
      </c>
      <c r="P122" s="39">
        <v>3.2894899999999998</v>
      </c>
      <c r="Q122" s="39">
        <v>3.3567499999999999</v>
      </c>
      <c r="R122" s="39">
        <v>3.3496999999999999</v>
      </c>
      <c r="S122" s="39">
        <v>3.24037</v>
      </c>
      <c r="T122" s="39">
        <v>3.2019199999999999</v>
      </c>
      <c r="U122" s="39">
        <v>3.2190300000000001</v>
      </c>
      <c r="V122" s="39">
        <v>3.1783299999999999</v>
      </c>
      <c r="W122" s="39">
        <v>3.18804</v>
      </c>
      <c r="X122" s="39">
        <v>3.09674</v>
      </c>
      <c r="Y122" s="39">
        <v>2.7888500000000001</v>
      </c>
    </row>
    <row r="123" spans="1:25" x14ac:dyDescent="0.2">
      <c r="A123" s="38">
        <v>9</v>
      </c>
      <c r="B123" s="39">
        <v>2.62731</v>
      </c>
      <c r="C123" s="39">
        <v>2.3370000000000002</v>
      </c>
      <c r="D123" s="39">
        <v>2.23963</v>
      </c>
      <c r="E123" s="39">
        <v>2.2163499999999998</v>
      </c>
      <c r="F123" s="39">
        <v>2.1985399999999999</v>
      </c>
      <c r="G123" s="39">
        <v>2.2427600000000001</v>
      </c>
      <c r="H123" s="39">
        <v>2.4092799999999999</v>
      </c>
      <c r="I123" s="39">
        <v>2.62629</v>
      </c>
      <c r="J123" s="39">
        <v>2.8144499999999999</v>
      </c>
      <c r="K123" s="39">
        <v>2.8950399999999998</v>
      </c>
      <c r="L123" s="39">
        <v>2.95932</v>
      </c>
      <c r="M123" s="39">
        <v>2.9959899999999999</v>
      </c>
      <c r="N123" s="39">
        <v>3.0297800000000001</v>
      </c>
      <c r="O123" s="39">
        <v>3.0431400000000002</v>
      </c>
      <c r="P123" s="39">
        <v>3.0439600000000002</v>
      </c>
      <c r="Q123" s="39">
        <v>3.0311499999999998</v>
      </c>
      <c r="R123" s="39">
        <v>3.0916199999999998</v>
      </c>
      <c r="S123" s="39">
        <v>3.08066</v>
      </c>
      <c r="T123" s="39">
        <v>3.0308299999999999</v>
      </c>
      <c r="U123" s="39">
        <v>2.9230999999999998</v>
      </c>
      <c r="V123" s="39">
        <v>2.8899300000000001</v>
      </c>
      <c r="W123" s="39">
        <v>2.9891100000000002</v>
      </c>
      <c r="X123" s="39">
        <v>2.9516399999999998</v>
      </c>
      <c r="Y123" s="39">
        <v>2.7339899999999999</v>
      </c>
    </row>
    <row r="124" spans="1:25" x14ac:dyDescent="0.2">
      <c r="A124" s="38">
        <v>10</v>
      </c>
      <c r="B124" s="39">
        <v>2.6477300000000001</v>
      </c>
      <c r="C124" s="39">
        <v>2.3915199999999999</v>
      </c>
      <c r="D124" s="39">
        <v>2.3094899999999998</v>
      </c>
      <c r="E124" s="39">
        <v>2.2180900000000001</v>
      </c>
      <c r="F124" s="39">
        <v>2.2144499999999998</v>
      </c>
      <c r="G124" s="39">
        <v>2.24688</v>
      </c>
      <c r="H124" s="39">
        <v>2.4006500000000002</v>
      </c>
      <c r="I124" s="39">
        <v>2.54955</v>
      </c>
      <c r="J124" s="39">
        <v>2.77739</v>
      </c>
      <c r="K124" s="39">
        <v>2.9010199999999999</v>
      </c>
      <c r="L124" s="39">
        <v>2.99078</v>
      </c>
      <c r="M124" s="39">
        <v>3.0229499999999998</v>
      </c>
      <c r="N124" s="39">
        <v>3.04216</v>
      </c>
      <c r="O124" s="39">
        <v>3.0716199999999998</v>
      </c>
      <c r="P124" s="39">
        <v>3.04467</v>
      </c>
      <c r="Q124" s="39">
        <v>3.0466199999999999</v>
      </c>
      <c r="R124" s="39">
        <v>3.13035</v>
      </c>
      <c r="S124" s="39">
        <v>3.12493</v>
      </c>
      <c r="T124" s="39">
        <v>3.0813999999999999</v>
      </c>
      <c r="U124" s="39">
        <v>3.0285000000000002</v>
      </c>
      <c r="V124" s="39">
        <v>3.0177200000000002</v>
      </c>
      <c r="W124" s="39">
        <v>3.0493899999999998</v>
      </c>
      <c r="X124" s="39">
        <v>2.9756499999999999</v>
      </c>
      <c r="Y124" s="39">
        <v>2.7414100000000001</v>
      </c>
    </row>
    <row r="125" spans="1:25" x14ac:dyDescent="0.2">
      <c r="A125" s="38">
        <v>11</v>
      </c>
      <c r="B125" s="39">
        <v>2.5080800000000001</v>
      </c>
      <c r="C125" s="39">
        <v>2.2838500000000002</v>
      </c>
      <c r="D125" s="39">
        <v>2.2154600000000002</v>
      </c>
      <c r="E125" s="39">
        <v>2.1900499999999998</v>
      </c>
      <c r="F125" s="39">
        <v>2.1864300000000001</v>
      </c>
      <c r="G125" s="39">
        <v>2.2200500000000001</v>
      </c>
      <c r="H125" s="39">
        <v>2.4773700000000001</v>
      </c>
      <c r="I125" s="39">
        <v>2.714</v>
      </c>
      <c r="J125" s="39">
        <v>2.9824099999999998</v>
      </c>
      <c r="K125" s="39">
        <v>3.2214200000000002</v>
      </c>
      <c r="L125" s="39">
        <v>3.2561900000000001</v>
      </c>
      <c r="M125" s="39">
        <v>3.2686099999999998</v>
      </c>
      <c r="N125" s="39">
        <v>3.26254</v>
      </c>
      <c r="O125" s="39">
        <v>3.2846600000000001</v>
      </c>
      <c r="P125" s="39">
        <v>3.3250999999999999</v>
      </c>
      <c r="Q125" s="39">
        <v>3.3677700000000002</v>
      </c>
      <c r="R125" s="39">
        <v>3.2872599999999998</v>
      </c>
      <c r="S125" s="39">
        <v>3.2362299999999999</v>
      </c>
      <c r="T125" s="39">
        <v>3.1939000000000002</v>
      </c>
      <c r="U125" s="39">
        <v>3.1465000000000001</v>
      </c>
      <c r="V125" s="39">
        <v>3.1057999999999999</v>
      </c>
      <c r="W125" s="39">
        <v>3.0902500000000002</v>
      </c>
      <c r="X125" s="39">
        <v>2.8628300000000002</v>
      </c>
      <c r="Y125" s="39">
        <v>2.6017000000000001</v>
      </c>
    </row>
    <row r="126" spans="1:25" x14ac:dyDescent="0.2">
      <c r="A126" s="38">
        <v>12</v>
      </c>
      <c r="B126" s="39">
        <v>2.2731300000000001</v>
      </c>
      <c r="C126" s="39">
        <v>2.1897799999999998</v>
      </c>
      <c r="D126" s="39">
        <v>2.0651999999999999</v>
      </c>
      <c r="E126" s="39">
        <v>2.0255299999999998</v>
      </c>
      <c r="F126" s="39">
        <v>2.01857</v>
      </c>
      <c r="G126" s="39">
        <v>2.1807500000000002</v>
      </c>
      <c r="H126" s="39">
        <v>2.4129299999999998</v>
      </c>
      <c r="I126" s="39">
        <v>2.7145199999999998</v>
      </c>
      <c r="J126" s="39">
        <v>3.00292</v>
      </c>
      <c r="K126" s="39">
        <v>3.07748</v>
      </c>
      <c r="L126" s="39">
        <v>3.1302699999999999</v>
      </c>
      <c r="M126" s="39">
        <v>3.1228899999999999</v>
      </c>
      <c r="N126" s="39">
        <v>3.10805</v>
      </c>
      <c r="O126" s="39">
        <v>3.1172</v>
      </c>
      <c r="P126" s="39">
        <v>3.1283599999999998</v>
      </c>
      <c r="Q126" s="39">
        <v>3.1861000000000002</v>
      </c>
      <c r="R126" s="39">
        <v>3.1625800000000002</v>
      </c>
      <c r="S126" s="39">
        <v>3.1253099999999998</v>
      </c>
      <c r="T126" s="39">
        <v>3.1135799999999998</v>
      </c>
      <c r="U126" s="39">
        <v>3.04922</v>
      </c>
      <c r="V126" s="39">
        <v>2.9948899999999998</v>
      </c>
      <c r="W126" s="39">
        <v>2.9921000000000002</v>
      </c>
      <c r="X126" s="39">
        <v>2.7978100000000001</v>
      </c>
      <c r="Y126" s="39">
        <v>2.5394700000000001</v>
      </c>
    </row>
    <row r="127" spans="1:25" x14ac:dyDescent="0.2">
      <c r="A127" s="38">
        <v>13</v>
      </c>
      <c r="B127" s="39">
        <v>2.2764500000000001</v>
      </c>
      <c r="C127" s="39">
        <v>2.2052999999999998</v>
      </c>
      <c r="D127" s="39">
        <v>2.1538400000000002</v>
      </c>
      <c r="E127" s="39">
        <v>2.0257900000000002</v>
      </c>
      <c r="F127" s="39">
        <v>1.9989699999999999</v>
      </c>
      <c r="G127" s="39">
        <v>2.18554</v>
      </c>
      <c r="H127" s="39">
        <v>2.3822299999999998</v>
      </c>
      <c r="I127" s="39">
        <v>2.6867999999999999</v>
      </c>
      <c r="J127" s="39">
        <v>2.8052899999999998</v>
      </c>
      <c r="K127" s="39">
        <v>2.98563</v>
      </c>
      <c r="L127" s="39">
        <v>3.0186899999999999</v>
      </c>
      <c r="M127" s="39">
        <v>3.02528</v>
      </c>
      <c r="N127" s="39">
        <v>3.0253399999999999</v>
      </c>
      <c r="O127" s="39">
        <v>3.0626000000000002</v>
      </c>
      <c r="P127" s="39">
        <v>3.1299299999999999</v>
      </c>
      <c r="Q127" s="39">
        <v>3.1203500000000002</v>
      </c>
      <c r="R127" s="39">
        <v>3.05796</v>
      </c>
      <c r="S127" s="39">
        <v>3.0246300000000002</v>
      </c>
      <c r="T127" s="39">
        <v>2.9670800000000002</v>
      </c>
      <c r="U127" s="39">
        <v>2.9143599999999998</v>
      </c>
      <c r="V127" s="39">
        <v>2.9801799999999998</v>
      </c>
      <c r="W127" s="39">
        <v>3.0027400000000002</v>
      </c>
      <c r="X127" s="39">
        <v>2.7737599999999998</v>
      </c>
      <c r="Y127" s="39">
        <v>2.5104600000000001</v>
      </c>
    </row>
    <row r="128" spans="1:25" x14ac:dyDescent="0.2">
      <c r="A128" s="38">
        <v>14</v>
      </c>
      <c r="B128" s="39">
        <v>2.37297</v>
      </c>
      <c r="C128" s="39">
        <v>2.2403200000000001</v>
      </c>
      <c r="D128" s="39">
        <v>2.1787899999999998</v>
      </c>
      <c r="E128" s="39">
        <v>2.1182799999999999</v>
      </c>
      <c r="F128" s="39">
        <v>2.09979</v>
      </c>
      <c r="G128" s="39">
        <v>2.3163399999999998</v>
      </c>
      <c r="H128" s="39">
        <v>2.4690500000000002</v>
      </c>
      <c r="I128" s="39">
        <v>2.67069</v>
      </c>
      <c r="J128" s="39">
        <v>2.82972</v>
      </c>
      <c r="K128" s="39">
        <v>3.0264600000000002</v>
      </c>
      <c r="L128" s="39">
        <v>3.02407</v>
      </c>
      <c r="M128" s="39">
        <v>3.05463</v>
      </c>
      <c r="N128" s="39">
        <v>3.04453</v>
      </c>
      <c r="O128" s="39">
        <v>3.1038800000000002</v>
      </c>
      <c r="P128" s="39">
        <v>3.11951</v>
      </c>
      <c r="Q128" s="39">
        <v>3.11009</v>
      </c>
      <c r="R128" s="39">
        <v>3.05891</v>
      </c>
      <c r="S128" s="39">
        <v>3.0822699999999998</v>
      </c>
      <c r="T128" s="39">
        <v>2.9794900000000002</v>
      </c>
      <c r="U128" s="39">
        <v>3.0705</v>
      </c>
      <c r="V128" s="39">
        <v>2.9236399999999998</v>
      </c>
      <c r="W128" s="39">
        <v>2.9810400000000001</v>
      </c>
      <c r="X128" s="39">
        <v>2.8605700000000001</v>
      </c>
      <c r="Y128" s="39">
        <v>2.5863900000000002</v>
      </c>
    </row>
    <row r="129" spans="1:25" x14ac:dyDescent="0.2">
      <c r="A129" s="38">
        <v>15</v>
      </c>
      <c r="B129" s="39">
        <v>2.2976299999999998</v>
      </c>
      <c r="C129" s="39">
        <v>2.2135799999999999</v>
      </c>
      <c r="D129" s="39">
        <v>2.1478100000000002</v>
      </c>
      <c r="E129" s="39">
        <v>2.0689000000000002</v>
      </c>
      <c r="F129" s="39">
        <v>2.04562</v>
      </c>
      <c r="G129" s="39">
        <v>2.1737899999999999</v>
      </c>
      <c r="H129" s="39">
        <v>2.39364</v>
      </c>
      <c r="I129" s="39">
        <v>2.6752799999999999</v>
      </c>
      <c r="J129" s="39">
        <v>2.89296</v>
      </c>
      <c r="K129" s="39">
        <v>3.0270000000000001</v>
      </c>
      <c r="L129" s="39">
        <v>3.0790500000000001</v>
      </c>
      <c r="M129" s="39">
        <v>3.0778699999999999</v>
      </c>
      <c r="N129" s="39">
        <v>3.0721799999999999</v>
      </c>
      <c r="O129" s="39">
        <v>3.15429</v>
      </c>
      <c r="P129" s="39">
        <v>3.1436899999999999</v>
      </c>
      <c r="Q129" s="39">
        <v>3.06785</v>
      </c>
      <c r="R129" s="39">
        <v>3.05843</v>
      </c>
      <c r="S129" s="39">
        <v>3.04494</v>
      </c>
      <c r="T129" s="39">
        <v>2.9931199999999998</v>
      </c>
      <c r="U129" s="39">
        <v>3.0773700000000002</v>
      </c>
      <c r="V129" s="39">
        <v>3.0416799999999999</v>
      </c>
      <c r="W129" s="39">
        <v>3.1178499999999998</v>
      </c>
      <c r="X129" s="39">
        <v>2.9162699999999999</v>
      </c>
      <c r="Y129" s="39">
        <v>2.72567</v>
      </c>
    </row>
    <row r="130" spans="1:25" x14ac:dyDescent="0.2">
      <c r="A130" s="38">
        <v>16</v>
      </c>
      <c r="B130" s="39">
        <v>2.6610900000000002</v>
      </c>
      <c r="C130" s="39">
        <v>2.4317199999999999</v>
      </c>
      <c r="D130" s="39">
        <v>2.35412</v>
      </c>
      <c r="E130" s="39">
        <v>2.2502300000000002</v>
      </c>
      <c r="F130" s="39">
        <v>2.2233800000000001</v>
      </c>
      <c r="G130" s="39">
        <v>2.2740100000000001</v>
      </c>
      <c r="H130" s="39">
        <v>2.4710299999999998</v>
      </c>
      <c r="I130" s="39">
        <v>2.6727300000000001</v>
      </c>
      <c r="J130" s="39">
        <v>2.9580899999999999</v>
      </c>
      <c r="K130" s="39">
        <v>2.9438</v>
      </c>
      <c r="L130" s="39">
        <v>2.9174899999999999</v>
      </c>
      <c r="M130" s="39">
        <v>2.9145500000000002</v>
      </c>
      <c r="N130" s="39">
        <v>2.9149799999999999</v>
      </c>
      <c r="O130" s="39">
        <v>2.9159199999999998</v>
      </c>
      <c r="P130" s="39">
        <v>2.9075600000000001</v>
      </c>
      <c r="Q130" s="39">
        <v>2.91221</v>
      </c>
      <c r="R130" s="39">
        <v>2.91466</v>
      </c>
      <c r="S130" s="39">
        <v>2.9349799999999999</v>
      </c>
      <c r="T130" s="39">
        <v>2.9375300000000002</v>
      </c>
      <c r="U130" s="39">
        <v>2.9605100000000002</v>
      </c>
      <c r="V130" s="39">
        <v>2.9531900000000002</v>
      </c>
      <c r="W130" s="39">
        <v>3.0138199999999999</v>
      </c>
      <c r="X130" s="39">
        <v>2.9254099999999998</v>
      </c>
      <c r="Y130" s="39">
        <v>2.7607499999999998</v>
      </c>
    </row>
    <row r="131" spans="1:25" x14ac:dyDescent="0.2">
      <c r="A131" s="38">
        <v>17</v>
      </c>
      <c r="B131" s="39">
        <v>2.6271900000000001</v>
      </c>
      <c r="C131" s="39">
        <v>2.4351699999999998</v>
      </c>
      <c r="D131" s="39">
        <v>2.3594200000000001</v>
      </c>
      <c r="E131" s="39">
        <v>2.2618100000000001</v>
      </c>
      <c r="F131" s="39">
        <v>2.2222300000000001</v>
      </c>
      <c r="G131" s="39">
        <v>2.2305700000000002</v>
      </c>
      <c r="H131" s="39">
        <v>2.3606500000000001</v>
      </c>
      <c r="I131" s="39">
        <v>2.5663200000000002</v>
      </c>
      <c r="J131" s="39">
        <v>2.6930800000000001</v>
      </c>
      <c r="K131" s="39">
        <v>2.8897900000000001</v>
      </c>
      <c r="L131" s="39">
        <v>2.91852</v>
      </c>
      <c r="M131" s="39">
        <v>3.03024</v>
      </c>
      <c r="N131" s="39">
        <v>3.03322</v>
      </c>
      <c r="O131" s="39">
        <v>3.1004200000000002</v>
      </c>
      <c r="P131" s="39">
        <v>3.0817899999999998</v>
      </c>
      <c r="Q131" s="39">
        <v>3.0661200000000002</v>
      </c>
      <c r="R131" s="39">
        <v>3.0527700000000002</v>
      </c>
      <c r="S131" s="39">
        <v>3.0318000000000001</v>
      </c>
      <c r="T131" s="39">
        <v>3.0672600000000001</v>
      </c>
      <c r="U131" s="39">
        <v>3.07003</v>
      </c>
      <c r="V131" s="39">
        <v>3.0510000000000002</v>
      </c>
      <c r="W131" s="39">
        <v>3.1031</v>
      </c>
      <c r="X131" s="39">
        <v>2.9216700000000002</v>
      </c>
      <c r="Y131" s="39">
        <v>2.7939099999999999</v>
      </c>
    </row>
    <row r="132" spans="1:25" x14ac:dyDescent="0.2">
      <c r="A132" s="38">
        <v>18</v>
      </c>
      <c r="B132" s="39">
        <v>2.43248</v>
      </c>
      <c r="C132" s="39">
        <v>2.34517</v>
      </c>
      <c r="D132" s="39">
        <v>2.27298</v>
      </c>
      <c r="E132" s="39">
        <v>2.21441</v>
      </c>
      <c r="F132" s="39">
        <v>2.1850100000000001</v>
      </c>
      <c r="G132" s="39">
        <v>2.2154199999999999</v>
      </c>
      <c r="H132" s="39">
        <v>2.3969299999999998</v>
      </c>
      <c r="I132" s="39">
        <v>2.6620400000000002</v>
      </c>
      <c r="J132" s="39">
        <v>2.9065300000000001</v>
      </c>
      <c r="K132" s="39">
        <v>3.23767</v>
      </c>
      <c r="L132" s="39">
        <v>3.29521</v>
      </c>
      <c r="M132" s="39">
        <v>3.2659799999999999</v>
      </c>
      <c r="N132" s="39">
        <v>3.2653300000000001</v>
      </c>
      <c r="O132" s="39">
        <v>3.2924099999999998</v>
      </c>
      <c r="P132" s="39">
        <v>3.2969400000000002</v>
      </c>
      <c r="Q132" s="39">
        <v>3.29636</v>
      </c>
      <c r="R132" s="39">
        <v>3.2660900000000002</v>
      </c>
      <c r="S132" s="39">
        <v>3.2181099999999998</v>
      </c>
      <c r="T132" s="39">
        <v>3.17902</v>
      </c>
      <c r="U132" s="39">
        <v>3.0864400000000001</v>
      </c>
      <c r="V132" s="39">
        <v>2.9586100000000002</v>
      </c>
      <c r="W132" s="39">
        <v>2.94842</v>
      </c>
      <c r="X132" s="39">
        <v>2.7894700000000001</v>
      </c>
      <c r="Y132" s="39">
        <v>2.4374699999999998</v>
      </c>
    </row>
    <row r="133" spans="1:25" x14ac:dyDescent="0.2">
      <c r="A133" s="38">
        <v>19</v>
      </c>
      <c r="B133" s="39">
        <v>2.2956699999999999</v>
      </c>
      <c r="C133" s="39">
        <v>2.2457199999999999</v>
      </c>
      <c r="D133" s="39">
        <v>2.2153900000000002</v>
      </c>
      <c r="E133" s="39">
        <v>2.1795800000000001</v>
      </c>
      <c r="F133" s="39">
        <v>2.19231</v>
      </c>
      <c r="G133" s="39">
        <v>2.2269999999999999</v>
      </c>
      <c r="H133" s="39">
        <v>2.4650300000000001</v>
      </c>
      <c r="I133" s="39">
        <v>2.74011</v>
      </c>
      <c r="J133" s="39">
        <v>3.0091100000000002</v>
      </c>
      <c r="K133" s="39">
        <v>3.2842199999999999</v>
      </c>
      <c r="L133" s="39">
        <v>3.34619</v>
      </c>
      <c r="M133" s="39">
        <v>3.3370099999999998</v>
      </c>
      <c r="N133" s="39">
        <v>3.33433</v>
      </c>
      <c r="O133" s="39">
        <v>3.3810699999999998</v>
      </c>
      <c r="P133" s="39">
        <v>3.3211599999999999</v>
      </c>
      <c r="Q133" s="39">
        <v>3.31027</v>
      </c>
      <c r="R133" s="39">
        <v>3.2844000000000002</v>
      </c>
      <c r="S133" s="39">
        <v>3.2549199999999998</v>
      </c>
      <c r="T133" s="39">
        <v>3.19746</v>
      </c>
      <c r="U133" s="39">
        <v>3.09416</v>
      </c>
      <c r="V133" s="39">
        <v>2.97356</v>
      </c>
      <c r="W133" s="39">
        <v>3.0308000000000002</v>
      </c>
      <c r="X133" s="39">
        <v>2.90116</v>
      </c>
      <c r="Y133" s="39">
        <v>2.6202000000000001</v>
      </c>
    </row>
    <row r="134" spans="1:25" x14ac:dyDescent="0.2">
      <c r="A134" s="38">
        <v>20</v>
      </c>
      <c r="B134" s="39">
        <v>2.3694199999999999</v>
      </c>
      <c r="C134" s="39">
        <v>2.2418200000000001</v>
      </c>
      <c r="D134" s="39">
        <v>2.2044100000000002</v>
      </c>
      <c r="E134" s="39">
        <v>2.1494599999999999</v>
      </c>
      <c r="F134" s="39">
        <v>2.1397900000000001</v>
      </c>
      <c r="G134" s="39">
        <v>2.2239599999999999</v>
      </c>
      <c r="H134" s="39">
        <v>2.4666999999999999</v>
      </c>
      <c r="I134" s="39">
        <v>2.6847799999999999</v>
      </c>
      <c r="J134" s="39">
        <v>2.91947</v>
      </c>
      <c r="K134" s="39">
        <v>3.13672</v>
      </c>
      <c r="L134" s="39">
        <v>3.2328100000000002</v>
      </c>
      <c r="M134" s="39">
        <v>3.20397</v>
      </c>
      <c r="N134" s="39">
        <v>3.1833200000000001</v>
      </c>
      <c r="O134" s="39">
        <v>3.2446000000000002</v>
      </c>
      <c r="P134" s="39">
        <v>3.2468400000000002</v>
      </c>
      <c r="Q134" s="39">
        <v>3.23929</v>
      </c>
      <c r="R134" s="39">
        <v>3.2075900000000002</v>
      </c>
      <c r="S134" s="39">
        <v>3.1582599999999998</v>
      </c>
      <c r="T134" s="39">
        <v>3.1075599999999999</v>
      </c>
      <c r="U134" s="39">
        <v>3.0128599999999999</v>
      </c>
      <c r="V134" s="39">
        <v>2.9617900000000001</v>
      </c>
      <c r="W134" s="39">
        <v>2.9574199999999999</v>
      </c>
      <c r="X134" s="39">
        <v>2.8364199999999999</v>
      </c>
      <c r="Y134" s="39">
        <v>2.54948</v>
      </c>
    </row>
    <row r="135" spans="1:25" x14ac:dyDescent="0.2">
      <c r="A135" s="38">
        <v>21</v>
      </c>
      <c r="B135" s="39">
        <v>2.2344499999999998</v>
      </c>
      <c r="C135" s="39">
        <v>2.15787</v>
      </c>
      <c r="D135" s="39">
        <v>2.1074600000000001</v>
      </c>
      <c r="E135" s="39">
        <v>1.8805799999999999</v>
      </c>
      <c r="F135" s="39">
        <v>1.5481199999999999</v>
      </c>
      <c r="G135" s="39">
        <v>1.9537</v>
      </c>
      <c r="H135" s="39">
        <v>2.3997000000000002</v>
      </c>
      <c r="I135" s="39">
        <v>2.6614200000000001</v>
      </c>
      <c r="J135" s="39">
        <v>2.9746000000000001</v>
      </c>
      <c r="K135" s="39">
        <v>3.2444799999999998</v>
      </c>
      <c r="L135" s="39">
        <v>3.2856700000000001</v>
      </c>
      <c r="M135" s="39">
        <v>3.2862499999999999</v>
      </c>
      <c r="N135" s="39">
        <v>3.2728899999999999</v>
      </c>
      <c r="O135" s="39">
        <v>3.2934600000000001</v>
      </c>
      <c r="P135" s="39">
        <v>3.2929400000000002</v>
      </c>
      <c r="Q135" s="39">
        <v>3.33399</v>
      </c>
      <c r="R135" s="39">
        <v>3.2991799999999998</v>
      </c>
      <c r="S135" s="39">
        <v>3.33325</v>
      </c>
      <c r="T135" s="39">
        <v>3.2067000000000001</v>
      </c>
      <c r="U135" s="39">
        <v>3.1284900000000002</v>
      </c>
      <c r="V135" s="39">
        <v>3.1198899999999998</v>
      </c>
      <c r="W135" s="39">
        <v>3.0617100000000002</v>
      </c>
      <c r="X135" s="39">
        <v>2.8195399999999999</v>
      </c>
      <c r="Y135" s="39">
        <v>2.45242</v>
      </c>
    </row>
    <row r="136" spans="1:25" x14ac:dyDescent="0.2">
      <c r="A136" s="38">
        <v>22</v>
      </c>
      <c r="B136" s="39">
        <v>2.2882600000000002</v>
      </c>
      <c r="C136" s="39">
        <v>2.2286700000000002</v>
      </c>
      <c r="D136" s="39">
        <v>2.1899500000000001</v>
      </c>
      <c r="E136" s="39">
        <v>2.1251799999999998</v>
      </c>
      <c r="F136" s="39">
        <v>1.55687</v>
      </c>
      <c r="G136" s="39">
        <v>2.1911</v>
      </c>
      <c r="H136" s="39">
        <v>2.4261699999999999</v>
      </c>
      <c r="I136" s="39">
        <v>2.6993399999999999</v>
      </c>
      <c r="J136" s="39">
        <v>3.0669400000000002</v>
      </c>
      <c r="K136" s="39">
        <v>3.2930199999999998</v>
      </c>
      <c r="L136" s="39">
        <v>3.3603399999999999</v>
      </c>
      <c r="M136" s="39">
        <v>3.3565999999999998</v>
      </c>
      <c r="N136" s="39">
        <v>3.3411599999999999</v>
      </c>
      <c r="O136" s="39">
        <v>3.3917700000000002</v>
      </c>
      <c r="P136" s="39">
        <v>3.3402099999999999</v>
      </c>
      <c r="Q136" s="39">
        <v>3.3327399999999998</v>
      </c>
      <c r="R136" s="39">
        <v>3.3009599999999999</v>
      </c>
      <c r="S136" s="39">
        <v>3.2809200000000001</v>
      </c>
      <c r="T136" s="39">
        <v>3.2463000000000002</v>
      </c>
      <c r="U136" s="39">
        <v>3.1578400000000002</v>
      </c>
      <c r="V136" s="39">
        <v>3.20187</v>
      </c>
      <c r="W136" s="39">
        <v>3.2516600000000002</v>
      </c>
      <c r="X136" s="39">
        <v>2.9380899999999999</v>
      </c>
      <c r="Y136" s="39">
        <v>2.7652600000000001</v>
      </c>
    </row>
    <row r="137" spans="1:25" x14ac:dyDescent="0.2">
      <c r="A137" s="38">
        <v>23</v>
      </c>
      <c r="B137" s="39">
        <v>2.7828300000000001</v>
      </c>
      <c r="C137" s="39">
        <v>2.5981299999999998</v>
      </c>
      <c r="D137" s="39">
        <v>2.4272399999999998</v>
      </c>
      <c r="E137" s="39">
        <v>2.32504</v>
      </c>
      <c r="F137" s="39">
        <v>2.3126000000000002</v>
      </c>
      <c r="G137" s="39">
        <v>2.4257900000000001</v>
      </c>
      <c r="H137" s="39">
        <v>2.6957800000000001</v>
      </c>
      <c r="I137" s="39">
        <v>2.8394200000000001</v>
      </c>
      <c r="J137" s="39">
        <v>3.1294300000000002</v>
      </c>
      <c r="K137" s="39">
        <v>3.2961399999999998</v>
      </c>
      <c r="L137" s="39">
        <v>3.3836499999999998</v>
      </c>
      <c r="M137" s="39">
        <v>3.3496199999999998</v>
      </c>
      <c r="N137" s="39">
        <v>3.33203</v>
      </c>
      <c r="O137" s="39">
        <v>3.3344800000000001</v>
      </c>
      <c r="P137" s="39">
        <v>3.32742</v>
      </c>
      <c r="Q137" s="39">
        <v>3.3639000000000001</v>
      </c>
      <c r="R137" s="39">
        <v>3.3127</v>
      </c>
      <c r="S137" s="39">
        <v>3.2949299999999999</v>
      </c>
      <c r="T137" s="39">
        <v>3.2748400000000002</v>
      </c>
      <c r="U137" s="39">
        <v>3.2186400000000002</v>
      </c>
      <c r="V137" s="39">
        <v>3.1952600000000002</v>
      </c>
      <c r="W137" s="39">
        <v>3.2533300000000001</v>
      </c>
      <c r="X137" s="39">
        <v>3.0516100000000002</v>
      </c>
      <c r="Y137" s="39">
        <v>2.85995</v>
      </c>
    </row>
    <row r="138" spans="1:25" x14ac:dyDescent="0.2">
      <c r="A138" s="38">
        <v>24</v>
      </c>
      <c r="B138" s="39">
        <v>2.7711199999999998</v>
      </c>
      <c r="C138" s="39">
        <v>2.6307100000000001</v>
      </c>
      <c r="D138" s="39">
        <v>2.4322900000000001</v>
      </c>
      <c r="E138" s="39">
        <v>2.3168299999999999</v>
      </c>
      <c r="F138" s="39">
        <v>2.27874</v>
      </c>
      <c r="G138" s="39">
        <v>2.3054399999999999</v>
      </c>
      <c r="H138" s="39">
        <v>2.4934699999999999</v>
      </c>
      <c r="I138" s="39">
        <v>2.6848100000000001</v>
      </c>
      <c r="J138" s="39">
        <v>2.86287</v>
      </c>
      <c r="K138" s="39">
        <v>3.10684</v>
      </c>
      <c r="L138" s="39">
        <v>3.1449400000000001</v>
      </c>
      <c r="M138" s="39">
        <v>3.1643400000000002</v>
      </c>
      <c r="N138" s="39">
        <v>3.1836700000000002</v>
      </c>
      <c r="O138" s="39">
        <v>3.1919499999999998</v>
      </c>
      <c r="P138" s="39">
        <v>3.1947700000000001</v>
      </c>
      <c r="Q138" s="39">
        <v>3.1842000000000001</v>
      </c>
      <c r="R138" s="39">
        <v>3.1984599999999999</v>
      </c>
      <c r="S138" s="39">
        <v>3.20295</v>
      </c>
      <c r="T138" s="39">
        <v>3.18485</v>
      </c>
      <c r="U138" s="39">
        <v>3.1706599999999998</v>
      </c>
      <c r="V138" s="39">
        <v>3.1638000000000002</v>
      </c>
      <c r="W138" s="39">
        <v>3.2080199999999999</v>
      </c>
      <c r="X138" s="39">
        <v>3.0849799999999998</v>
      </c>
      <c r="Y138" s="39">
        <v>2.8277000000000001</v>
      </c>
    </row>
    <row r="139" spans="1:25" x14ac:dyDescent="0.2">
      <c r="A139" s="38">
        <v>25</v>
      </c>
      <c r="B139" s="39">
        <v>2.4259499999999998</v>
      </c>
      <c r="C139" s="39">
        <v>2.39601</v>
      </c>
      <c r="D139" s="39">
        <v>2.3120500000000002</v>
      </c>
      <c r="E139" s="39">
        <v>2.24376</v>
      </c>
      <c r="F139" s="39">
        <v>2.23291</v>
      </c>
      <c r="G139" s="39">
        <v>2.3109799999999998</v>
      </c>
      <c r="H139" s="39">
        <v>2.4607299999999999</v>
      </c>
      <c r="I139" s="39">
        <v>2.73611</v>
      </c>
      <c r="J139" s="39">
        <v>2.9815800000000001</v>
      </c>
      <c r="K139" s="39">
        <v>3.15096</v>
      </c>
      <c r="L139" s="39">
        <v>3.1860300000000001</v>
      </c>
      <c r="M139" s="39">
        <v>3.1898900000000001</v>
      </c>
      <c r="N139" s="39">
        <v>3.17726</v>
      </c>
      <c r="O139" s="39">
        <v>3.2100499999999998</v>
      </c>
      <c r="P139" s="39">
        <v>3.2606799999999998</v>
      </c>
      <c r="Q139" s="39">
        <v>3.2440899999999999</v>
      </c>
      <c r="R139" s="39">
        <v>3.2024900000000001</v>
      </c>
      <c r="S139" s="39">
        <v>3.1747100000000001</v>
      </c>
      <c r="T139" s="39">
        <v>3.1261000000000001</v>
      </c>
      <c r="U139" s="39">
        <v>3.0572900000000001</v>
      </c>
      <c r="V139" s="39">
        <v>3.0350799999999998</v>
      </c>
      <c r="W139" s="39">
        <v>3.0297299999999998</v>
      </c>
      <c r="X139" s="39">
        <v>2.9167999999999998</v>
      </c>
      <c r="Y139" s="39">
        <v>2.5982400000000001</v>
      </c>
    </row>
    <row r="140" spans="1:25" x14ac:dyDescent="0.2">
      <c r="A140" s="38">
        <v>26</v>
      </c>
      <c r="B140" s="39">
        <v>2.4063500000000002</v>
      </c>
      <c r="C140" s="39">
        <v>2.3201000000000001</v>
      </c>
      <c r="D140" s="39">
        <v>2.2398500000000001</v>
      </c>
      <c r="E140" s="39">
        <v>2.2121599999999999</v>
      </c>
      <c r="F140" s="39">
        <v>2.21685</v>
      </c>
      <c r="G140" s="39">
        <v>2.2448700000000001</v>
      </c>
      <c r="H140" s="39">
        <v>2.5369100000000002</v>
      </c>
      <c r="I140" s="39">
        <v>2.7646600000000001</v>
      </c>
      <c r="J140" s="39">
        <v>3.1627900000000002</v>
      </c>
      <c r="K140" s="39">
        <v>3.3073899999999998</v>
      </c>
      <c r="L140" s="39">
        <v>3.3217099999999999</v>
      </c>
      <c r="M140" s="39">
        <v>3.33019</v>
      </c>
      <c r="N140" s="39">
        <v>3.3246000000000002</v>
      </c>
      <c r="O140" s="39">
        <v>3.3527999999999998</v>
      </c>
      <c r="P140" s="39">
        <v>3.3934899999999999</v>
      </c>
      <c r="Q140" s="39">
        <v>3.3794300000000002</v>
      </c>
      <c r="R140" s="39">
        <v>3.3520699999999999</v>
      </c>
      <c r="S140" s="39">
        <v>3.33169</v>
      </c>
      <c r="T140" s="39">
        <v>3.2964799999999999</v>
      </c>
      <c r="U140" s="39">
        <v>3.2937799999999999</v>
      </c>
      <c r="V140" s="39">
        <v>3.24891</v>
      </c>
      <c r="W140" s="39">
        <v>3.2668300000000001</v>
      </c>
      <c r="X140" s="39">
        <v>3.0423800000000001</v>
      </c>
      <c r="Y140" s="39">
        <v>2.6830400000000001</v>
      </c>
    </row>
    <row r="141" spans="1:25" x14ac:dyDescent="0.2">
      <c r="A141" s="38">
        <v>27</v>
      </c>
      <c r="B141" s="39">
        <v>2.4060899999999998</v>
      </c>
      <c r="C141" s="39">
        <v>2.3297599999999998</v>
      </c>
      <c r="D141" s="39">
        <v>2.2310099999999999</v>
      </c>
      <c r="E141" s="39">
        <v>2.2194199999999999</v>
      </c>
      <c r="F141" s="39">
        <v>2.2071800000000001</v>
      </c>
      <c r="G141" s="39">
        <v>2.2418900000000002</v>
      </c>
      <c r="H141" s="39">
        <v>2.50841</v>
      </c>
      <c r="I141" s="39">
        <v>2.7358899999999999</v>
      </c>
      <c r="J141" s="39">
        <v>3.09023</v>
      </c>
      <c r="K141" s="39">
        <v>3.2361900000000001</v>
      </c>
      <c r="L141" s="39">
        <v>3.2881800000000001</v>
      </c>
      <c r="M141" s="39">
        <v>3.3309000000000002</v>
      </c>
      <c r="N141" s="39">
        <v>3.28688</v>
      </c>
      <c r="O141" s="39">
        <v>3.4717600000000002</v>
      </c>
      <c r="P141" s="39">
        <v>3.37961</v>
      </c>
      <c r="Q141" s="39">
        <v>3.3394499999999998</v>
      </c>
      <c r="R141" s="39">
        <v>3.3130199999999999</v>
      </c>
      <c r="S141" s="39">
        <v>3.2721900000000002</v>
      </c>
      <c r="T141" s="39">
        <v>3.2222499999999998</v>
      </c>
      <c r="U141" s="39">
        <v>3.19936</v>
      </c>
      <c r="V141" s="39">
        <v>3.1462500000000002</v>
      </c>
      <c r="W141" s="39">
        <v>3.1497700000000002</v>
      </c>
      <c r="X141" s="39">
        <v>2.9631500000000002</v>
      </c>
      <c r="Y141" s="39">
        <v>2.6462500000000002</v>
      </c>
    </row>
    <row r="142" spans="1:25" x14ac:dyDescent="0.2">
      <c r="A142" s="38">
        <v>28</v>
      </c>
      <c r="B142" s="39">
        <v>2.3643999999999998</v>
      </c>
      <c r="C142" s="39">
        <v>2.2310099999999999</v>
      </c>
      <c r="D142" s="39">
        <v>2.1777000000000002</v>
      </c>
      <c r="E142" s="39">
        <v>2.1579199999999998</v>
      </c>
      <c r="F142" s="39">
        <v>2.14724</v>
      </c>
      <c r="G142" s="39">
        <v>2.1825000000000001</v>
      </c>
      <c r="H142" s="39">
        <v>2.4775399999999999</v>
      </c>
      <c r="I142" s="39">
        <v>2.7183799999999998</v>
      </c>
      <c r="J142" s="39">
        <v>3.0759099999999999</v>
      </c>
      <c r="K142" s="39">
        <v>3.2828599999999999</v>
      </c>
      <c r="L142" s="39">
        <v>3.3467699999999998</v>
      </c>
      <c r="M142" s="39">
        <v>3.3520699999999999</v>
      </c>
      <c r="N142" s="39">
        <v>3.34694</v>
      </c>
      <c r="O142" s="39">
        <v>3.3672399999999998</v>
      </c>
      <c r="P142" s="39">
        <v>3.3743500000000002</v>
      </c>
      <c r="Q142" s="39">
        <v>3.3678599999999999</v>
      </c>
      <c r="R142" s="39">
        <v>3.3560699999999999</v>
      </c>
      <c r="S142" s="39">
        <v>3.33588</v>
      </c>
      <c r="T142" s="39">
        <v>3.3056899999999998</v>
      </c>
      <c r="U142" s="39">
        <v>3.26844</v>
      </c>
      <c r="V142" s="39">
        <v>3.2307299999999999</v>
      </c>
      <c r="W142" s="39">
        <v>3.2457400000000001</v>
      </c>
      <c r="X142" s="39">
        <v>2.9366699999999999</v>
      </c>
      <c r="Y142" s="39">
        <v>2.6097299999999999</v>
      </c>
    </row>
    <row r="143" spans="1:25" x14ac:dyDescent="0.2">
      <c r="A143" s="38">
        <v>29</v>
      </c>
      <c r="B143" s="39">
        <v>2.3991199999999999</v>
      </c>
      <c r="C143" s="39">
        <v>2.2877100000000001</v>
      </c>
      <c r="D143" s="39">
        <v>2.21929</v>
      </c>
      <c r="E143" s="39">
        <v>2.2067700000000001</v>
      </c>
      <c r="F143" s="39">
        <v>2.1855699999999998</v>
      </c>
      <c r="G143" s="39">
        <v>2.2113100000000001</v>
      </c>
      <c r="H143" s="39">
        <v>2.6147499999999999</v>
      </c>
      <c r="I143" s="39">
        <v>2.7885</v>
      </c>
      <c r="J143" s="39">
        <v>3.1076100000000002</v>
      </c>
      <c r="K143" s="39">
        <v>3.27074</v>
      </c>
      <c r="L143" s="39">
        <v>3.30261</v>
      </c>
      <c r="M143" s="39">
        <v>3.30355</v>
      </c>
      <c r="N143" s="39">
        <v>3.29006</v>
      </c>
      <c r="O143" s="39">
        <v>3.3115800000000002</v>
      </c>
      <c r="P143" s="39">
        <v>3.35921</v>
      </c>
      <c r="Q143" s="39">
        <v>3.3307500000000001</v>
      </c>
      <c r="R143" s="39">
        <v>3.3079800000000001</v>
      </c>
      <c r="S143" s="39">
        <v>3.2888799999999998</v>
      </c>
      <c r="T143" s="39">
        <v>3.2547799999999998</v>
      </c>
      <c r="U143" s="39">
        <v>3.27312</v>
      </c>
      <c r="V143" s="39">
        <v>3.2838099999999999</v>
      </c>
      <c r="W143" s="39">
        <v>3.3011300000000001</v>
      </c>
      <c r="X143" s="39">
        <v>3.0688599999999999</v>
      </c>
      <c r="Y143" s="39">
        <v>2.82307</v>
      </c>
    </row>
    <row r="144" spans="1:25" x14ac:dyDescent="0.2">
      <c r="A144" s="38">
        <v>30</v>
      </c>
      <c r="B144" s="39">
        <v>2.6688800000000001</v>
      </c>
      <c r="C144" s="39">
        <v>2.57382</v>
      </c>
      <c r="D144" s="39">
        <v>2.4188800000000001</v>
      </c>
      <c r="E144" s="39">
        <v>2.3418700000000001</v>
      </c>
      <c r="F144" s="39">
        <v>2.2972899999999998</v>
      </c>
      <c r="G144" s="39">
        <v>2.3617599999999999</v>
      </c>
      <c r="H144" s="39">
        <v>2.5260199999999999</v>
      </c>
      <c r="I144" s="39">
        <v>2.7487599999999999</v>
      </c>
      <c r="J144" s="39">
        <v>3.0407999999999999</v>
      </c>
      <c r="K144" s="39">
        <v>3.1478100000000002</v>
      </c>
      <c r="L144" s="39">
        <v>3.1827200000000002</v>
      </c>
      <c r="M144" s="39">
        <v>3.18946</v>
      </c>
      <c r="N144" s="39">
        <v>3.22485</v>
      </c>
      <c r="O144" s="39">
        <v>3.2327599999999999</v>
      </c>
      <c r="P144" s="39">
        <v>3.2334700000000001</v>
      </c>
      <c r="Q144" s="39">
        <v>3.2288800000000002</v>
      </c>
      <c r="R144" s="39">
        <v>3.2334200000000002</v>
      </c>
      <c r="S144" s="39">
        <v>3.2334700000000001</v>
      </c>
      <c r="T144" s="39">
        <v>3.1890700000000001</v>
      </c>
      <c r="U144" s="39">
        <v>3.17062</v>
      </c>
      <c r="V144" s="39">
        <v>3.17625</v>
      </c>
      <c r="W144" s="39">
        <v>3.2013799999999999</v>
      </c>
      <c r="X144" s="39">
        <v>3.04569</v>
      </c>
      <c r="Y144" s="39">
        <v>2.8249</v>
      </c>
    </row>
    <row r="145" spans="1:25" x14ac:dyDescent="0.2">
      <c r="A145" s="38">
        <v>31</v>
      </c>
      <c r="B145" s="39">
        <v>2.5812599999999999</v>
      </c>
      <c r="C145" s="39">
        <v>2.4182399999999999</v>
      </c>
      <c r="D145" s="39">
        <v>2.3046500000000001</v>
      </c>
      <c r="E145" s="39">
        <v>2.2332800000000002</v>
      </c>
      <c r="F145" s="39">
        <v>2.2077</v>
      </c>
      <c r="G145" s="39">
        <v>2.2053600000000002</v>
      </c>
      <c r="H145" s="39">
        <v>2.4047999999999998</v>
      </c>
      <c r="I145" s="39">
        <v>2.4956399999999999</v>
      </c>
      <c r="J145" s="39">
        <v>2.7945500000000001</v>
      </c>
      <c r="K145" s="39">
        <v>3.12575</v>
      </c>
      <c r="L145" s="39">
        <v>3.1503700000000001</v>
      </c>
      <c r="M145" s="39">
        <v>3.1798999999999999</v>
      </c>
      <c r="N145" s="39">
        <v>3.20329</v>
      </c>
      <c r="O145" s="39">
        <v>3.2073100000000001</v>
      </c>
      <c r="P145" s="39">
        <v>3.2170399999999999</v>
      </c>
      <c r="Q145" s="39">
        <v>3.21068</v>
      </c>
      <c r="R145" s="39">
        <v>3.2241200000000001</v>
      </c>
      <c r="S145" s="39">
        <v>3.2403499999999998</v>
      </c>
      <c r="T145" s="39">
        <v>3.2155499999999999</v>
      </c>
      <c r="U145" s="39">
        <v>3.2073700000000001</v>
      </c>
      <c r="V145" s="39">
        <v>3.2114600000000002</v>
      </c>
      <c r="W145" s="39">
        <v>3.2335799999999999</v>
      </c>
      <c r="X145" s="39">
        <v>3.0798800000000002</v>
      </c>
      <c r="Y145" s="39">
        <v>2.7464400000000002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1867.20318</v>
      </c>
      <c r="N148" s="46">
        <v>2543.1473999999998</v>
      </c>
      <c r="O148" s="46">
        <v>2814.39291</v>
      </c>
      <c r="P148" s="46">
        <v>2750.1093099999998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2022-08-11T13:23:59Z</dcterms:modified>
</cp:coreProperties>
</file>