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6_2022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<sst xmlns="http://schemas.openxmlformats.org/spreadsheetml/2006/main" count="244" uniqueCount="58">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</sst>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7" sqref="H17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44713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4.4590899999999998</v>
      </c>
      <c r="F10" s="28">
        <v>5.4932600000000003</v>
      </c>
      <c r="G10" s="28">
        <v>5.6840200000000003</v>
      </c>
      <c r="H10" s="28">
        <v>5.8411499999999998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4.2293099999999999</v>
      </c>
      <c r="F11" s="28">
        <v>5.2634800000000004</v>
      </c>
      <c r="G11" s="28">
        <v>5.4542400000000004</v>
      </c>
      <c r="H11" s="28">
        <v>5.61137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4.04481</v>
      </c>
      <c r="F12" s="28">
        <v>5.0789799999999996</v>
      </c>
      <c r="G12" s="28">
        <v>5.2697399999999996</v>
      </c>
      <c r="H12" s="28">
        <v>5.4268700000000001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2.2278099999999998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K21"/>
      <c r="L21"/>
      <c r="M21"/>
      <c r="N21"/>
      <c r="O21"/>
    </row>
    <row r="22" spans="1:15" x14ac:dyDescent="0.2">
      <c r="K22"/>
      <c r="L22"/>
      <c r="M22"/>
      <c r="N22"/>
      <c r="O22"/>
    </row>
    <row r="23" spans="1:15" x14ac:dyDescent="0.2">
      <c r="K23"/>
      <c r="L23"/>
      <c r="M23"/>
      <c r="N23"/>
      <c r="O23"/>
    </row>
    <row r="24" spans="1:15" x14ac:dyDescent="0.2"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topLeftCell="A109" zoomScale="60" zoomScaleNormal="60" workbookViewId="0">
      <selection activeCell="L146" sqref="L146"/>
    </sheetView>
  </sheetViews>
  <sheetFormatPr defaultRowHeight="15.75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44713</v>
      </c>
      <c r="C4" s="65"/>
      <c r="D4" s="31"/>
      <c r="E4" s="31"/>
      <c r="F4" s="31"/>
      <c r="G4" s="31"/>
      <c r="H4" s="31"/>
      <c r="M4" s="66" t="s">
        <v>16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8.5" customHeight="1" x14ac:dyDescent="0.2">
      <c r="A8" s="68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2.9051</v>
      </c>
      <c r="C9" s="34">
        <v>2.9039199999999998</v>
      </c>
      <c r="D9" s="34">
        <v>2.9047000000000001</v>
      </c>
      <c r="E9" s="34">
        <v>2.9057400000000002</v>
      </c>
      <c r="F9" s="34">
        <v>2.9068999999999998</v>
      </c>
      <c r="G9" s="34">
        <v>2.9053300000000002</v>
      </c>
      <c r="H9" s="34">
        <v>3.04589</v>
      </c>
      <c r="I9" s="34">
        <v>3.11253</v>
      </c>
      <c r="J9" s="34">
        <v>3.2177500000000001</v>
      </c>
      <c r="K9" s="34">
        <v>3.1945700000000001</v>
      </c>
      <c r="L9" s="34">
        <v>3.19279</v>
      </c>
      <c r="M9" s="34">
        <v>3.25366</v>
      </c>
      <c r="N9" s="34">
        <v>3.20756</v>
      </c>
      <c r="O9" s="34">
        <v>3.2815599999999998</v>
      </c>
      <c r="P9" s="34">
        <v>3.29027</v>
      </c>
      <c r="Q9" s="34">
        <v>3.26877</v>
      </c>
      <c r="R9" s="34">
        <v>3.2191299999999998</v>
      </c>
      <c r="S9" s="34">
        <v>3.23244</v>
      </c>
      <c r="T9" s="34">
        <v>3.2255799999999999</v>
      </c>
      <c r="U9" s="34">
        <v>3.1842899999999998</v>
      </c>
      <c r="V9" s="34">
        <v>3.1261700000000001</v>
      </c>
      <c r="W9" s="34">
        <v>3.0984099999999999</v>
      </c>
      <c r="X9" s="34">
        <v>3.00393</v>
      </c>
      <c r="Y9" s="34">
        <v>2.9066999999999998</v>
      </c>
    </row>
    <row r="10" spans="1:25" x14ac:dyDescent="0.2">
      <c r="A10" s="33">
        <v>2</v>
      </c>
      <c r="B10" s="34">
        <v>2.9049399999999999</v>
      </c>
      <c r="C10" s="34">
        <v>2.9033699999999998</v>
      </c>
      <c r="D10" s="34">
        <v>2.9030499999999999</v>
      </c>
      <c r="E10" s="34">
        <v>2.9029400000000001</v>
      </c>
      <c r="F10" s="34">
        <v>2.9051900000000002</v>
      </c>
      <c r="G10" s="34">
        <v>2.9023599999999998</v>
      </c>
      <c r="H10" s="34">
        <v>3.0103</v>
      </c>
      <c r="I10" s="34">
        <v>3.07483</v>
      </c>
      <c r="J10" s="34">
        <v>3.1373500000000001</v>
      </c>
      <c r="K10" s="34">
        <v>3.1395499999999998</v>
      </c>
      <c r="L10" s="34">
        <v>3.1545399999999999</v>
      </c>
      <c r="M10" s="34">
        <v>3.165</v>
      </c>
      <c r="N10" s="34">
        <v>3.1585000000000001</v>
      </c>
      <c r="O10" s="34">
        <v>3.1545999999999998</v>
      </c>
      <c r="P10" s="34">
        <v>3.1822300000000001</v>
      </c>
      <c r="Q10" s="34">
        <v>3.1746699999999999</v>
      </c>
      <c r="R10" s="34">
        <v>3.19265</v>
      </c>
      <c r="S10" s="34">
        <v>3.1893600000000002</v>
      </c>
      <c r="T10" s="34">
        <v>3.18161</v>
      </c>
      <c r="U10" s="34">
        <v>3.13443</v>
      </c>
      <c r="V10" s="34">
        <v>3.1209899999999999</v>
      </c>
      <c r="W10" s="34">
        <v>3.08352</v>
      </c>
      <c r="X10" s="34">
        <v>2.9278400000000002</v>
      </c>
      <c r="Y10" s="34">
        <v>2.9055300000000002</v>
      </c>
    </row>
    <row r="11" spans="1:25" x14ac:dyDescent="0.2">
      <c r="A11" s="33">
        <v>3</v>
      </c>
      <c r="B11" s="34">
        <v>2.90578</v>
      </c>
      <c r="C11" s="34">
        <v>2.9043000000000001</v>
      </c>
      <c r="D11" s="34">
        <v>2.8990300000000002</v>
      </c>
      <c r="E11" s="34">
        <v>2.90381</v>
      </c>
      <c r="F11" s="34">
        <v>2.9057300000000001</v>
      </c>
      <c r="G11" s="34">
        <v>2.9072800000000001</v>
      </c>
      <c r="H11" s="34">
        <v>3.02461</v>
      </c>
      <c r="I11" s="34">
        <v>3.1553499999999999</v>
      </c>
      <c r="J11" s="34">
        <v>3.2034600000000002</v>
      </c>
      <c r="K11" s="34">
        <v>3.2086399999999999</v>
      </c>
      <c r="L11" s="34">
        <v>3.2111100000000001</v>
      </c>
      <c r="M11" s="34">
        <v>3.2094900000000002</v>
      </c>
      <c r="N11" s="34">
        <v>3.2003699999999999</v>
      </c>
      <c r="O11" s="34">
        <v>3.18303</v>
      </c>
      <c r="P11" s="34">
        <v>3.1867700000000001</v>
      </c>
      <c r="Q11" s="34">
        <v>3.1817500000000001</v>
      </c>
      <c r="R11" s="34">
        <v>3.2067600000000001</v>
      </c>
      <c r="S11" s="34">
        <v>3.2231200000000002</v>
      </c>
      <c r="T11" s="34">
        <v>3.2317200000000001</v>
      </c>
      <c r="U11" s="34">
        <v>3.22648</v>
      </c>
      <c r="V11" s="34">
        <v>3.1952799999999999</v>
      </c>
      <c r="W11" s="34">
        <v>3.1432699999999998</v>
      </c>
      <c r="X11" s="34">
        <v>3.0478999999999998</v>
      </c>
      <c r="Y11" s="34">
        <v>2.9323700000000001</v>
      </c>
    </row>
    <row r="12" spans="1:25" x14ac:dyDescent="0.2">
      <c r="A12" s="33">
        <v>4</v>
      </c>
      <c r="B12" s="34">
        <v>2.9221599999999999</v>
      </c>
      <c r="C12" s="34">
        <v>2.9054500000000001</v>
      </c>
      <c r="D12" s="34">
        <v>2.9036599999999999</v>
      </c>
      <c r="E12" s="34">
        <v>2.9030300000000002</v>
      </c>
      <c r="F12" s="34">
        <v>2.9039600000000001</v>
      </c>
      <c r="G12" s="34">
        <v>2.9047100000000001</v>
      </c>
      <c r="H12" s="34">
        <v>2.9900699999999998</v>
      </c>
      <c r="I12" s="34">
        <v>3.1071399999999998</v>
      </c>
      <c r="J12" s="34">
        <v>3.2444999999999999</v>
      </c>
      <c r="K12" s="34">
        <v>3.2509100000000002</v>
      </c>
      <c r="L12" s="34">
        <v>3.2435100000000001</v>
      </c>
      <c r="M12" s="34">
        <v>3.25406</v>
      </c>
      <c r="N12" s="34">
        <v>3.2754799999999999</v>
      </c>
      <c r="O12" s="34">
        <v>3.2458800000000001</v>
      </c>
      <c r="P12" s="34">
        <v>3.2459099999999999</v>
      </c>
      <c r="Q12" s="34">
        <v>3.2536299999999998</v>
      </c>
      <c r="R12" s="34">
        <v>3.2548699999999999</v>
      </c>
      <c r="S12" s="34">
        <v>3.2447499999999998</v>
      </c>
      <c r="T12" s="34">
        <v>3.2542499999999999</v>
      </c>
      <c r="U12" s="34">
        <v>3.2181700000000002</v>
      </c>
      <c r="V12" s="34">
        <v>3.1992799999999999</v>
      </c>
      <c r="W12" s="34">
        <v>3.1470400000000001</v>
      </c>
      <c r="X12" s="34">
        <v>3.0660500000000002</v>
      </c>
      <c r="Y12" s="34">
        <v>2.9101499999999998</v>
      </c>
    </row>
    <row r="13" spans="1:25" x14ac:dyDescent="0.2">
      <c r="A13" s="33">
        <v>5</v>
      </c>
      <c r="B13" s="34">
        <v>2.9264299999999999</v>
      </c>
      <c r="C13" s="34">
        <v>2.90584</v>
      </c>
      <c r="D13" s="34">
        <v>2.9042699999999999</v>
      </c>
      <c r="E13" s="34">
        <v>2.9031600000000002</v>
      </c>
      <c r="F13" s="34">
        <v>2.9038200000000001</v>
      </c>
      <c r="G13" s="34">
        <v>2.9046400000000001</v>
      </c>
      <c r="H13" s="34">
        <v>2.9051800000000001</v>
      </c>
      <c r="I13" s="34">
        <v>2.9715400000000001</v>
      </c>
      <c r="J13" s="34">
        <v>3.11612</v>
      </c>
      <c r="K13" s="34">
        <v>3.1971400000000001</v>
      </c>
      <c r="L13" s="34">
        <v>3.2076600000000002</v>
      </c>
      <c r="M13" s="34">
        <v>3.2160899999999999</v>
      </c>
      <c r="N13" s="34">
        <v>3.2123400000000002</v>
      </c>
      <c r="O13" s="34">
        <v>3.2101000000000002</v>
      </c>
      <c r="P13" s="34">
        <v>3.2135099999999999</v>
      </c>
      <c r="Q13" s="34">
        <v>3.1735000000000002</v>
      </c>
      <c r="R13" s="34">
        <v>3.1683699999999999</v>
      </c>
      <c r="S13" s="34">
        <v>3.1564100000000002</v>
      </c>
      <c r="T13" s="34">
        <v>3.1625000000000001</v>
      </c>
      <c r="U13" s="34">
        <v>3.1755599999999999</v>
      </c>
      <c r="V13" s="34">
        <v>3.1618599999999999</v>
      </c>
      <c r="W13" s="34">
        <v>3.1129699999999998</v>
      </c>
      <c r="X13" s="34">
        <v>3.0793900000000001</v>
      </c>
      <c r="Y13" s="34">
        <v>2.9163399999999999</v>
      </c>
    </row>
    <row r="14" spans="1:25" x14ac:dyDescent="0.2">
      <c r="A14" s="33">
        <v>6</v>
      </c>
      <c r="B14" s="34">
        <v>2.9063099999999999</v>
      </c>
      <c r="C14" s="34">
        <v>2.9076499999999998</v>
      </c>
      <c r="D14" s="34">
        <v>2.9103500000000002</v>
      </c>
      <c r="E14" s="34">
        <v>2.91282</v>
      </c>
      <c r="F14" s="34">
        <v>2.9104399999999999</v>
      </c>
      <c r="G14" s="34">
        <v>2.90639</v>
      </c>
      <c r="H14" s="34">
        <v>3.0557799999999999</v>
      </c>
      <c r="I14" s="34">
        <v>3.1718899999999999</v>
      </c>
      <c r="J14" s="34">
        <v>3.2520500000000001</v>
      </c>
      <c r="K14" s="34">
        <v>3.2890000000000001</v>
      </c>
      <c r="L14" s="34">
        <v>3.2794300000000001</v>
      </c>
      <c r="M14" s="34">
        <v>3.2869199999999998</v>
      </c>
      <c r="N14" s="34">
        <v>3.2912400000000002</v>
      </c>
      <c r="O14" s="34">
        <v>3.29182</v>
      </c>
      <c r="P14" s="34">
        <v>3.2918599999999998</v>
      </c>
      <c r="Q14" s="34">
        <v>3.2731300000000001</v>
      </c>
      <c r="R14" s="34">
        <v>3.2527599999999999</v>
      </c>
      <c r="S14" s="34">
        <v>3.2441599999999999</v>
      </c>
      <c r="T14" s="34">
        <v>3.2362099999999998</v>
      </c>
      <c r="U14" s="34">
        <v>3.22099</v>
      </c>
      <c r="V14" s="34">
        <v>3.1808299999999998</v>
      </c>
      <c r="W14" s="34">
        <v>3.1438000000000001</v>
      </c>
      <c r="X14" s="34">
        <v>2.96191</v>
      </c>
      <c r="Y14" s="34">
        <v>2.9082400000000002</v>
      </c>
    </row>
    <row r="15" spans="1:25" x14ac:dyDescent="0.2">
      <c r="A15" s="33">
        <v>7</v>
      </c>
      <c r="B15" s="34">
        <v>2.9056099999999998</v>
      </c>
      <c r="C15" s="34">
        <v>2.9051800000000001</v>
      </c>
      <c r="D15" s="34">
        <v>2.9069099999999999</v>
      </c>
      <c r="E15" s="34">
        <v>2.9076200000000001</v>
      </c>
      <c r="F15" s="34">
        <v>2.9062999999999999</v>
      </c>
      <c r="G15" s="34">
        <v>2.9054600000000002</v>
      </c>
      <c r="H15" s="34">
        <v>3.0281400000000001</v>
      </c>
      <c r="I15" s="34">
        <v>3.13869</v>
      </c>
      <c r="J15" s="34">
        <v>3.1743000000000001</v>
      </c>
      <c r="K15" s="34">
        <v>3.21658</v>
      </c>
      <c r="L15" s="34">
        <v>3.2042600000000001</v>
      </c>
      <c r="M15" s="34">
        <v>3.1883300000000001</v>
      </c>
      <c r="N15" s="34">
        <v>3.15394</v>
      </c>
      <c r="O15" s="34">
        <v>3.14975</v>
      </c>
      <c r="P15" s="34">
        <v>3.15598</v>
      </c>
      <c r="Q15" s="34">
        <v>3.1363500000000002</v>
      </c>
      <c r="R15" s="34">
        <v>3.1191</v>
      </c>
      <c r="S15" s="34">
        <v>3.0705300000000002</v>
      </c>
      <c r="T15" s="34">
        <v>3.0496400000000001</v>
      </c>
      <c r="U15" s="34">
        <v>3.0458099999999999</v>
      </c>
      <c r="V15" s="34">
        <v>3.0230700000000001</v>
      </c>
      <c r="W15" s="34">
        <v>2.9797199999999999</v>
      </c>
      <c r="X15" s="34">
        <v>2.9073099999999998</v>
      </c>
      <c r="Y15" s="34">
        <v>2.8972500000000001</v>
      </c>
    </row>
    <row r="16" spans="1:25" s="35" customFormat="1" x14ac:dyDescent="0.2">
      <c r="A16" s="33">
        <v>8</v>
      </c>
      <c r="B16" s="34">
        <v>2.8736600000000001</v>
      </c>
      <c r="C16" s="34">
        <v>2.8669500000000001</v>
      </c>
      <c r="D16" s="34">
        <v>2.8657599999999999</v>
      </c>
      <c r="E16" s="34">
        <v>2.7456700000000001</v>
      </c>
      <c r="F16" s="34">
        <v>2.8658199999999998</v>
      </c>
      <c r="G16" s="34">
        <v>2.8966400000000001</v>
      </c>
      <c r="H16" s="34">
        <v>2.8800300000000001</v>
      </c>
      <c r="I16" s="34">
        <v>2.9201800000000002</v>
      </c>
      <c r="J16" s="34">
        <v>3.0317500000000002</v>
      </c>
      <c r="K16" s="34">
        <v>3.1008100000000001</v>
      </c>
      <c r="L16" s="34">
        <v>3.0710600000000001</v>
      </c>
      <c r="M16" s="34">
        <v>3.1076199999999998</v>
      </c>
      <c r="N16" s="34">
        <v>3.0856499999999998</v>
      </c>
      <c r="O16" s="34">
        <v>3.0470199999999998</v>
      </c>
      <c r="P16" s="34">
        <v>3.0602200000000002</v>
      </c>
      <c r="Q16" s="34">
        <v>3.0775100000000002</v>
      </c>
      <c r="R16" s="34">
        <v>3.0908199999999999</v>
      </c>
      <c r="S16" s="34">
        <v>3.0389699999999999</v>
      </c>
      <c r="T16" s="34">
        <v>3.0306000000000002</v>
      </c>
      <c r="U16" s="34">
        <v>3.03837</v>
      </c>
      <c r="V16" s="34">
        <v>3.0104700000000002</v>
      </c>
      <c r="W16" s="34">
        <v>2.90815</v>
      </c>
      <c r="X16" s="34">
        <v>2.9069699999999998</v>
      </c>
      <c r="Y16" s="34">
        <v>2.8857200000000001</v>
      </c>
    </row>
    <row r="17" spans="1:25" s="35" customFormat="1" x14ac:dyDescent="0.2">
      <c r="A17" s="33">
        <v>9</v>
      </c>
      <c r="B17" s="34">
        <v>2.86876</v>
      </c>
      <c r="C17" s="34">
        <v>2.8679399999999999</v>
      </c>
      <c r="D17" s="34">
        <v>2.7579400000000001</v>
      </c>
      <c r="E17" s="34">
        <v>2.7681499999999999</v>
      </c>
      <c r="F17" s="34">
        <v>2.8686099999999999</v>
      </c>
      <c r="G17" s="34">
        <v>2.8984100000000002</v>
      </c>
      <c r="H17" s="34">
        <v>2.9058000000000002</v>
      </c>
      <c r="I17" s="34">
        <v>2.8997999999999999</v>
      </c>
      <c r="J17" s="34">
        <v>3.0764900000000002</v>
      </c>
      <c r="K17" s="34">
        <v>3.09158</v>
      </c>
      <c r="L17" s="34">
        <v>3.2732100000000002</v>
      </c>
      <c r="M17" s="34">
        <v>3.2366000000000001</v>
      </c>
      <c r="N17" s="34">
        <v>3.2248000000000001</v>
      </c>
      <c r="O17" s="34">
        <v>3.2266699999999999</v>
      </c>
      <c r="P17" s="34">
        <v>3.2591000000000001</v>
      </c>
      <c r="Q17" s="34">
        <v>3.2441800000000001</v>
      </c>
      <c r="R17" s="34">
        <v>3.2721300000000002</v>
      </c>
      <c r="S17" s="34">
        <v>3.2408299999999999</v>
      </c>
      <c r="T17" s="34">
        <v>3.2114699999999998</v>
      </c>
      <c r="U17" s="34">
        <v>3.2074400000000001</v>
      </c>
      <c r="V17" s="34">
        <v>3.1557900000000001</v>
      </c>
      <c r="W17" s="34">
        <v>3.1259000000000001</v>
      </c>
      <c r="X17" s="34">
        <v>2.9786199999999998</v>
      </c>
      <c r="Y17" s="34">
        <v>2.9034499999999999</v>
      </c>
    </row>
    <row r="18" spans="1:25" s="35" customFormat="1" x14ac:dyDescent="0.2">
      <c r="A18" s="33">
        <v>10</v>
      </c>
      <c r="B18" s="34">
        <v>2.9060999999999999</v>
      </c>
      <c r="C18" s="34">
        <v>2.9067599999999998</v>
      </c>
      <c r="D18" s="34">
        <v>2.9055900000000001</v>
      </c>
      <c r="E18" s="34">
        <v>2.9056199999999999</v>
      </c>
      <c r="F18" s="34">
        <v>2.9049999999999998</v>
      </c>
      <c r="G18" s="34">
        <v>2.9660899999999999</v>
      </c>
      <c r="H18" s="34">
        <v>3.1327699999999998</v>
      </c>
      <c r="I18" s="34">
        <v>3.29671</v>
      </c>
      <c r="J18" s="34">
        <v>3.4309500000000002</v>
      </c>
      <c r="K18" s="34">
        <v>3.49587</v>
      </c>
      <c r="L18" s="34">
        <v>3.5034200000000002</v>
      </c>
      <c r="M18" s="34">
        <v>3.5246300000000002</v>
      </c>
      <c r="N18" s="34">
        <v>3.46394</v>
      </c>
      <c r="O18" s="34">
        <v>3.5217999999999998</v>
      </c>
      <c r="P18" s="34">
        <v>3.4609800000000002</v>
      </c>
      <c r="Q18" s="34">
        <v>3.6442999999999999</v>
      </c>
      <c r="R18" s="34">
        <v>3.6191300000000002</v>
      </c>
      <c r="S18" s="34">
        <v>3.5725099999999999</v>
      </c>
      <c r="T18" s="34">
        <v>3.5717599999999998</v>
      </c>
      <c r="U18" s="34">
        <v>3.5385399999999998</v>
      </c>
      <c r="V18" s="34">
        <v>3.4801099999999998</v>
      </c>
      <c r="W18" s="34">
        <v>3.3589600000000002</v>
      </c>
      <c r="X18" s="34">
        <v>3.1968000000000001</v>
      </c>
      <c r="Y18" s="34">
        <v>2.9651100000000001</v>
      </c>
    </row>
    <row r="19" spans="1:25" s="35" customFormat="1" x14ac:dyDescent="0.2">
      <c r="A19" s="33">
        <v>11</v>
      </c>
      <c r="B19" s="34">
        <v>2.9070299999999998</v>
      </c>
      <c r="C19" s="34">
        <v>2.9054500000000001</v>
      </c>
      <c r="D19" s="34">
        <v>2.9049700000000001</v>
      </c>
      <c r="E19" s="34">
        <v>2.9035700000000002</v>
      </c>
      <c r="F19" s="34">
        <v>2.9061599999999999</v>
      </c>
      <c r="G19" s="34">
        <v>2.9534500000000001</v>
      </c>
      <c r="H19" s="34">
        <v>3.07551</v>
      </c>
      <c r="I19" s="34">
        <v>3.13246</v>
      </c>
      <c r="J19" s="34">
        <v>3.2755899999999998</v>
      </c>
      <c r="K19" s="34">
        <v>3.3262900000000002</v>
      </c>
      <c r="L19" s="34">
        <v>3.3358699999999999</v>
      </c>
      <c r="M19" s="34">
        <v>3.3365300000000002</v>
      </c>
      <c r="N19" s="34">
        <v>3.3259699999999999</v>
      </c>
      <c r="O19" s="34">
        <v>3.32504</v>
      </c>
      <c r="P19" s="34">
        <v>3.3214800000000002</v>
      </c>
      <c r="Q19" s="34">
        <v>3.32511</v>
      </c>
      <c r="R19" s="34">
        <v>3.3439299999999998</v>
      </c>
      <c r="S19" s="34">
        <v>3.3389799999999998</v>
      </c>
      <c r="T19" s="34">
        <v>3.3238699999999999</v>
      </c>
      <c r="U19" s="34">
        <v>3.2672500000000002</v>
      </c>
      <c r="V19" s="34">
        <v>3.2224900000000001</v>
      </c>
      <c r="W19" s="34">
        <v>3.1715499999999999</v>
      </c>
      <c r="X19" s="34">
        <v>3.09843</v>
      </c>
      <c r="Y19" s="34">
        <v>2.91533</v>
      </c>
    </row>
    <row r="20" spans="1:25" s="35" customFormat="1" x14ac:dyDescent="0.2">
      <c r="A20" s="33">
        <v>12</v>
      </c>
      <c r="B20" s="34">
        <v>2.9035199999999999</v>
      </c>
      <c r="C20" s="34">
        <v>2.9030100000000001</v>
      </c>
      <c r="D20" s="34">
        <v>2.9024899999999998</v>
      </c>
      <c r="E20" s="34">
        <v>2.9037700000000002</v>
      </c>
      <c r="F20" s="34">
        <v>2.90524</v>
      </c>
      <c r="G20" s="34">
        <v>2.90829</v>
      </c>
      <c r="H20" s="34">
        <v>2.9461900000000001</v>
      </c>
      <c r="I20" s="34">
        <v>3.0203000000000002</v>
      </c>
      <c r="J20" s="34">
        <v>3.1421999999999999</v>
      </c>
      <c r="K20" s="34">
        <v>3.2847</v>
      </c>
      <c r="L20" s="34">
        <v>3.2867600000000001</v>
      </c>
      <c r="M20" s="34">
        <v>3.2840699999999998</v>
      </c>
      <c r="N20" s="34">
        <v>3.2823799999999999</v>
      </c>
      <c r="O20" s="34">
        <v>3.2784399999999998</v>
      </c>
      <c r="P20" s="34">
        <v>3.2825799999999998</v>
      </c>
      <c r="Q20" s="34">
        <v>3.3072300000000001</v>
      </c>
      <c r="R20" s="34">
        <v>3.3591899999999999</v>
      </c>
      <c r="S20" s="34">
        <v>3.3511899999999999</v>
      </c>
      <c r="T20" s="34">
        <v>3.31691</v>
      </c>
      <c r="U20" s="34">
        <v>3.27359</v>
      </c>
      <c r="V20" s="34">
        <v>3.25088</v>
      </c>
      <c r="W20" s="34">
        <v>3.22539</v>
      </c>
      <c r="X20" s="34">
        <v>3.0464799999999999</v>
      </c>
      <c r="Y20" s="34">
        <v>2.9076599999999999</v>
      </c>
    </row>
    <row r="21" spans="1:25" x14ac:dyDescent="0.2">
      <c r="A21" s="33">
        <v>13</v>
      </c>
      <c r="B21" s="34">
        <v>2.9061400000000002</v>
      </c>
      <c r="C21" s="34">
        <v>2.9035199999999999</v>
      </c>
      <c r="D21" s="34">
        <v>2.90279</v>
      </c>
      <c r="E21" s="34">
        <v>2.9027799999999999</v>
      </c>
      <c r="F21" s="34">
        <v>2.9038499999999998</v>
      </c>
      <c r="G21" s="34">
        <v>2.9061900000000001</v>
      </c>
      <c r="H21" s="34">
        <v>2.94923</v>
      </c>
      <c r="I21" s="34">
        <v>3.01085</v>
      </c>
      <c r="J21" s="34">
        <v>3.2321800000000001</v>
      </c>
      <c r="K21" s="34">
        <v>3.2958699999999999</v>
      </c>
      <c r="L21" s="34">
        <v>3.2983600000000002</v>
      </c>
      <c r="M21" s="34">
        <v>3.3119000000000001</v>
      </c>
      <c r="N21" s="34">
        <v>3.2875800000000002</v>
      </c>
      <c r="O21" s="34">
        <v>3.3282099999999999</v>
      </c>
      <c r="P21" s="34">
        <v>3.36009</v>
      </c>
      <c r="Q21" s="34">
        <v>3.3657300000000001</v>
      </c>
      <c r="R21" s="34">
        <v>3.3746100000000001</v>
      </c>
      <c r="S21" s="34">
        <v>3.36557</v>
      </c>
      <c r="T21" s="34">
        <v>3.3507500000000001</v>
      </c>
      <c r="U21" s="34">
        <v>3.3638699999999999</v>
      </c>
      <c r="V21" s="34">
        <v>3.3159100000000001</v>
      </c>
      <c r="W21" s="34">
        <v>3.2086600000000001</v>
      </c>
      <c r="X21" s="34">
        <v>3.11347</v>
      </c>
      <c r="Y21" s="34">
        <v>2.9039299999999999</v>
      </c>
    </row>
    <row r="22" spans="1:25" x14ac:dyDescent="0.2">
      <c r="A22" s="33">
        <v>14</v>
      </c>
      <c r="B22" s="34">
        <v>2.9033199999999999</v>
      </c>
      <c r="C22" s="34">
        <v>2.9018700000000002</v>
      </c>
      <c r="D22" s="34">
        <v>2.90157</v>
      </c>
      <c r="E22" s="34">
        <v>2.9023599999999998</v>
      </c>
      <c r="F22" s="34">
        <v>2.9035899999999999</v>
      </c>
      <c r="G22" s="34">
        <v>2.9319700000000002</v>
      </c>
      <c r="H22" s="34">
        <v>2.9850300000000001</v>
      </c>
      <c r="I22" s="34">
        <v>3.09056</v>
      </c>
      <c r="J22" s="34">
        <v>3.2479200000000001</v>
      </c>
      <c r="K22" s="34">
        <v>3.2752500000000002</v>
      </c>
      <c r="L22" s="34">
        <v>3.2774299999999998</v>
      </c>
      <c r="M22" s="34">
        <v>3.2322199999999999</v>
      </c>
      <c r="N22" s="34">
        <v>3.2315</v>
      </c>
      <c r="O22" s="34">
        <v>3.1883699999999999</v>
      </c>
      <c r="P22" s="34">
        <v>3.1986400000000001</v>
      </c>
      <c r="Q22" s="34">
        <v>3.1822900000000001</v>
      </c>
      <c r="R22" s="34">
        <v>3.1832600000000002</v>
      </c>
      <c r="S22" s="34">
        <v>3.14323</v>
      </c>
      <c r="T22" s="34">
        <v>3.1033300000000001</v>
      </c>
      <c r="U22" s="34">
        <v>3.1383899999999998</v>
      </c>
      <c r="V22" s="34">
        <v>3.03775</v>
      </c>
      <c r="W22" s="34">
        <v>2.93302</v>
      </c>
      <c r="X22" s="34">
        <v>2.9045100000000001</v>
      </c>
      <c r="Y22" s="34">
        <v>2.9010899999999999</v>
      </c>
    </row>
    <row r="23" spans="1:25" x14ac:dyDescent="0.2">
      <c r="A23" s="33">
        <v>15</v>
      </c>
      <c r="B23" s="34">
        <v>2.8688799999999999</v>
      </c>
      <c r="C23" s="34">
        <v>2.8673899999999999</v>
      </c>
      <c r="D23" s="34">
        <v>2.86734</v>
      </c>
      <c r="E23" s="34">
        <v>2.8669099999999998</v>
      </c>
      <c r="F23" s="34">
        <v>2.8881800000000002</v>
      </c>
      <c r="G23" s="34">
        <v>2.9022299999999999</v>
      </c>
      <c r="H23" s="34">
        <v>2.9066100000000001</v>
      </c>
      <c r="I23" s="34">
        <v>3.0590299999999999</v>
      </c>
      <c r="J23" s="34">
        <v>3.2027600000000001</v>
      </c>
      <c r="K23" s="34">
        <v>3.28233</v>
      </c>
      <c r="L23" s="34">
        <v>3.3016299999999998</v>
      </c>
      <c r="M23" s="34">
        <v>3.3130500000000001</v>
      </c>
      <c r="N23" s="34">
        <v>3.3103500000000001</v>
      </c>
      <c r="O23" s="34">
        <v>3.2689300000000001</v>
      </c>
      <c r="P23" s="34">
        <v>3.3039700000000001</v>
      </c>
      <c r="Q23" s="34">
        <v>3.1733500000000001</v>
      </c>
      <c r="R23" s="34">
        <v>3.1860300000000001</v>
      </c>
      <c r="S23" s="34">
        <v>3.18811</v>
      </c>
      <c r="T23" s="34">
        <v>3.1394600000000001</v>
      </c>
      <c r="U23" s="34">
        <v>3.13504</v>
      </c>
      <c r="V23" s="34">
        <v>3.0873599999999999</v>
      </c>
      <c r="W23" s="34">
        <v>2.9740199999999999</v>
      </c>
      <c r="X23" s="34">
        <v>2.9032100000000001</v>
      </c>
      <c r="Y23" s="34">
        <v>2.90347</v>
      </c>
    </row>
    <row r="24" spans="1:25" x14ac:dyDescent="0.2">
      <c r="A24" s="33">
        <v>16</v>
      </c>
      <c r="B24" s="34">
        <v>2.9045000000000001</v>
      </c>
      <c r="C24" s="34">
        <v>2.9044500000000002</v>
      </c>
      <c r="D24" s="34">
        <v>2.9042599999999998</v>
      </c>
      <c r="E24" s="34">
        <v>2.9044400000000001</v>
      </c>
      <c r="F24" s="34">
        <v>2.9045800000000002</v>
      </c>
      <c r="G24" s="34">
        <v>2.90544</v>
      </c>
      <c r="H24" s="34">
        <v>3.1260300000000001</v>
      </c>
      <c r="I24" s="34">
        <v>3.2772600000000001</v>
      </c>
      <c r="J24" s="34">
        <v>3.37825</v>
      </c>
      <c r="K24" s="34">
        <v>3.4406400000000001</v>
      </c>
      <c r="L24" s="34">
        <v>3.46522</v>
      </c>
      <c r="M24" s="34">
        <v>3.42231</v>
      </c>
      <c r="N24" s="34">
        <v>3.4670200000000002</v>
      </c>
      <c r="O24" s="34">
        <v>3.43364</v>
      </c>
      <c r="P24" s="34">
        <v>3.4864600000000001</v>
      </c>
      <c r="Q24" s="34">
        <v>3.3878200000000001</v>
      </c>
      <c r="R24" s="34">
        <v>3.3697400000000002</v>
      </c>
      <c r="S24" s="34">
        <v>3.3484799999999999</v>
      </c>
      <c r="T24" s="34">
        <v>3.2747999999999999</v>
      </c>
      <c r="U24" s="34">
        <v>3.2559800000000001</v>
      </c>
      <c r="V24" s="34">
        <v>3.2128299999999999</v>
      </c>
      <c r="W24" s="34">
        <v>3.1250399999999998</v>
      </c>
      <c r="X24" s="34">
        <v>2.9852099999999999</v>
      </c>
      <c r="Y24" s="34">
        <v>2.90435</v>
      </c>
    </row>
    <row r="25" spans="1:25" x14ac:dyDescent="0.2">
      <c r="A25" s="33">
        <v>17</v>
      </c>
      <c r="B25" s="34">
        <v>2.9084400000000001</v>
      </c>
      <c r="C25" s="34">
        <v>2.90225</v>
      </c>
      <c r="D25" s="34">
        <v>2.8948200000000002</v>
      </c>
      <c r="E25" s="34">
        <v>2.8998599999999999</v>
      </c>
      <c r="F25" s="34">
        <v>2.9048699999999998</v>
      </c>
      <c r="G25" s="34">
        <v>2.9051399999999998</v>
      </c>
      <c r="H25" s="34">
        <v>3.1378499999999998</v>
      </c>
      <c r="I25" s="34">
        <v>3.31854</v>
      </c>
      <c r="J25" s="34">
        <v>3.47681</v>
      </c>
      <c r="K25" s="34">
        <v>3.5326399999999998</v>
      </c>
      <c r="L25" s="34">
        <v>3.53688</v>
      </c>
      <c r="M25" s="34">
        <v>3.4340700000000002</v>
      </c>
      <c r="N25" s="34">
        <v>3.3685100000000001</v>
      </c>
      <c r="O25" s="34">
        <v>3.4455800000000001</v>
      </c>
      <c r="P25" s="34">
        <v>3.2545000000000002</v>
      </c>
      <c r="Q25" s="34">
        <v>3.1741799999999998</v>
      </c>
      <c r="R25" s="34">
        <v>3.14066</v>
      </c>
      <c r="S25" s="34">
        <v>3.3355899999999998</v>
      </c>
      <c r="T25" s="34">
        <v>3.26301</v>
      </c>
      <c r="U25" s="34">
        <v>3.17828</v>
      </c>
      <c r="V25" s="34">
        <v>3.1298599999999999</v>
      </c>
      <c r="W25" s="34">
        <v>3.10059</v>
      </c>
      <c r="X25" s="34">
        <v>2.9308399999999999</v>
      </c>
      <c r="Y25" s="34">
        <v>2.9015499999999999</v>
      </c>
    </row>
    <row r="26" spans="1:25" x14ac:dyDescent="0.2">
      <c r="A26" s="33">
        <v>18</v>
      </c>
      <c r="B26" s="34">
        <v>2.9035600000000001</v>
      </c>
      <c r="C26" s="34">
        <v>2.90306</v>
      </c>
      <c r="D26" s="34">
        <v>2.8934199999999999</v>
      </c>
      <c r="E26" s="34">
        <v>2.8879100000000002</v>
      </c>
      <c r="F26" s="34">
        <v>2.90022</v>
      </c>
      <c r="G26" s="34">
        <v>2.90266</v>
      </c>
      <c r="H26" s="34">
        <v>2.9157600000000001</v>
      </c>
      <c r="I26" s="34">
        <v>3.0805199999999999</v>
      </c>
      <c r="J26" s="34">
        <v>3.25908</v>
      </c>
      <c r="K26" s="34">
        <v>3.31412</v>
      </c>
      <c r="L26" s="34">
        <v>3.2760699999999998</v>
      </c>
      <c r="M26" s="34">
        <v>3.2890999999999999</v>
      </c>
      <c r="N26" s="34">
        <v>3.2949600000000001</v>
      </c>
      <c r="O26" s="34">
        <v>3.3224300000000002</v>
      </c>
      <c r="P26" s="34">
        <v>3.3315600000000001</v>
      </c>
      <c r="Q26" s="34">
        <v>3.3279999999999998</v>
      </c>
      <c r="R26" s="34">
        <v>3.3273999999999999</v>
      </c>
      <c r="S26" s="34">
        <v>3.3203900000000002</v>
      </c>
      <c r="T26" s="34">
        <v>3.2690399999999999</v>
      </c>
      <c r="U26" s="34">
        <v>3.1830400000000001</v>
      </c>
      <c r="V26" s="34">
        <v>3.1478000000000002</v>
      </c>
      <c r="W26" s="34">
        <v>3.1084399999999999</v>
      </c>
      <c r="X26" s="34">
        <v>3.0308099999999998</v>
      </c>
      <c r="Y26" s="34">
        <v>2.9035299999999999</v>
      </c>
    </row>
    <row r="27" spans="1:25" x14ac:dyDescent="0.2">
      <c r="A27" s="33">
        <v>19</v>
      </c>
      <c r="B27" s="34">
        <v>2.90632</v>
      </c>
      <c r="C27" s="34">
        <v>2.9028499999999999</v>
      </c>
      <c r="D27" s="34">
        <v>2.9028900000000002</v>
      </c>
      <c r="E27" s="34">
        <v>2.9028700000000001</v>
      </c>
      <c r="F27" s="34">
        <v>2.9034800000000001</v>
      </c>
      <c r="G27" s="34">
        <v>2.9038200000000001</v>
      </c>
      <c r="H27" s="34">
        <v>2.9010099999999999</v>
      </c>
      <c r="I27" s="34">
        <v>3.0192600000000001</v>
      </c>
      <c r="J27" s="34">
        <v>3.1843699999999999</v>
      </c>
      <c r="K27" s="34">
        <v>3.31915</v>
      </c>
      <c r="L27" s="34">
        <v>3.3666900000000002</v>
      </c>
      <c r="M27" s="34">
        <v>3.37209</v>
      </c>
      <c r="N27" s="34">
        <v>3.3611499999999999</v>
      </c>
      <c r="O27" s="34">
        <v>3.3587600000000002</v>
      </c>
      <c r="P27" s="34">
        <v>3.3316400000000002</v>
      </c>
      <c r="Q27" s="34">
        <v>3.3392900000000001</v>
      </c>
      <c r="R27" s="34">
        <v>3.3291900000000001</v>
      </c>
      <c r="S27" s="34">
        <v>3.2872599999999998</v>
      </c>
      <c r="T27" s="34">
        <v>3.3097400000000001</v>
      </c>
      <c r="U27" s="34">
        <v>3.25468</v>
      </c>
      <c r="V27" s="34">
        <v>3.1928100000000001</v>
      </c>
      <c r="W27" s="34">
        <v>3.1165600000000002</v>
      </c>
      <c r="X27" s="34">
        <v>3.0676600000000001</v>
      </c>
      <c r="Y27" s="34">
        <v>2.9079199999999998</v>
      </c>
    </row>
    <row r="28" spans="1:25" x14ac:dyDescent="0.2">
      <c r="A28" s="33">
        <v>20</v>
      </c>
      <c r="B28" s="34">
        <v>2.9054600000000002</v>
      </c>
      <c r="C28" s="34">
        <v>2.9039100000000002</v>
      </c>
      <c r="D28" s="34">
        <v>2.9043000000000001</v>
      </c>
      <c r="E28" s="34">
        <v>2.9041199999999998</v>
      </c>
      <c r="F28" s="34">
        <v>2.90327</v>
      </c>
      <c r="G28" s="34">
        <v>2.9019900000000001</v>
      </c>
      <c r="H28" s="34">
        <v>3.0190299999999999</v>
      </c>
      <c r="I28" s="34">
        <v>3.0905100000000001</v>
      </c>
      <c r="J28" s="34">
        <v>3.0367199999999999</v>
      </c>
      <c r="K28" s="34">
        <v>3.04162</v>
      </c>
      <c r="L28" s="34">
        <v>2.99735</v>
      </c>
      <c r="M28" s="34">
        <v>2.98977</v>
      </c>
      <c r="N28" s="34">
        <v>2.9287000000000001</v>
      </c>
      <c r="O28" s="34">
        <v>2.9484900000000001</v>
      </c>
      <c r="P28" s="34">
        <v>2.9558800000000001</v>
      </c>
      <c r="Q28" s="34">
        <v>3.0422500000000001</v>
      </c>
      <c r="R28" s="34">
        <v>3.0757500000000002</v>
      </c>
      <c r="S28" s="34">
        <v>3.0344799999999998</v>
      </c>
      <c r="T28" s="34">
        <v>3.0070700000000001</v>
      </c>
      <c r="U28" s="34">
        <v>2.9714299999999998</v>
      </c>
      <c r="V28" s="34">
        <v>2.9445700000000001</v>
      </c>
      <c r="W28" s="34">
        <v>2.9083000000000001</v>
      </c>
      <c r="X28" s="34">
        <v>2.9059699999999999</v>
      </c>
      <c r="Y28" s="34">
        <v>2.8934299999999999</v>
      </c>
    </row>
    <row r="29" spans="1:25" x14ac:dyDescent="0.2">
      <c r="A29" s="33">
        <v>21</v>
      </c>
      <c r="B29" s="34">
        <v>2.8942999999999999</v>
      </c>
      <c r="C29" s="34">
        <v>2.8807800000000001</v>
      </c>
      <c r="D29" s="34">
        <v>2.8630100000000001</v>
      </c>
      <c r="E29" s="34">
        <v>2.8634400000000002</v>
      </c>
      <c r="F29" s="34">
        <v>2.8832200000000001</v>
      </c>
      <c r="G29" s="34">
        <v>2.88741</v>
      </c>
      <c r="H29" s="34">
        <v>2.92909</v>
      </c>
      <c r="I29" s="34">
        <v>3.02698</v>
      </c>
      <c r="J29" s="34">
        <v>3.0977800000000002</v>
      </c>
      <c r="K29" s="34">
        <v>3.05687</v>
      </c>
      <c r="L29" s="34">
        <v>3.0084599999999999</v>
      </c>
      <c r="M29" s="34">
        <v>3.0140799999999999</v>
      </c>
      <c r="N29" s="34">
        <v>3.06623</v>
      </c>
      <c r="O29" s="34">
        <v>3.0066000000000002</v>
      </c>
      <c r="P29" s="34">
        <v>3.0056699999999998</v>
      </c>
      <c r="Q29" s="34">
        <v>2.9523700000000002</v>
      </c>
      <c r="R29" s="34">
        <v>2.9228200000000002</v>
      </c>
      <c r="S29" s="34">
        <v>2.8857400000000002</v>
      </c>
      <c r="T29" s="34">
        <v>2.8664900000000002</v>
      </c>
      <c r="U29" s="34">
        <v>2.8896299999999999</v>
      </c>
      <c r="V29" s="34">
        <v>2.89567</v>
      </c>
      <c r="W29" s="34">
        <v>2.89412</v>
      </c>
      <c r="X29" s="34">
        <v>2.8985500000000002</v>
      </c>
      <c r="Y29" s="34">
        <v>2.8827600000000002</v>
      </c>
    </row>
    <row r="30" spans="1:25" x14ac:dyDescent="0.2">
      <c r="A30" s="33">
        <v>22</v>
      </c>
      <c r="B30" s="34">
        <v>2.8870399999999998</v>
      </c>
      <c r="C30" s="34">
        <v>2.8749600000000002</v>
      </c>
      <c r="D30" s="34">
        <v>2.8709799999999999</v>
      </c>
      <c r="E30" s="34">
        <v>2.8697900000000001</v>
      </c>
      <c r="F30" s="34">
        <v>2.8851</v>
      </c>
      <c r="G30" s="34">
        <v>2.9003000000000001</v>
      </c>
      <c r="H30" s="34">
        <v>2.9081899999999998</v>
      </c>
      <c r="I30" s="34">
        <v>3.0693700000000002</v>
      </c>
      <c r="J30" s="34">
        <v>3.14459</v>
      </c>
      <c r="K30" s="34">
        <v>3.1952699999999998</v>
      </c>
      <c r="L30" s="34">
        <v>3.2010800000000001</v>
      </c>
      <c r="M30" s="34">
        <v>3.2136900000000002</v>
      </c>
      <c r="N30" s="34">
        <v>3.2056300000000002</v>
      </c>
      <c r="O30" s="34">
        <v>3.23475</v>
      </c>
      <c r="P30" s="34">
        <v>3.2557299999999998</v>
      </c>
      <c r="Q30" s="34">
        <v>3.22858</v>
      </c>
      <c r="R30" s="34">
        <v>3.2072600000000002</v>
      </c>
      <c r="S30" s="34">
        <v>3.1842100000000002</v>
      </c>
      <c r="T30" s="34">
        <v>3.13083</v>
      </c>
      <c r="U30" s="34">
        <v>3.1056499999999998</v>
      </c>
      <c r="V30" s="34">
        <v>3.0479699999999998</v>
      </c>
      <c r="W30" s="34">
        <v>3.0583300000000002</v>
      </c>
      <c r="X30" s="34">
        <v>2.9367399999999999</v>
      </c>
      <c r="Y30" s="34">
        <v>2.9</v>
      </c>
    </row>
    <row r="31" spans="1:25" x14ac:dyDescent="0.2">
      <c r="A31" s="33">
        <v>23</v>
      </c>
      <c r="B31" s="34">
        <v>2.8908100000000001</v>
      </c>
      <c r="C31" s="34">
        <v>2.8902899999999998</v>
      </c>
      <c r="D31" s="34">
        <v>2.89032</v>
      </c>
      <c r="E31" s="34">
        <v>2.8906299999999998</v>
      </c>
      <c r="F31" s="34">
        <v>2.8995799999999998</v>
      </c>
      <c r="G31" s="34">
        <v>2.9001700000000001</v>
      </c>
      <c r="H31" s="34">
        <v>2.9548299999999998</v>
      </c>
      <c r="I31" s="34">
        <v>3.1626599999999998</v>
      </c>
      <c r="J31" s="34">
        <v>3.20553</v>
      </c>
      <c r="K31" s="34">
        <v>3.1972700000000001</v>
      </c>
      <c r="L31" s="34">
        <v>3.1409899999999999</v>
      </c>
      <c r="M31" s="34">
        <v>3.2780800000000001</v>
      </c>
      <c r="N31" s="34">
        <v>3.2319200000000001</v>
      </c>
      <c r="O31" s="34">
        <v>3.28661</v>
      </c>
      <c r="P31" s="34">
        <v>3.3251499999999998</v>
      </c>
      <c r="Q31" s="34">
        <v>3.2900100000000001</v>
      </c>
      <c r="R31" s="34">
        <v>3.29251</v>
      </c>
      <c r="S31" s="34">
        <v>3.22865</v>
      </c>
      <c r="T31" s="34">
        <v>3.17903</v>
      </c>
      <c r="U31" s="34">
        <v>3.15036</v>
      </c>
      <c r="V31" s="34">
        <v>3.09565</v>
      </c>
      <c r="W31" s="34">
        <v>3.0237699999999998</v>
      </c>
      <c r="X31" s="34">
        <v>2.9074399999999998</v>
      </c>
      <c r="Y31" s="34">
        <v>2.9001899999999998</v>
      </c>
    </row>
    <row r="32" spans="1:25" x14ac:dyDescent="0.2">
      <c r="A32" s="33">
        <v>24</v>
      </c>
      <c r="B32" s="34">
        <v>2.8911899999999999</v>
      </c>
      <c r="C32" s="34">
        <v>2.8909899999999999</v>
      </c>
      <c r="D32" s="34">
        <v>2.8909600000000002</v>
      </c>
      <c r="E32" s="34">
        <v>2.8916200000000001</v>
      </c>
      <c r="F32" s="34">
        <v>2.8982199999999998</v>
      </c>
      <c r="G32" s="34">
        <v>2.8950300000000002</v>
      </c>
      <c r="H32" s="34">
        <v>2.9086699999999999</v>
      </c>
      <c r="I32" s="34">
        <v>3.10948</v>
      </c>
      <c r="J32" s="34">
        <v>3.2417400000000001</v>
      </c>
      <c r="K32" s="34">
        <v>3.2621899999999999</v>
      </c>
      <c r="L32" s="34">
        <v>3.2583500000000001</v>
      </c>
      <c r="M32" s="34">
        <v>3.23956</v>
      </c>
      <c r="N32" s="34">
        <v>3.2393000000000001</v>
      </c>
      <c r="O32" s="34">
        <v>3.2372800000000002</v>
      </c>
      <c r="P32" s="34">
        <v>3.24071</v>
      </c>
      <c r="Q32" s="34">
        <v>3.2183799999999998</v>
      </c>
      <c r="R32" s="34">
        <v>3.2235299999999998</v>
      </c>
      <c r="S32" s="34">
        <v>3.2605499999999998</v>
      </c>
      <c r="T32" s="34">
        <v>3.2816200000000002</v>
      </c>
      <c r="U32" s="34">
        <v>3.32437</v>
      </c>
      <c r="V32" s="34">
        <v>3.2565599999999999</v>
      </c>
      <c r="W32" s="34">
        <v>3.1700699999999999</v>
      </c>
      <c r="X32" s="34">
        <v>3.14601</v>
      </c>
      <c r="Y32" s="34">
        <v>2.9702099999999998</v>
      </c>
    </row>
    <row r="33" spans="1:25" x14ac:dyDescent="0.2">
      <c r="A33" s="33">
        <v>25</v>
      </c>
      <c r="B33" s="34">
        <v>2.9083800000000002</v>
      </c>
      <c r="C33" s="34">
        <v>2.9060800000000002</v>
      </c>
      <c r="D33" s="34">
        <v>2.90143</v>
      </c>
      <c r="E33" s="34">
        <v>2.9031699999999998</v>
      </c>
      <c r="F33" s="34">
        <v>2.8997700000000002</v>
      </c>
      <c r="G33" s="34">
        <v>2.9093800000000001</v>
      </c>
      <c r="H33" s="34">
        <v>2.9106800000000002</v>
      </c>
      <c r="I33" s="34">
        <v>3.0532599999999999</v>
      </c>
      <c r="J33" s="34">
        <v>3.2833399999999999</v>
      </c>
      <c r="K33" s="34">
        <v>3.3342299999999998</v>
      </c>
      <c r="L33" s="34">
        <v>3.3732899999999999</v>
      </c>
      <c r="M33" s="34">
        <v>3.3711099999999998</v>
      </c>
      <c r="N33" s="34">
        <v>3.3976099999999998</v>
      </c>
      <c r="O33" s="34">
        <v>3.3731300000000002</v>
      </c>
      <c r="P33" s="34">
        <v>3.35886</v>
      </c>
      <c r="Q33" s="34">
        <v>3.3191000000000002</v>
      </c>
      <c r="R33" s="34">
        <v>3.3412099999999998</v>
      </c>
      <c r="S33" s="34">
        <v>3.3174199999999998</v>
      </c>
      <c r="T33" s="34">
        <v>3.3272900000000001</v>
      </c>
      <c r="U33" s="34">
        <v>3.2203300000000001</v>
      </c>
      <c r="V33" s="34">
        <v>3.1818900000000001</v>
      </c>
      <c r="W33" s="34">
        <v>3.1297100000000002</v>
      </c>
      <c r="X33" s="34">
        <v>3.0522399999999998</v>
      </c>
      <c r="Y33" s="34">
        <v>2.9069799999999999</v>
      </c>
    </row>
    <row r="34" spans="1:25" x14ac:dyDescent="0.2">
      <c r="A34" s="33">
        <v>26</v>
      </c>
      <c r="B34" s="34">
        <v>2.8953899999999999</v>
      </c>
      <c r="C34" s="34">
        <v>2.8910999999999998</v>
      </c>
      <c r="D34" s="34">
        <v>2.8687</v>
      </c>
      <c r="E34" s="34">
        <v>2.8727900000000002</v>
      </c>
      <c r="F34" s="34">
        <v>2.8797199999999998</v>
      </c>
      <c r="G34" s="34">
        <v>2.8953700000000002</v>
      </c>
      <c r="H34" s="34">
        <v>2.8961999999999999</v>
      </c>
      <c r="I34" s="34">
        <v>2.8606799999999999</v>
      </c>
      <c r="J34" s="34">
        <v>2.9734600000000002</v>
      </c>
      <c r="K34" s="34">
        <v>3.1288299999999998</v>
      </c>
      <c r="L34" s="34">
        <v>3.1999300000000002</v>
      </c>
      <c r="M34" s="34">
        <v>3.20438</v>
      </c>
      <c r="N34" s="34">
        <v>3.2156500000000001</v>
      </c>
      <c r="O34" s="34">
        <v>3.22133</v>
      </c>
      <c r="P34" s="34">
        <v>3.22438</v>
      </c>
      <c r="Q34" s="34">
        <v>3.2253599999999998</v>
      </c>
      <c r="R34" s="34">
        <v>3.2392400000000001</v>
      </c>
      <c r="S34" s="34">
        <v>3.2330700000000001</v>
      </c>
      <c r="T34" s="34">
        <v>3.2317100000000001</v>
      </c>
      <c r="U34" s="34">
        <v>3.2359800000000001</v>
      </c>
      <c r="V34" s="34">
        <v>3.1900300000000001</v>
      </c>
      <c r="W34" s="34">
        <v>3.1453600000000002</v>
      </c>
      <c r="X34" s="34">
        <v>2.9737</v>
      </c>
      <c r="Y34" s="34">
        <v>2.9056700000000002</v>
      </c>
    </row>
    <row r="35" spans="1:25" x14ac:dyDescent="0.2">
      <c r="A35" s="33">
        <v>27</v>
      </c>
      <c r="B35" s="34">
        <v>2.8970500000000001</v>
      </c>
      <c r="C35" s="34">
        <v>2.88916</v>
      </c>
      <c r="D35" s="34">
        <v>2.8676400000000002</v>
      </c>
      <c r="E35" s="34">
        <v>2.8639399999999999</v>
      </c>
      <c r="F35" s="34">
        <v>2.8638400000000002</v>
      </c>
      <c r="G35" s="34">
        <v>2.8809399999999998</v>
      </c>
      <c r="H35" s="34">
        <v>2.90076</v>
      </c>
      <c r="I35" s="34">
        <v>2.8971399999999998</v>
      </c>
      <c r="J35" s="34">
        <v>3.0081799999999999</v>
      </c>
      <c r="K35" s="34">
        <v>2.9998200000000002</v>
      </c>
      <c r="L35" s="34">
        <v>3.0012500000000002</v>
      </c>
      <c r="M35" s="34">
        <v>2.9913699999999999</v>
      </c>
      <c r="N35" s="34">
        <v>2.9838100000000001</v>
      </c>
      <c r="O35" s="34">
        <v>3.00536</v>
      </c>
      <c r="P35" s="34">
        <v>3.0396800000000002</v>
      </c>
      <c r="Q35" s="34">
        <v>3.0258500000000002</v>
      </c>
      <c r="R35" s="34">
        <v>3.0274299999999998</v>
      </c>
      <c r="S35" s="34">
        <v>2.9823200000000001</v>
      </c>
      <c r="T35" s="34">
        <v>2.9672700000000001</v>
      </c>
      <c r="U35" s="34">
        <v>2.9149400000000001</v>
      </c>
      <c r="V35" s="34">
        <v>2.9057200000000001</v>
      </c>
      <c r="W35" s="34">
        <v>2.9012699999999998</v>
      </c>
      <c r="X35" s="34">
        <v>2.8998699999999999</v>
      </c>
      <c r="Y35" s="34">
        <v>2.8683200000000002</v>
      </c>
    </row>
    <row r="36" spans="1:25" x14ac:dyDescent="0.2">
      <c r="A36" s="33">
        <v>28</v>
      </c>
      <c r="B36" s="34">
        <v>2.86415</v>
      </c>
      <c r="C36" s="34">
        <v>2.8639100000000002</v>
      </c>
      <c r="D36" s="34">
        <v>2.8619599999999998</v>
      </c>
      <c r="E36" s="34">
        <v>2.8631600000000001</v>
      </c>
      <c r="F36" s="34">
        <v>2.8612500000000001</v>
      </c>
      <c r="G36" s="34">
        <v>2.8580899999999998</v>
      </c>
      <c r="H36" s="34">
        <v>2.89411</v>
      </c>
      <c r="I36" s="34">
        <v>3.01091</v>
      </c>
      <c r="J36" s="34">
        <v>3.1028600000000002</v>
      </c>
      <c r="K36" s="34">
        <v>3.0882000000000001</v>
      </c>
      <c r="L36" s="34">
        <v>3.1147300000000002</v>
      </c>
      <c r="M36" s="34">
        <v>3.0614699999999999</v>
      </c>
      <c r="N36" s="34">
        <v>3.0562200000000002</v>
      </c>
      <c r="O36" s="34">
        <v>3.0919699999999999</v>
      </c>
      <c r="P36" s="34">
        <v>3.1418699999999999</v>
      </c>
      <c r="Q36" s="34">
        <v>3.0976300000000001</v>
      </c>
      <c r="R36" s="34">
        <v>3.1075699999999999</v>
      </c>
      <c r="S36" s="34">
        <v>3.03295</v>
      </c>
      <c r="T36" s="34">
        <v>3.0097</v>
      </c>
      <c r="U36" s="34">
        <v>2.9739399999999998</v>
      </c>
      <c r="V36" s="34">
        <v>2.9066200000000002</v>
      </c>
      <c r="W36" s="34">
        <v>2.90476</v>
      </c>
      <c r="X36" s="34">
        <v>2.8986900000000002</v>
      </c>
      <c r="Y36" s="34">
        <v>2.8609599999999999</v>
      </c>
    </row>
    <row r="37" spans="1:25" x14ac:dyDescent="0.2">
      <c r="A37" s="33">
        <v>29</v>
      </c>
      <c r="B37" s="34">
        <v>2.8435100000000002</v>
      </c>
      <c r="C37" s="34">
        <v>2.7596599999999998</v>
      </c>
      <c r="D37" s="34">
        <v>2.7557999999999998</v>
      </c>
      <c r="E37" s="34">
        <v>2.6917800000000001</v>
      </c>
      <c r="F37" s="34">
        <v>2.8600099999999999</v>
      </c>
      <c r="G37" s="34">
        <v>2.8543599999999998</v>
      </c>
      <c r="H37" s="34">
        <v>2.8566699999999998</v>
      </c>
      <c r="I37" s="34">
        <v>2.8872900000000001</v>
      </c>
      <c r="J37" s="34">
        <v>2.89838</v>
      </c>
      <c r="K37" s="34">
        <v>2.97818</v>
      </c>
      <c r="L37" s="34">
        <v>3.0939000000000001</v>
      </c>
      <c r="M37" s="34">
        <v>3.0937999999999999</v>
      </c>
      <c r="N37" s="34">
        <v>3.0928300000000002</v>
      </c>
      <c r="O37" s="34">
        <v>3.0907499999999999</v>
      </c>
      <c r="P37" s="34">
        <v>3.0842100000000001</v>
      </c>
      <c r="Q37" s="34">
        <v>3.1385200000000002</v>
      </c>
      <c r="R37" s="34">
        <v>3.1444000000000001</v>
      </c>
      <c r="S37" s="34">
        <v>3.15679</v>
      </c>
      <c r="T37" s="34">
        <v>3.0678899999999998</v>
      </c>
      <c r="U37" s="34">
        <v>3.0117699999999998</v>
      </c>
      <c r="V37" s="34">
        <v>2.9070499999999999</v>
      </c>
      <c r="W37" s="34">
        <v>2.90652</v>
      </c>
      <c r="X37" s="34">
        <v>2.9014600000000002</v>
      </c>
      <c r="Y37" s="34">
        <v>2.8770699999999998</v>
      </c>
    </row>
    <row r="38" spans="1:25" x14ac:dyDescent="0.2">
      <c r="A38" s="33">
        <v>30</v>
      </c>
      <c r="B38" s="34">
        <v>2.8926500000000002</v>
      </c>
      <c r="C38" s="34">
        <v>2.8910100000000001</v>
      </c>
      <c r="D38" s="34">
        <v>2.8914200000000001</v>
      </c>
      <c r="E38" s="34">
        <v>2.89255</v>
      </c>
      <c r="F38" s="34">
        <v>2.89235</v>
      </c>
      <c r="G38" s="34">
        <v>2.8874599999999999</v>
      </c>
      <c r="H38" s="34">
        <v>2.9035600000000001</v>
      </c>
      <c r="I38" s="34">
        <v>3.0847099999999998</v>
      </c>
      <c r="J38" s="34">
        <v>3.2283499999999998</v>
      </c>
      <c r="K38" s="34">
        <v>3.2505000000000002</v>
      </c>
      <c r="L38" s="34">
        <v>3.2404600000000001</v>
      </c>
      <c r="M38" s="34">
        <v>3.2320600000000002</v>
      </c>
      <c r="N38" s="34">
        <v>3.2272799999999999</v>
      </c>
      <c r="O38" s="34">
        <v>3.1683599999999998</v>
      </c>
      <c r="P38" s="34">
        <v>3.1537199999999999</v>
      </c>
      <c r="Q38" s="34">
        <v>3.1176499999999998</v>
      </c>
      <c r="R38" s="34">
        <v>3.1187200000000002</v>
      </c>
      <c r="S38" s="34">
        <v>3.0931999999999999</v>
      </c>
      <c r="T38" s="34">
        <v>3.08277</v>
      </c>
      <c r="U38" s="34">
        <v>3.0451000000000001</v>
      </c>
      <c r="V38" s="34">
        <v>2.9499499999999999</v>
      </c>
      <c r="W38" s="34">
        <v>2.9299599999999999</v>
      </c>
      <c r="X38" s="34">
        <v>2.9004799999999999</v>
      </c>
      <c r="Y38" s="34">
        <v>2.8942899999999998</v>
      </c>
    </row>
    <row r="39" spans="1:25" x14ac:dyDescent="0.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3.93927</v>
      </c>
      <c r="C44" s="34">
        <v>3.9380899999999999</v>
      </c>
      <c r="D44" s="34">
        <v>3.9388700000000001</v>
      </c>
      <c r="E44" s="34">
        <v>3.9399099999999998</v>
      </c>
      <c r="F44" s="34">
        <v>3.9410699999999999</v>
      </c>
      <c r="G44" s="34">
        <v>3.9394999999999998</v>
      </c>
      <c r="H44" s="34">
        <v>4.0800599999999996</v>
      </c>
      <c r="I44" s="34">
        <v>4.1467000000000001</v>
      </c>
      <c r="J44" s="34">
        <v>4.2519200000000001</v>
      </c>
      <c r="K44" s="34">
        <v>4.2287400000000002</v>
      </c>
      <c r="L44" s="34">
        <v>4.2269600000000001</v>
      </c>
      <c r="M44" s="34">
        <v>4.2878299999999996</v>
      </c>
      <c r="N44" s="34">
        <v>4.2417299999999996</v>
      </c>
      <c r="O44" s="34">
        <v>4.3157300000000003</v>
      </c>
      <c r="P44" s="34">
        <v>4.3244400000000001</v>
      </c>
      <c r="Q44" s="34">
        <v>4.3029400000000004</v>
      </c>
      <c r="R44" s="34">
        <v>4.2533000000000003</v>
      </c>
      <c r="S44" s="34">
        <v>4.26661</v>
      </c>
      <c r="T44" s="34">
        <v>4.2597500000000004</v>
      </c>
      <c r="U44" s="34">
        <v>4.2184600000000003</v>
      </c>
      <c r="V44" s="34">
        <v>4.1603399999999997</v>
      </c>
      <c r="W44" s="34">
        <v>4.1325799999999999</v>
      </c>
      <c r="X44" s="34">
        <v>4.0381</v>
      </c>
      <c r="Y44" s="34">
        <v>3.9408699999999999</v>
      </c>
    </row>
    <row r="45" spans="1:25" x14ac:dyDescent="0.2">
      <c r="A45" s="33">
        <v>2</v>
      </c>
      <c r="B45" s="34">
        <v>3.9391099999999999</v>
      </c>
      <c r="C45" s="34">
        <v>3.9375399999999998</v>
      </c>
      <c r="D45" s="34">
        <v>3.9372199999999999</v>
      </c>
      <c r="E45" s="34">
        <v>3.9371100000000001</v>
      </c>
      <c r="F45" s="34">
        <v>3.9393600000000002</v>
      </c>
      <c r="G45" s="34">
        <v>3.9365299999999999</v>
      </c>
      <c r="H45" s="34">
        <v>4.0444699999999996</v>
      </c>
      <c r="I45" s="34">
        <v>4.109</v>
      </c>
      <c r="J45" s="34">
        <v>4.1715200000000001</v>
      </c>
      <c r="K45" s="34">
        <v>4.1737200000000003</v>
      </c>
      <c r="L45" s="34">
        <v>4.1887100000000004</v>
      </c>
      <c r="M45" s="34">
        <v>4.1991699999999996</v>
      </c>
      <c r="N45" s="34">
        <v>4.1926699999999997</v>
      </c>
      <c r="O45" s="34">
        <v>4.1887699999999999</v>
      </c>
      <c r="P45" s="34">
        <v>4.2164000000000001</v>
      </c>
      <c r="Q45" s="34">
        <v>4.2088400000000004</v>
      </c>
      <c r="R45" s="34">
        <v>4.22682</v>
      </c>
      <c r="S45" s="34">
        <v>4.2235300000000002</v>
      </c>
      <c r="T45" s="34">
        <v>4.2157799999999996</v>
      </c>
      <c r="U45" s="34">
        <v>4.1685999999999996</v>
      </c>
      <c r="V45" s="34">
        <v>4.1551600000000004</v>
      </c>
      <c r="W45" s="34">
        <v>4.1176899999999996</v>
      </c>
      <c r="X45" s="34">
        <v>3.9620099999999998</v>
      </c>
      <c r="Y45" s="34">
        <v>3.9397000000000002</v>
      </c>
    </row>
    <row r="46" spans="1:25" x14ac:dyDescent="0.2">
      <c r="A46" s="33">
        <v>3</v>
      </c>
      <c r="B46" s="34">
        <v>3.9399500000000001</v>
      </c>
      <c r="C46" s="34">
        <v>3.9384700000000001</v>
      </c>
      <c r="D46" s="34">
        <v>3.9331999999999998</v>
      </c>
      <c r="E46" s="34">
        <v>3.93798</v>
      </c>
      <c r="F46" s="34">
        <v>3.9399000000000002</v>
      </c>
      <c r="G46" s="34">
        <v>3.9414500000000001</v>
      </c>
      <c r="H46" s="34">
        <v>4.0587799999999996</v>
      </c>
      <c r="I46" s="34">
        <v>4.1895199999999999</v>
      </c>
      <c r="J46" s="34">
        <v>4.2376300000000002</v>
      </c>
      <c r="K46" s="34">
        <v>4.2428100000000004</v>
      </c>
      <c r="L46" s="34">
        <v>4.2452800000000002</v>
      </c>
      <c r="M46" s="34">
        <v>4.2436600000000002</v>
      </c>
      <c r="N46" s="34">
        <v>4.23454</v>
      </c>
      <c r="O46" s="34">
        <v>4.2172000000000001</v>
      </c>
      <c r="P46" s="34">
        <v>4.2209399999999997</v>
      </c>
      <c r="Q46" s="34">
        <v>4.2159199999999997</v>
      </c>
      <c r="R46" s="34">
        <v>4.2409299999999996</v>
      </c>
      <c r="S46" s="34">
        <v>4.2572900000000002</v>
      </c>
      <c r="T46" s="34">
        <v>4.2658899999999997</v>
      </c>
      <c r="U46" s="34">
        <v>4.26065</v>
      </c>
      <c r="V46" s="34">
        <v>4.2294499999999999</v>
      </c>
      <c r="W46" s="34">
        <v>4.1774399999999998</v>
      </c>
      <c r="X46" s="34">
        <v>4.0820699999999999</v>
      </c>
      <c r="Y46" s="34">
        <v>3.9665400000000002</v>
      </c>
    </row>
    <row r="47" spans="1:25" x14ac:dyDescent="0.2">
      <c r="A47" s="33">
        <v>4</v>
      </c>
      <c r="B47" s="34">
        <v>3.9563299999999999</v>
      </c>
      <c r="C47" s="34">
        <v>3.9396200000000001</v>
      </c>
      <c r="D47" s="34">
        <v>3.9378299999999999</v>
      </c>
      <c r="E47" s="34">
        <v>3.9371999999999998</v>
      </c>
      <c r="F47" s="34">
        <v>3.9381300000000001</v>
      </c>
      <c r="G47" s="34">
        <v>3.9388800000000002</v>
      </c>
      <c r="H47" s="34">
        <v>4.0242399999999998</v>
      </c>
      <c r="I47" s="34">
        <v>4.1413099999999998</v>
      </c>
      <c r="J47" s="34">
        <v>4.27867</v>
      </c>
      <c r="K47" s="34">
        <v>4.2850799999999998</v>
      </c>
      <c r="L47" s="34">
        <v>4.2776800000000001</v>
      </c>
      <c r="M47" s="34">
        <v>4.2882300000000004</v>
      </c>
      <c r="N47" s="34">
        <v>4.3096500000000004</v>
      </c>
      <c r="O47" s="34">
        <v>4.2800500000000001</v>
      </c>
      <c r="P47" s="34">
        <v>4.2800799999999999</v>
      </c>
      <c r="Q47" s="34">
        <v>4.2877999999999998</v>
      </c>
      <c r="R47" s="34">
        <v>4.28904</v>
      </c>
      <c r="S47" s="34">
        <v>4.2789200000000003</v>
      </c>
      <c r="T47" s="34">
        <v>4.2884200000000003</v>
      </c>
      <c r="U47" s="34">
        <v>4.2523400000000002</v>
      </c>
      <c r="V47" s="34">
        <v>4.2334500000000004</v>
      </c>
      <c r="W47" s="34">
        <v>4.1812100000000001</v>
      </c>
      <c r="X47" s="34">
        <v>4.1002200000000002</v>
      </c>
      <c r="Y47" s="34">
        <v>3.9443199999999998</v>
      </c>
    </row>
    <row r="48" spans="1:25" x14ac:dyDescent="0.2">
      <c r="A48" s="33">
        <v>5</v>
      </c>
      <c r="B48" s="34">
        <v>3.9605999999999999</v>
      </c>
      <c r="C48" s="34">
        <v>3.94001</v>
      </c>
      <c r="D48" s="34">
        <v>3.9384399999999999</v>
      </c>
      <c r="E48" s="34">
        <v>3.9373300000000002</v>
      </c>
      <c r="F48" s="34">
        <v>3.9379900000000001</v>
      </c>
      <c r="G48" s="34">
        <v>3.9388100000000001</v>
      </c>
      <c r="H48" s="34">
        <v>3.9393500000000001</v>
      </c>
      <c r="I48" s="34">
        <v>4.0057099999999997</v>
      </c>
      <c r="J48" s="34">
        <v>4.15029</v>
      </c>
      <c r="K48" s="34">
        <v>4.2313099999999997</v>
      </c>
      <c r="L48" s="34">
        <v>4.2418300000000002</v>
      </c>
      <c r="M48" s="34">
        <v>4.2502599999999999</v>
      </c>
      <c r="N48" s="34">
        <v>4.2465099999999998</v>
      </c>
      <c r="O48" s="34">
        <v>4.2442700000000002</v>
      </c>
      <c r="P48" s="34">
        <v>4.2476799999999999</v>
      </c>
      <c r="Q48" s="34">
        <v>4.2076700000000002</v>
      </c>
      <c r="R48" s="34">
        <v>4.2025399999999999</v>
      </c>
      <c r="S48" s="34">
        <v>4.1905799999999997</v>
      </c>
      <c r="T48" s="34">
        <v>4.1966700000000001</v>
      </c>
      <c r="U48" s="34">
        <v>4.2097300000000004</v>
      </c>
      <c r="V48" s="34">
        <v>4.1960300000000004</v>
      </c>
      <c r="W48" s="34">
        <v>4.1471400000000003</v>
      </c>
      <c r="X48" s="34">
        <v>4.1135599999999997</v>
      </c>
      <c r="Y48" s="34">
        <v>3.95051</v>
      </c>
    </row>
    <row r="49" spans="1:25" x14ac:dyDescent="0.2">
      <c r="A49" s="33">
        <v>6</v>
      </c>
      <c r="B49" s="34">
        <v>3.94048</v>
      </c>
      <c r="C49" s="34">
        <v>3.9418199999999999</v>
      </c>
      <c r="D49" s="34">
        <v>3.9445199999999998</v>
      </c>
      <c r="E49" s="34">
        <v>3.94699</v>
      </c>
      <c r="F49" s="34">
        <v>3.9446099999999999</v>
      </c>
      <c r="G49" s="34">
        <v>3.9405600000000001</v>
      </c>
      <c r="H49" s="34">
        <v>4.08995</v>
      </c>
      <c r="I49" s="34">
        <v>4.2060599999999999</v>
      </c>
      <c r="J49" s="34">
        <v>4.2862200000000001</v>
      </c>
      <c r="K49" s="34">
        <v>4.3231700000000002</v>
      </c>
      <c r="L49" s="34">
        <v>4.3136000000000001</v>
      </c>
      <c r="M49" s="34">
        <v>4.3210899999999999</v>
      </c>
      <c r="N49" s="34">
        <v>4.3254099999999998</v>
      </c>
      <c r="O49" s="34">
        <v>4.32599</v>
      </c>
      <c r="P49" s="34">
        <v>4.3260300000000003</v>
      </c>
      <c r="Q49" s="34">
        <v>4.3072999999999997</v>
      </c>
      <c r="R49" s="34">
        <v>4.2869299999999999</v>
      </c>
      <c r="S49" s="34">
        <v>4.2783300000000004</v>
      </c>
      <c r="T49" s="34">
        <v>4.2703800000000003</v>
      </c>
      <c r="U49" s="34">
        <v>4.2551600000000001</v>
      </c>
      <c r="V49" s="34">
        <v>4.2149999999999999</v>
      </c>
      <c r="W49" s="34">
        <v>4.1779700000000002</v>
      </c>
      <c r="X49" s="34">
        <v>3.9960800000000001</v>
      </c>
      <c r="Y49" s="34">
        <v>3.9424100000000002</v>
      </c>
    </row>
    <row r="50" spans="1:25" x14ac:dyDescent="0.2">
      <c r="A50" s="33">
        <v>7</v>
      </c>
      <c r="B50" s="34">
        <v>3.9397799999999998</v>
      </c>
      <c r="C50" s="34">
        <v>3.9393500000000001</v>
      </c>
      <c r="D50" s="34">
        <v>3.9410799999999999</v>
      </c>
      <c r="E50" s="34">
        <v>3.9417900000000001</v>
      </c>
      <c r="F50" s="34">
        <v>3.9404699999999999</v>
      </c>
      <c r="G50" s="34">
        <v>3.9396300000000002</v>
      </c>
      <c r="H50" s="34">
        <v>4.0623100000000001</v>
      </c>
      <c r="I50" s="34">
        <v>4.17286</v>
      </c>
      <c r="J50" s="34">
        <v>4.2084700000000002</v>
      </c>
      <c r="K50" s="34">
        <v>4.25075</v>
      </c>
      <c r="L50" s="34">
        <v>4.2384300000000001</v>
      </c>
      <c r="M50" s="34">
        <v>4.2225000000000001</v>
      </c>
      <c r="N50" s="34">
        <v>4.18811</v>
      </c>
      <c r="O50" s="34">
        <v>4.1839199999999996</v>
      </c>
      <c r="P50" s="34">
        <v>4.19015</v>
      </c>
      <c r="Q50" s="34">
        <v>4.1705199999999998</v>
      </c>
      <c r="R50" s="34">
        <v>4.15327</v>
      </c>
      <c r="S50" s="34">
        <v>4.1047000000000002</v>
      </c>
      <c r="T50" s="34">
        <v>4.0838099999999997</v>
      </c>
      <c r="U50" s="34">
        <v>4.0799799999999999</v>
      </c>
      <c r="V50" s="34">
        <v>4.0572400000000002</v>
      </c>
      <c r="W50" s="34">
        <v>4.01389</v>
      </c>
      <c r="X50" s="34">
        <v>3.9414799999999999</v>
      </c>
      <c r="Y50" s="34">
        <v>3.9314200000000001</v>
      </c>
    </row>
    <row r="51" spans="1:25" x14ac:dyDescent="0.2">
      <c r="A51" s="33">
        <v>8</v>
      </c>
      <c r="B51" s="34">
        <v>3.9078300000000001</v>
      </c>
      <c r="C51" s="34">
        <v>3.9011200000000001</v>
      </c>
      <c r="D51" s="34">
        <v>3.8999299999999999</v>
      </c>
      <c r="E51" s="34">
        <v>3.7798400000000001</v>
      </c>
      <c r="F51" s="34">
        <v>3.8999899999999998</v>
      </c>
      <c r="G51" s="34">
        <v>3.9308100000000001</v>
      </c>
      <c r="H51" s="34">
        <v>3.9142000000000001</v>
      </c>
      <c r="I51" s="34">
        <v>3.9543499999999998</v>
      </c>
      <c r="J51" s="34">
        <v>4.0659200000000002</v>
      </c>
      <c r="K51" s="34">
        <v>4.1349799999999997</v>
      </c>
      <c r="L51" s="34">
        <v>4.1052299999999997</v>
      </c>
      <c r="M51" s="34">
        <v>4.1417900000000003</v>
      </c>
      <c r="N51" s="34">
        <v>4.1198199999999998</v>
      </c>
      <c r="O51" s="34">
        <v>4.0811900000000003</v>
      </c>
      <c r="P51" s="34">
        <v>4.0943899999999998</v>
      </c>
      <c r="Q51" s="34">
        <v>4.1116799999999998</v>
      </c>
      <c r="R51" s="34">
        <v>4.1249900000000004</v>
      </c>
      <c r="S51" s="34">
        <v>4.0731400000000004</v>
      </c>
      <c r="T51" s="34">
        <v>4.0647700000000002</v>
      </c>
      <c r="U51" s="34">
        <v>4.07254</v>
      </c>
      <c r="V51" s="34">
        <v>4.0446400000000002</v>
      </c>
      <c r="W51" s="34">
        <v>3.94232</v>
      </c>
      <c r="X51" s="34">
        <v>3.9411399999999999</v>
      </c>
      <c r="Y51" s="34">
        <v>3.9198900000000001</v>
      </c>
    </row>
    <row r="52" spans="1:25" x14ac:dyDescent="0.2">
      <c r="A52" s="33">
        <v>9</v>
      </c>
      <c r="B52" s="34">
        <v>3.90293</v>
      </c>
      <c r="C52" s="34">
        <v>3.90211</v>
      </c>
      <c r="D52" s="34">
        <v>3.7921100000000001</v>
      </c>
      <c r="E52" s="34">
        <v>3.8023199999999999</v>
      </c>
      <c r="F52" s="34">
        <v>3.9027799999999999</v>
      </c>
      <c r="G52" s="34">
        <v>3.9325800000000002</v>
      </c>
      <c r="H52" s="34">
        <v>3.9399700000000002</v>
      </c>
      <c r="I52" s="34">
        <v>3.93397</v>
      </c>
      <c r="J52" s="34">
        <v>4.1106600000000002</v>
      </c>
      <c r="K52" s="34">
        <v>4.12575</v>
      </c>
      <c r="L52" s="34">
        <v>4.3073800000000002</v>
      </c>
      <c r="M52" s="34">
        <v>4.2707699999999997</v>
      </c>
      <c r="N52" s="34">
        <v>4.2589699999999997</v>
      </c>
      <c r="O52" s="34">
        <v>4.26084</v>
      </c>
      <c r="P52" s="34">
        <v>4.2932699999999997</v>
      </c>
      <c r="Q52" s="34">
        <v>4.2783499999999997</v>
      </c>
      <c r="R52" s="34">
        <v>4.3063000000000002</v>
      </c>
      <c r="S52" s="34">
        <v>4.2750000000000004</v>
      </c>
      <c r="T52" s="34">
        <v>4.2456399999999999</v>
      </c>
      <c r="U52" s="34">
        <v>4.2416099999999997</v>
      </c>
      <c r="V52" s="34">
        <v>4.1899600000000001</v>
      </c>
      <c r="W52" s="34">
        <v>4.1600700000000002</v>
      </c>
      <c r="X52" s="34">
        <v>4.0127899999999999</v>
      </c>
      <c r="Y52" s="34">
        <v>3.9376199999999999</v>
      </c>
    </row>
    <row r="53" spans="1:25" x14ac:dyDescent="0.2">
      <c r="A53" s="33">
        <v>10</v>
      </c>
      <c r="B53" s="34">
        <v>3.9402699999999999</v>
      </c>
      <c r="C53" s="34">
        <v>3.9409299999999998</v>
      </c>
      <c r="D53" s="34">
        <v>3.9397600000000002</v>
      </c>
      <c r="E53" s="34">
        <v>3.9397899999999999</v>
      </c>
      <c r="F53" s="34">
        <v>3.9391699999999998</v>
      </c>
      <c r="G53" s="34">
        <v>4.0002599999999999</v>
      </c>
      <c r="H53" s="34">
        <v>4.1669400000000003</v>
      </c>
      <c r="I53" s="34">
        <v>4.3308799999999996</v>
      </c>
      <c r="J53" s="34">
        <v>4.4651199999999998</v>
      </c>
      <c r="K53" s="34">
        <v>4.5300399999999996</v>
      </c>
      <c r="L53" s="34">
        <v>4.5375899999999998</v>
      </c>
      <c r="M53" s="34">
        <v>4.5587999999999997</v>
      </c>
      <c r="N53" s="34">
        <v>4.4981099999999996</v>
      </c>
      <c r="O53" s="34">
        <v>4.5559700000000003</v>
      </c>
      <c r="P53" s="34">
        <v>4.4951499999999998</v>
      </c>
      <c r="Q53" s="34">
        <v>4.6784699999999999</v>
      </c>
      <c r="R53" s="34">
        <v>4.6532999999999998</v>
      </c>
      <c r="S53" s="34">
        <v>4.6066799999999999</v>
      </c>
      <c r="T53" s="34">
        <v>4.6059299999999999</v>
      </c>
      <c r="U53" s="34">
        <v>4.5727099999999998</v>
      </c>
      <c r="V53" s="34">
        <v>4.5142800000000003</v>
      </c>
      <c r="W53" s="34">
        <v>4.3931300000000002</v>
      </c>
      <c r="X53" s="34">
        <v>4.2309700000000001</v>
      </c>
      <c r="Y53" s="34">
        <v>3.9992800000000002</v>
      </c>
    </row>
    <row r="54" spans="1:25" x14ac:dyDescent="0.2">
      <c r="A54" s="33">
        <v>11</v>
      </c>
      <c r="B54" s="34">
        <v>3.9411999999999998</v>
      </c>
      <c r="C54" s="34">
        <v>3.9396200000000001</v>
      </c>
      <c r="D54" s="34">
        <v>3.9391400000000001</v>
      </c>
      <c r="E54" s="34">
        <v>3.9377399999999998</v>
      </c>
      <c r="F54" s="34">
        <v>3.9403299999999999</v>
      </c>
      <c r="G54" s="34">
        <v>3.9876200000000002</v>
      </c>
      <c r="H54" s="34">
        <v>4.10968</v>
      </c>
      <c r="I54" s="34">
        <v>4.1666299999999996</v>
      </c>
      <c r="J54" s="34">
        <v>4.3097599999999998</v>
      </c>
      <c r="K54" s="34">
        <v>4.3604599999999998</v>
      </c>
      <c r="L54" s="34">
        <v>4.3700400000000004</v>
      </c>
      <c r="M54" s="34">
        <v>4.3707000000000003</v>
      </c>
      <c r="N54" s="34">
        <v>4.3601400000000003</v>
      </c>
      <c r="O54" s="34">
        <v>4.35921</v>
      </c>
      <c r="P54" s="34">
        <v>4.3556499999999998</v>
      </c>
      <c r="Q54" s="34">
        <v>4.35928</v>
      </c>
      <c r="R54" s="34">
        <v>4.3780999999999999</v>
      </c>
      <c r="S54" s="34">
        <v>4.3731499999999999</v>
      </c>
      <c r="T54" s="34">
        <v>4.3580399999999999</v>
      </c>
      <c r="U54" s="34">
        <v>4.3014200000000002</v>
      </c>
      <c r="V54" s="34">
        <v>4.2566600000000001</v>
      </c>
      <c r="W54" s="34">
        <v>4.2057200000000003</v>
      </c>
      <c r="X54" s="34">
        <v>4.1326000000000001</v>
      </c>
      <c r="Y54" s="34">
        <v>3.9495</v>
      </c>
    </row>
    <row r="55" spans="1:25" x14ac:dyDescent="0.2">
      <c r="A55" s="33">
        <v>12</v>
      </c>
      <c r="B55" s="34">
        <v>3.9376899999999999</v>
      </c>
      <c r="C55" s="34">
        <v>3.9371800000000001</v>
      </c>
      <c r="D55" s="34">
        <v>3.9366599999999998</v>
      </c>
      <c r="E55" s="34">
        <v>3.9379400000000002</v>
      </c>
      <c r="F55" s="34">
        <v>3.9394100000000001</v>
      </c>
      <c r="G55" s="34">
        <v>3.9424600000000001</v>
      </c>
      <c r="H55" s="34">
        <v>3.9803600000000001</v>
      </c>
      <c r="I55" s="34">
        <v>4.0544700000000002</v>
      </c>
      <c r="J55" s="34">
        <v>4.1763700000000004</v>
      </c>
      <c r="K55" s="34">
        <v>4.3188700000000004</v>
      </c>
      <c r="L55" s="34">
        <v>4.3209299999999997</v>
      </c>
      <c r="M55" s="34">
        <v>4.3182400000000003</v>
      </c>
      <c r="N55" s="34">
        <v>4.3165500000000003</v>
      </c>
      <c r="O55" s="34">
        <v>4.3126100000000003</v>
      </c>
      <c r="P55" s="34">
        <v>4.3167499999999999</v>
      </c>
      <c r="Q55" s="34">
        <v>4.3414000000000001</v>
      </c>
      <c r="R55" s="34">
        <v>4.3933600000000004</v>
      </c>
      <c r="S55" s="34">
        <v>4.3853600000000004</v>
      </c>
      <c r="T55" s="34">
        <v>4.3510799999999996</v>
      </c>
      <c r="U55" s="34">
        <v>4.30776</v>
      </c>
      <c r="V55" s="34">
        <v>4.28505</v>
      </c>
      <c r="W55" s="34">
        <v>4.2595599999999996</v>
      </c>
      <c r="X55" s="34">
        <v>4.0806500000000003</v>
      </c>
      <c r="Y55" s="34">
        <v>3.9418299999999999</v>
      </c>
    </row>
    <row r="56" spans="1:25" x14ac:dyDescent="0.2">
      <c r="A56" s="33">
        <v>13</v>
      </c>
      <c r="B56" s="34">
        <v>3.9403100000000002</v>
      </c>
      <c r="C56" s="34">
        <v>3.9376899999999999</v>
      </c>
      <c r="D56" s="34">
        <v>3.93696</v>
      </c>
      <c r="E56" s="34">
        <v>3.9369499999999999</v>
      </c>
      <c r="F56" s="34">
        <v>3.9380199999999999</v>
      </c>
      <c r="G56" s="34">
        <v>3.9403600000000001</v>
      </c>
      <c r="H56" s="34">
        <v>3.9834000000000001</v>
      </c>
      <c r="I56" s="34">
        <v>4.0450200000000001</v>
      </c>
      <c r="J56" s="34">
        <v>4.2663500000000001</v>
      </c>
      <c r="K56" s="34">
        <v>4.3300400000000003</v>
      </c>
      <c r="L56" s="34">
        <v>4.3325300000000002</v>
      </c>
      <c r="M56" s="34">
        <v>4.3460700000000001</v>
      </c>
      <c r="N56" s="34">
        <v>4.3217499999999998</v>
      </c>
      <c r="O56" s="34">
        <v>4.3623799999999999</v>
      </c>
      <c r="P56" s="34">
        <v>4.3942600000000001</v>
      </c>
      <c r="Q56" s="34">
        <v>4.3998999999999997</v>
      </c>
      <c r="R56" s="34">
        <v>4.4087800000000001</v>
      </c>
      <c r="S56" s="34">
        <v>4.3997400000000004</v>
      </c>
      <c r="T56" s="34">
        <v>4.3849200000000002</v>
      </c>
      <c r="U56" s="34">
        <v>4.3980399999999999</v>
      </c>
      <c r="V56" s="34">
        <v>4.3500800000000002</v>
      </c>
      <c r="W56" s="34">
        <v>4.2428299999999997</v>
      </c>
      <c r="X56" s="34">
        <v>4.14764</v>
      </c>
      <c r="Y56" s="34">
        <v>3.9380999999999999</v>
      </c>
    </row>
    <row r="57" spans="1:25" x14ac:dyDescent="0.2">
      <c r="A57" s="33">
        <v>14</v>
      </c>
      <c r="B57" s="34">
        <v>3.9374899999999999</v>
      </c>
      <c r="C57" s="34">
        <v>3.9360400000000002</v>
      </c>
      <c r="D57" s="34">
        <v>3.93574</v>
      </c>
      <c r="E57" s="34">
        <v>3.9365299999999999</v>
      </c>
      <c r="F57" s="34">
        <v>3.9377599999999999</v>
      </c>
      <c r="G57" s="34">
        <v>3.9661400000000002</v>
      </c>
      <c r="H57" s="34">
        <v>4.0191999999999997</v>
      </c>
      <c r="I57" s="34">
        <v>4.1247299999999996</v>
      </c>
      <c r="J57" s="34">
        <v>4.2820900000000002</v>
      </c>
      <c r="K57" s="34">
        <v>4.3094200000000003</v>
      </c>
      <c r="L57" s="34">
        <v>4.3116000000000003</v>
      </c>
      <c r="M57" s="34">
        <v>4.2663900000000003</v>
      </c>
      <c r="N57" s="34">
        <v>4.2656700000000001</v>
      </c>
      <c r="O57" s="34">
        <v>4.2225400000000004</v>
      </c>
      <c r="P57" s="34">
        <v>4.2328099999999997</v>
      </c>
      <c r="Q57" s="34">
        <v>4.2164599999999997</v>
      </c>
      <c r="R57" s="34">
        <v>4.2174300000000002</v>
      </c>
      <c r="S57" s="34">
        <v>4.1773999999999996</v>
      </c>
      <c r="T57" s="34">
        <v>4.1375000000000002</v>
      </c>
      <c r="U57" s="34">
        <v>4.1725599999999998</v>
      </c>
      <c r="V57" s="34">
        <v>4.0719200000000004</v>
      </c>
      <c r="W57" s="34">
        <v>3.96719</v>
      </c>
      <c r="X57" s="34">
        <v>3.9386800000000002</v>
      </c>
      <c r="Y57" s="34">
        <v>3.93526</v>
      </c>
    </row>
    <row r="58" spans="1:25" x14ac:dyDescent="0.2">
      <c r="A58" s="33">
        <v>15</v>
      </c>
      <c r="B58" s="34">
        <v>3.9030499999999999</v>
      </c>
      <c r="C58" s="34">
        <v>3.9015599999999999</v>
      </c>
      <c r="D58" s="34">
        <v>3.90151</v>
      </c>
      <c r="E58" s="34">
        <v>3.9010799999999999</v>
      </c>
      <c r="F58" s="34">
        <v>3.9223499999999998</v>
      </c>
      <c r="G58" s="34">
        <v>3.9363999999999999</v>
      </c>
      <c r="H58" s="34">
        <v>3.9407800000000002</v>
      </c>
      <c r="I58" s="34">
        <v>4.0932000000000004</v>
      </c>
      <c r="J58" s="34">
        <v>4.2369300000000001</v>
      </c>
      <c r="K58" s="34">
        <v>4.3164999999999996</v>
      </c>
      <c r="L58" s="34">
        <v>4.3357999999999999</v>
      </c>
      <c r="M58" s="34">
        <v>4.3472200000000001</v>
      </c>
      <c r="N58" s="34">
        <v>4.3445200000000002</v>
      </c>
      <c r="O58" s="34">
        <v>4.3030999999999997</v>
      </c>
      <c r="P58" s="34">
        <v>4.3381400000000001</v>
      </c>
      <c r="Q58" s="34">
        <v>4.2075199999999997</v>
      </c>
      <c r="R58" s="34">
        <v>4.2202000000000002</v>
      </c>
      <c r="S58" s="34">
        <v>4.2222799999999996</v>
      </c>
      <c r="T58" s="34">
        <v>4.1736300000000002</v>
      </c>
      <c r="U58" s="34">
        <v>4.1692099999999996</v>
      </c>
      <c r="V58" s="34">
        <v>4.1215299999999999</v>
      </c>
      <c r="W58" s="34">
        <v>4.0081899999999999</v>
      </c>
      <c r="X58" s="34">
        <v>3.9373800000000001</v>
      </c>
      <c r="Y58" s="34">
        <v>3.93764</v>
      </c>
    </row>
    <row r="59" spans="1:25" x14ac:dyDescent="0.2">
      <c r="A59" s="33">
        <v>16</v>
      </c>
      <c r="B59" s="34">
        <v>3.9386700000000001</v>
      </c>
      <c r="C59" s="34">
        <v>3.9386199999999998</v>
      </c>
      <c r="D59" s="34">
        <v>3.9384299999999999</v>
      </c>
      <c r="E59" s="34">
        <v>3.9386100000000002</v>
      </c>
      <c r="F59" s="34">
        <v>3.9387500000000002</v>
      </c>
      <c r="G59" s="34">
        <v>3.9396100000000001</v>
      </c>
      <c r="H59" s="34">
        <v>4.1601999999999997</v>
      </c>
      <c r="I59" s="34">
        <v>4.3114299999999997</v>
      </c>
      <c r="J59" s="34">
        <v>4.41242</v>
      </c>
      <c r="K59" s="34">
        <v>4.4748099999999997</v>
      </c>
      <c r="L59" s="34">
        <v>4.49939</v>
      </c>
      <c r="M59" s="34">
        <v>4.45648</v>
      </c>
      <c r="N59" s="34">
        <v>4.5011900000000002</v>
      </c>
      <c r="O59" s="34">
        <v>4.4678100000000001</v>
      </c>
      <c r="P59" s="34">
        <v>4.5206299999999997</v>
      </c>
      <c r="Q59" s="34">
        <v>4.4219900000000001</v>
      </c>
      <c r="R59" s="34">
        <v>4.4039099999999998</v>
      </c>
      <c r="S59" s="34">
        <v>4.3826499999999999</v>
      </c>
      <c r="T59" s="34">
        <v>4.3089700000000004</v>
      </c>
      <c r="U59" s="34">
        <v>4.2901499999999997</v>
      </c>
      <c r="V59" s="34">
        <v>4.2469999999999999</v>
      </c>
      <c r="W59" s="34">
        <v>4.1592099999999999</v>
      </c>
      <c r="X59" s="34">
        <v>4.01938</v>
      </c>
      <c r="Y59" s="34">
        <v>3.93852</v>
      </c>
    </row>
    <row r="60" spans="1:25" x14ac:dyDescent="0.2">
      <c r="A60" s="33">
        <v>17</v>
      </c>
      <c r="B60" s="34">
        <v>3.9426100000000002</v>
      </c>
      <c r="C60" s="34">
        <v>3.93642</v>
      </c>
      <c r="D60" s="34">
        <v>3.9289900000000002</v>
      </c>
      <c r="E60" s="34">
        <v>3.9340299999999999</v>
      </c>
      <c r="F60" s="34">
        <v>3.9390399999999999</v>
      </c>
      <c r="G60" s="34">
        <v>3.9393099999999999</v>
      </c>
      <c r="H60" s="34">
        <v>4.1720199999999998</v>
      </c>
      <c r="I60" s="34">
        <v>4.3527100000000001</v>
      </c>
      <c r="J60" s="34">
        <v>4.51098</v>
      </c>
      <c r="K60" s="34">
        <v>4.5668100000000003</v>
      </c>
      <c r="L60" s="34">
        <v>4.5710499999999996</v>
      </c>
      <c r="M60" s="34">
        <v>4.4682399999999998</v>
      </c>
      <c r="N60" s="34">
        <v>4.4026800000000001</v>
      </c>
      <c r="O60" s="34">
        <v>4.4797500000000001</v>
      </c>
      <c r="P60" s="34">
        <v>4.2886699999999998</v>
      </c>
      <c r="Q60" s="34">
        <v>4.2083500000000003</v>
      </c>
      <c r="R60" s="34">
        <v>4.17483</v>
      </c>
      <c r="S60" s="34">
        <v>4.3697600000000003</v>
      </c>
      <c r="T60" s="34">
        <v>4.29718</v>
      </c>
      <c r="U60" s="34">
        <v>4.2124499999999996</v>
      </c>
      <c r="V60" s="34">
        <v>4.1640300000000003</v>
      </c>
      <c r="W60" s="34">
        <v>4.13476</v>
      </c>
      <c r="X60" s="34">
        <v>3.9650099999999999</v>
      </c>
      <c r="Y60" s="34">
        <v>3.9357199999999999</v>
      </c>
    </row>
    <row r="61" spans="1:25" x14ac:dyDescent="0.2">
      <c r="A61" s="33">
        <v>18</v>
      </c>
      <c r="B61" s="34">
        <v>3.9377300000000002</v>
      </c>
      <c r="C61" s="34">
        <v>3.93723</v>
      </c>
      <c r="D61" s="34">
        <v>3.9275899999999999</v>
      </c>
      <c r="E61" s="34">
        <v>3.9220799999999998</v>
      </c>
      <c r="F61" s="34">
        <v>3.9343900000000001</v>
      </c>
      <c r="G61" s="34">
        <v>3.9368300000000001</v>
      </c>
      <c r="H61" s="34">
        <v>3.9499300000000002</v>
      </c>
      <c r="I61" s="34">
        <v>4.1146900000000004</v>
      </c>
      <c r="J61" s="34">
        <v>4.2932499999999996</v>
      </c>
      <c r="K61" s="34">
        <v>4.3482900000000004</v>
      </c>
      <c r="L61" s="34">
        <v>4.3102400000000003</v>
      </c>
      <c r="M61" s="34">
        <v>4.3232699999999999</v>
      </c>
      <c r="N61" s="34">
        <v>4.3291300000000001</v>
      </c>
      <c r="O61" s="34">
        <v>4.3566000000000003</v>
      </c>
      <c r="P61" s="34">
        <v>4.3657300000000001</v>
      </c>
      <c r="Q61" s="34">
        <v>4.3621699999999999</v>
      </c>
      <c r="R61" s="34">
        <v>4.3615700000000004</v>
      </c>
      <c r="S61" s="34">
        <v>4.3545600000000002</v>
      </c>
      <c r="T61" s="34">
        <v>4.30321</v>
      </c>
      <c r="U61" s="34">
        <v>4.2172099999999997</v>
      </c>
      <c r="V61" s="34">
        <v>4.1819699999999997</v>
      </c>
      <c r="W61" s="34">
        <v>4.1426100000000003</v>
      </c>
      <c r="X61" s="34">
        <v>4.0649800000000003</v>
      </c>
      <c r="Y61" s="34">
        <v>3.9377</v>
      </c>
    </row>
    <row r="62" spans="1:25" x14ac:dyDescent="0.2">
      <c r="A62" s="33">
        <v>19</v>
      </c>
      <c r="B62" s="34">
        <v>3.94049</v>
      </c>
      <c r="C62" s="34">
        <v>3.93702</v>
      </c>
      <c r="D62" s="34">
        <v>3.9370599999999998</v>
      </c>
      <c r="E62" s="34">
        <v>3.9370400000000001</v>
      </c>
      <c r="F62" s="34">
        <v>3.9376500000000001</v>
      </c>
      <c r="G62" s="34">
        <v>3.9379900000000001</v>
      </c>
      <c r="H62" s="34">
        <v>3.9351799999999999</v>
      </c>
      <c r="I62" s="34">
        <v>4.0534299999999996</v>
      </c>
      <c r="J62" s="34">
        <v>4.21854</v>
      </c>
      <c r="K62" s="34">
        <v>4.3533200000000001</v>
      </c>
      <c r="L62" s="34">
        <v>4.4008599999999998</v>
      </c>
      <c r="M62" s="34">
        <v>4.4062599999999996</v>
      </c>
      <c r="N62" s="34">
        <v>4.3953199999999999</v>
      </c>
      <c r="O62" s="34">
        <v>4.3929299999999998</v>
      </c>
      <c r="P62" s="34">
        <v>4.3658099999999997</v>
      </c>
      <c r="Q62" s="34">
        <v>4.3734599999999997</v>
      </c>
      <c r="R62" s="34">
        <v>4.3633600000000001</v>
      </c>
      <c r="S62" s="34">
        <v>4.3214300000000003</v>
      </c>
      <c r="T62" s="34">
        <v>4.3439100000000002</v>
      </c>
      <c r="U62" s="34">
        <v>4.2888500000000001</v>
      </c>
      <c r="V62" s="34">
        <v>4.2269800000000002</v>
      </c>
      <c r="W62" s="34">
        <v>4.1507300000000003</v>
      </c>
      <c r="X62" s="34">
        <v>4.1018299999999996</v>
      </c>
      <c r="Y62" s="34">
        <v>3.9420899999999999</v>
      </c>
    </row>
    <row r="63" spans="1:25" x14ac:dyDescent="0.2">
      <c r="A63" s="33">
        <v>20</v>
      </c>
      <c r="B63" s="34">
        <v>3.9396300000000002</v>
      </c>
      <c r="C63" s="34">
        <v>3.9380799999999998</v>
      </c>
      <c r="D63" s="34">
        <v>3.9384700000000001</v>
      </c>
      <c r="E63" s="34">
        <v>3.9382899999999998</v>
      </c>
      <c r="F63" s="34">
        <v>3.9374400000000001</v>
      </c>
      <c r="G63" s="34">
        <v>3.9361600000000001</v>
      </c>
      <c r="H63" s="34">
        <v>4.0532000000000004</v>
      </c>
      <c r="I63" s="34">
        <v>4.1246799999999997</v>
      </c>
      <c r="J63" s="34">
        <v>4.0708900000000003</v>
      </c>
      <c r="K63" s="34">
        <v>4.0757899999999996</v>
      </c>
      <c r="L63" s="34">
        <v>4.0315200000000004</v>
      </c>
      <c r="M63" s="34">
        <v>4.0239399999999996</v>
      </c>
      <c r="N63" s="34">
        <v>3.9628700000000001</v>
      </c>
      <c r="O63" s="34">
        <v>3.9826600000000001</v>
      </c>
      <c r="P63" s="34">
        <v>3.9900500000000001</v>
      </c>
      <c r="Q63" s="34">
        <v>4.0764199999999997</v>
      </c>
      <c r="R63" s="34">
        <v>4.1099199999999998</v>
      </c>
      <c r="S63" s="34">
        <v>4.0686499999999999</v>
      </c>
      <c r="T63" s="34">
        <v>4.0412400000000002</v>
      </c>
      <c r="U63" s="34">
        <v>4.0056000000000003</v>
      </c>
      <c r="V63" s="34">
        <v>3.9787400000000002</v>
      </c>
      <c r="W63" s="34">
        <v>3.9424700000000001</v>
      </c>
      <c r="X63" s="34">
        <v>3.94014</v>
      </c>
      <c r="Y63" s="34">
        <v>3.9276</v>
      </c>
    </row>
    <row r="64" spans="1:25" x14ac:dyDescent="0.2">
      <c r="A64" s="33">
        <v>21</v>
      </c>
      <c r="B64" s="34">
        <v>3.9284699999999999</v>
      </c>
      <c r="C64" s="34">
        <v>3.9149500000000002</v>
      </c>
      <c r="D64" s="34">
        <v>3.8971800000000001</v>
      </c>
      <c r="E64" s="34">
        <v>3.8976099999999998</v>
      </c>
      <c r="F64" s="34">
        <v>3.9173900000000001</v>
      </c>
      <c r="G64" s="34">
        <v>3.9215800000000001</v>
      </c>
      <c r="H64" s="34">
        <v>3.96326</v>
      </c>
      <c r="I64" s="34">
        <v>4.0611499999999996</v>
      </c>
      <c r="J64" s="34">
        <v>4.1319499999999998</v>
      </c>
      <c r="K64" s="34">
        <v>4.0910399999999996</v>
      </c>
      <c r="L64" s="34">
        <v>4.0426299999999999</v>
      </c>
      <c r="M64" s="34">
        <v>4.0482500000000003</v>
      </c>
      <c r="N64" s="34">
        <v>4.1003999999999996</v>
      </c>
      <c r="O64" s="34">
        <v>4.0407700000000002</v>
      </c>
      <c r="P64" s="34">
        <v>4.0398399999999999</v>
      </c>
      <c r="Q64" s="34">
        <v>3.9865400000000002</v>
      </c>
      <c r="R64" s="34">
        <v>3.9569899999999998</v>
      </c>
      <c r="S64" s="34">
        <v>3.9199099999999998</v>
      </c>
      <c r="T64" s="34">
        <v>3.9006599999999998</v>
      </c>
      <c r="U64" s="34">
        <v>3.9238</v>
      </c>
      <c r="V64" s="34">
        <v>3.92984</v>
      </c>
      <c r="W64" s="34">
        <v>3.9282900000000001</v>
      </c>
      <c r="X64" s="34">
        <v>3.9327200000000002</v>
      </c>
      <c r="Y64" s="34">
        <v>3.9169299999999998</v>
      </c>
    </row>
    <row r="65" spans="1:25" x14ac:dyDescent="0.2">
      <c r="A65" s="33">
        <v>22</v>
      </c>
      <c r="B65" s="34">
        <v>3.9212099999999999</v>
      </c>
      <c r="C65" s="34">
        <v>3.9091300000000002</v>
      </c>
      <c r="D65" s="34">
        <v>3.9051499999999999</v>
      </c>
      <c r="E65" s="34">
        <v>3.9039600000000001</v>
      </c>
      <c r="F65" s="34">
        <v>3.91927</v>
      </c>
      <c r="G65" s="34">
        <v>3.9344700000000001</v>
      </c>
      <c r="H65" s="34">
        <v>3.9423599999999999</v>
      </c>
      <c r="I65" s="34">
        <v>4.1035399999999997</v>
      </c>
      <c r="J65" s="34">
        <v>4.1787599999999996</v>
      </c>
      <c r="K65" s="34">
        <v>4.2294400000000003</v>
      </c>
      <c r="L65" s="34">
        <v>4.2352499999999997</v>
      </c>
      <c r="M65" s="34">
        <v>4.2478600000000002</v>
      </c>
      <c r="N65" s="34">
        <v>4.2397999999999998</v>
      </c>
      <c r="O65" s="34">
        <v>4.2689199999999996</v>
      </c>
      <c r="P65" s="34">
        <v>4.2899000000000003</v>
      </c>
      <c r="Q65" s="34">
        <v>4.2627499999999996</v>
      </c>
      <c r="R65" s="34">
        <v>4.2414300000000003</v>
      </c>
      <c r="S65" s="34">
        <v>4.2183799999999998</v>
      </c>
      <c r="T65" s="34">
        <v>4.165</v>
      </c>
      <c r="U65" s="34">
        <v>4.1398200000000003</v>
      </c>
      <c r="V65" s="34">
        <v>4.0821399999999999</v>
      </c>
      <c r="W65" s="34">
        <v>4.0925000000000002</v>
      </c>
      <c r="X65" s="34">
        <v>3.9709099999999999</v>
      </c>
      <c r="Y65" s="34">
        <v>3.9341699999999999</v>
      </c>
    </row>
    <row r="66" spans="1:25" x14ac:dyDescent="0.2">
      <c r="A66" s="33">
        <v>23</v>
      </c>
      <c r="B66" s="34">
        <v>3.9249800000000001</v>
      </c>
      <c r="C66" s="34">
        <v>3.9244599999999998</v>
      </c>
      <c r="D66" s="34">
        <v>3.92449</v>
      </c>
      <c r="E66" s="34">
        <v>3.9247999999999998</v>
      </c>
      <c r="F66" s="34">
        <v>3.9337499999999999</v>
      </c>
      <c r="G66" s="34">
        <v>3.9343400000000002</v>
      </c>
      <c r="H66" s="34">
        <v>3.9889999999999999</v>
      </c>
      <c r="I66" s="34">
        <v>4.1968300000000003</v>
      </c>
      <c r="J66" s="34">
        <v>4.2397</v>
      </c>
      <c r="K66" s="34">
        <v>4.2314400000000001</v>
      </c>
      <c r="L66" s="34">
        <v>4.17516</v>
      </c>
      <c r="M66" s="34">
        <v>4.3122499999999997</v>
      </c>
      <c r="N66" s="34">
        <v>4.2660900000000002</v>
      </c>
      <c r="O66" s="34">
        <v>4.3207800000000001</v>
      </c>
      <c r="P66" s="34">
        <v>4.3593200000000003</v>
      </c>
      <c r="Q66" s="34">
        <v>4.3241800000000001</v>
      </c>
      <c r="R66" s="34">
        <v>4.3266799999999996</v>
      </c>
      <c r="S66" s="34">
        <v>4.2628199999999996</v>
      </c>
      <c r="T66" s="34">
        <v>4.2131999999999996</v>
      </c>
      <c r="U66" s="34">
        <v>4.1845299999999996</v>
      </c>
      <c r="V66" s="34">
        <v>4.1298199999999996</v>
      </c>
      <c r="W66" s="34">
        <v>4.0579400000000003</v>
      </c>
      <c r="X66" s="34">
        <v>3.9416099999999998</v>
      </c>
      <c r="Y66" s="34">
        <v>3.9343599999999999</v>
      </c>
    </row>
    <row r="67" spans="1:25" x14ac:dyDescent="0.2">
      <c r="A67" s="33">
        <v>24</v>
      </c>
      <c r="B67" s="34">
        <v>3.92536</v>
      </c>
      <c r="C67" s="34">
        <v>3.92516</v>
      </c>
      <c r="D67" s="34">
        <v>3.9251299999999998</v>
      </c>
      <c r="E67" s="34">
        <v>3.9257900000000001</v>
      </c>
      <c r="F67" s="34">
        <v>3.9323899999999998</v>
      </c>
      <c r="G67" s="34">
        <v>3.9291999999999998</v>
      </c>
      <c r="H67" s="34">
        <v>3.9428399999999999</v>
      </c>
      <c r="I67" s="34">
        <v>4.1436500000000001</v>
      </c>
      <c r="J67" s="34">
        <v>4.2759099999999997</v>
      </c>
      <c r="K67" s="34">
        <v>4.29636</v>
      </c>
      <c r="L67" s="34">
        <v>4.2925199999999997</v>
      </c>
      <c r="M67" s="34">
        <v>4.2737299999999996</v>
      </c>
      <c r="N67" s="34">
        <v>4.2734699999999997</v>
      </c>
      <c r="O67" s="34">
        <v>4.2714499999999997</v>
      </c>
      <c r="P67" s="34">
        <v>4.2748799999999996</v>
      </c>
      <c r="Q67" s="34">
        <v>4.2525500000000003</v>
      </c>
      <c r="R67" s="34">
        <v>4.2576999999999998</v>
      </c>
      <c r="S67" s="34">
        <v>4.2947199999999999</v>
      </c>
      <c r="T67" s="34">
        <v>4.3157899999999998</v>
      </c>
      <c r="U67" s="34">
        <v>4.3585399999999996</v>
      </c>
      <c r="V67" s="34">
        <v>4.2907299999999999</v>
      </c>
      <c r="W67" s="34">
        <v>4.2042400000000004</v>
      </c>
      <c r="X67" s="34">
        <v>4.18018</v>
      </c>
      <c r="Y67" s="34">
        <v>4.0043800000000003</v>
      </c>
    </row>
    <row r="68" spans="1:25" x14ac:dyDescent="0.2">
      <c r="A68" s="33">
        <v>25</v>
      </c>
      <c r="B68" s="34">
        <v>3.9425500000000002</v>
      </c>
      <c r="C68" s="34">
        <v>3.9402499999999998</v>
      </c>
      <c r="D68" s="34">
        <v>3.9356</v>
      </c>
      <c r="E68" s="34">
        <v>3.9373399999999998</v>
      </c>
      <c r="F68" s="34">
        <v>3.9339400000000002</v>
      </c>
      <c r="G68" s="34">
        <v>3.9435500000000001</v>
      </c>
      <c r="H68" s="34">
        <v>3.9448500000000002</v>
      </c>
      <c r="I68" s="34">
        <v>4.0874300000000003</v>
      </c>
      <c r="J68" s="34">
        <v>4.3175100000000004</v>
      </c>
      <c r="K68" s="34">
        <v>4.3684000000000003</v>
      </c>
      <c r="L68" s="34">
        <v>4.4074600000000004</v>
      </c>
      <c r="M68" s="34">
        <v>4.4052800000000003</v>
      </c>
      <c r="N68" s="34">
        <v>4.4317799999999998</v>
      </c>
      <c r="O68" s="34">
        <v>4.4073000000000002</v>
      </c>
      <c r="P68" s="34">
        <v>4.3930300000000004</v>
      </c>
      <c r="Q68" s="34">
        <v>4.3532700000000002</v>
      </c>
      <c r="R68" s="34">
        <v>4.3753799999999998</v>
      </c>
      <c r="S68" s="34">
        <v>4.3515899999999998</v>
      </c>
      <c r="T68" s="34">
        <v>4.3614600000000001</v>
      </c>
      <c r="U68" s="34">
        <v>4.2545000000000002</v>
      </c>
      <c r="V68" s="34">
        <v>4.2160599999999997</v>
      </c>
      <c r="W68" s="34">
        <v>4.1638799999999998</v>
      </c>
      <c r="X68" s="34">
        <v>4.0864099999999999</v>
      </c>
      <c r="Y68" s="34">
        <v>3.9411499999999999</v>
      </c>
    </row>
    <row r="69" spans="1:25" x14ac:dyDescent="0.2">
      <c r="A69" s="33">
        <v>26</v>
      </c>
      <c r="B69" s="34">
        <v>3.9295599999999999</v>
      </c>
      <c r="C69" s="34">
        <v>3.9252699999999998</v>
      </c>
      <c r="D69" s="34">
        <v>3.9028700000000001</v>
      </c>
      <c r="E69" s="34">
        <v>3.9069600000000002</v>
      </c>
      <c r="F69" s="34">
        <v>3.9138899999999999</v>
      </c>
      <c r="G69" s="34">
        <v>3.9295399999999998</v>
      </c>
      <c r="H69" s="34">
        <v>3.9303699999999999</v>
      </c>
      <c r="I69" s="34">
        <v>3.8948499999999999</v>
      </c>
      <c r="J69" s="34">
        <v>4.0076299999999998</v>
      </c>
      <c r="K69" s="34">
        <v>4.1630000000000003</v>
      </c>
      <c r="L69" s="34">
        <v>4.2340999999999998</v>
      </c>
      <c r="M69" s="34">
        <v>4.23855</v>
      </c>
      <c r="N69" s="34">
        <v>4.2498199999999997</v>
      </c>
      <c r="O69" s="34">
        <v>4.2554999999999996</v>
      </c>
      <c r="P69" s="34">
        <v>4.2585499999999996</v>
      </c>
      <c r="Q69" s="34">
        <v>4.2595299999999998</v>
      </c>
      <c r="R69" s="34">
        <v>4.2734100000000002</v>
      </c>
      <c r="S69" s="34">
        <v>4.2672400000000001</v>
      </c>
      <c r="T69" s="34">
        <v>4.2658800000000001</v>
      </c>
      <c r="U69" s="34">
        <v>4.2701500000000001</v>
      </c>
      <c r="V69" s="34">
        <v>4.2241999999999997</v>
      </c>
      <c r="W69" s="34">
        <v>4.1795299999999997</v>
      </c>
      <c r="X69" s="34">
        <v>4.0078699999999996</v>
      </c>
      <c r="Y69" s="34">
        <v>3.9398399999999998</v>
      </c>
    </row>
    <row r="70" spans="1:25" x14ac:dyDescent="0.2">
      <c r="A70" s="33">
        <v>27</v>
      </c>
      <c r="B70" s="34">
        <v>3.9312200000000002</v>
      </c>
      <c r="C70" s="34">
        <v>3.92333</v>
      </c>
      <c r="D70" s="34">
        <v>3.9018099999999998</v>
      </c>
      <c r="E70" s="34">
        <v>3.89811</v>
      </c>
      <c r="F70" s="34">
        <v>3.8980100000000002</v>
      </c>
      <c r="G70" s="34">
        <v>3.9151099999999999</v>
      </c>
      <c r="H70" s="34">
        <v>3.93493</v>
      </c>
      <c r="I70" s="34">
        <v>3.9313099999999999</v>
      </c>
      <c r="J70" s="34">
        <v>4.0423499999999999</v>
      </c>
      <c r="K70" s="34">
        <v>4.0339900000000002</v>
      </c>
      <c r="L70" s="34">
        <v>4.0354200000000002</v>
      </c>
      <c r="M70" s="34">
        <v>4.0255400000000003</v>
      </c>
      <c r="N70" s="34">
        <v>4.0179799999999997</v>
      </c>
      <c r="O70" s="34">
        <v>4.0395300000000001</v>
      </c>
      <c r="P70" s="34">
        <v>4.0738500000000002</v>
      </c>
      <c r="Q70" s="34">
        <v>4.0600199999999997</v>
      </c>
      <c r="R70" s="34">
        <v>4.0616000000000003</v>
      </c>
      <c r="S70" s="34">
        <v>4.0164900000000001</v>
      </c>
      <c r="T70" s="34">
        <v>4.0014399999999997</v>
      </c>
      <c r="U70" s="34">
        <v>3.9491100000000001</v>
      </c>
      <c r="V70" s="34">
        <v>3.9398900000000001</v>
      </c>
      <c r="W70" s="34">
        <v>3.9354399999999998</v>
      </c>
      <c r="X70" s="34">
        <v>3.93404</v>
      </c>
      <c r="Y70" s="34">
        <v>3.9024899999999998</v>
      </c>
    </row>
    <row r="71" spans="1:25" x14ac:dyDescent="0.2">
      <c r="A71" s="33">
        <v>28</v>
      </c>
      <c r="B71" s="34">
        <v>3.89832</v>
      </c>
      <c r="C71" s="34">
        <v>3.8980800000000002</v>
      </c>
      <c r="D71" s="34">
        <v>3.8961299999999999</v>
      </c>
      <c r="E71" s="34">
        <v>3.8973300000000002</v>
      </c>
      <c r="F71" s="34">
        <v>3.8954200000000001</v>
      </c>
      <c r="G71" s="34">
        <v>3.8922599999999998</v>
      </c>
      <c r="H71" s="34">
        <v>3.92828</v>
      </c>
      <c r="I71" s="34">
        <v>4.0450799999999996</v>
      </c>
      <c r="J71" s="34">
        <v>4.1370300000000002</v>
      </c>
      <c r="K71" s="34">
        <v>4.1223700000000001</v>
      </c>
      <c r="L71" s="34">
        <v>4.1489000000000003</v>
      </c>
      <c r="M71" s="34">
        <v>4.0956400000000004</v>
      </c>
      <c r="N71" s="34">
        <v>4.0903900000000002</v>
      </c>
      <c r="O71" s="34">
        <v>4.1261400000000004</v>
      </c>
      <c r="P71" s="34">
        <v>4.1760400000000004</v>
      </c>
      <c r="Q71" s="34">
        <v>4.1318000000000001</v>
      </c>
      <c r="R71" s="34">
        <v>4.1417400000000004</v>
      </c>
      <c r="S71" s="34">
        <v>4.0671200000000001</v>
      </c>
      <c r="T71" s="34">
        <v>4.0438700000000001</v>
      </c>
      <c r="U71" s="34">
        <v>4.0081100000000003</v>
      </c>
      <c r="V71" s="34">
        <v>3.9407899999999998</v>
      </c>
      <c r="W71" s="34">
        <v>3.93893</v>
      </c>
      <c r="X71" s="34">
        <v>3.9328599999999998</v>
      </c>
      <c r="Y71" s="34">
        <v>3.89513</v>
      </c>
    </row>
    <row r="72" spans="1:25" x14ac:dyDescent="0.2">
      <c r="A72" s="33">
        <v>29</v>
      </c>
      <c r="B72" s="34">
        <v>3.8776799999999998</v>
      </c>
      <c r="C72" s="34">
        <v>3.7938299999999998</v>
      </c>
      <c r="D72" s="34">
        <v>3.7899699999999998</v>
      </c>
      <c r="E72" s="34">
        <v>3.7259500000000001</v>
      </c>
      <c r="F72" s="34">
        <v>3.89418</v>
      </c>
      <c r="G72" s="34">
        <v>3.8885299999999998</v>
      </c>
      <c r="H72" s="34">
        <v>3.8908399999999999</v>
      </c>
      <c r="I72" s="34">
        <v>3.9214600000000002</v>
      </c>
      <c r="J72" s="34">
        <v>3.93255</v>
      </c>
      <c r="K72" s="34">
        <v>4.0123499999999996</v>
      </c>
      <c r="L72" s="34">
        <v>4.1280700000000001</v>
      </c>
      <c r="M72" s="34">
        <v>4.1279700000000004</v>
      </c>
      <c r="N72" s="34">
        <v>4.1269999999999998</v>
      </c>
      <c r="O72" s="34">
        <v>4.1249200000000004</v>
      </c>
      <c r="P72" s="34">
        <v>4.1183800000000002</v>
      </c>
      <c r="Q72" s="34">
        <v>4.1726900000000002</v>
      </c>
      <c r="R72" s="34">
        <v>4.1785699999999997</v>
      </c>
      <c r="S72" s="34">
        <v>4.1909599999999996</v>
      </c>
      <c r="T72" s="34">
        <v>4.1020599999999998</v>
      </c>
      <c r="U72" s="34">
        <v>4.0459399999999999</v>
      </c>
      <c r="V72" s="34">
        <v>3.9412199999999999</v>
      </c>
      <c r="W72" s="34">
        <v>3.94069</v>
      </c>
      <c r="X72" s="34">
        <v>3.9356300000000002</v>
      </c>
      <c r="Y72" s="34">
        <v>3.9112399999999998</v>
      </c>
    </row>
    <row r="73" spans="1:25" x14ac:dyDescent="0.2">
      <c r="A73" s="33">
        <v>30</v>
      </c>
      <c r="B73" s="34">
        <v>3.9268200000000002</v>
      </c>
      <c r="C73" s="34">
        <v>3.9251800000000001</v>
      </c>
      <c r="D73" s="34">
        <v>3.9255900000000001</v>
      </c>
      <c r="E73" s="34">
        <v>3.92672</v>
      </c>
      <c r="F73" s="34">
        <v>3.92652</v>
      </c>
      <c r="G73" s="34">
        <v>3.9216299999999999</v>
      </c>
      <c r="H73" s="34">
        <v>3.9377300000000002</v>
      </c>
      <c r="I73" s="34">
        <v>4.1188799999999999</v>
      </c>
      <c r="J73" s="34">
        <v>4.2625200000000003</v>
      </c>
      <c r="K73" s="34">
        <v>4.2846700000000002</v>
      </c>
      <c r="L73" s="34">
        <v>4.2746300000000002</v>
      </c>
      <c r="M73" s="34">
        <v>4.2662300000000002</v>
      </c>
      <c r="N73" s="34">
        <v>4.26145</v>
      </c>
      <c r="O73" s="34">
        <v>4.2025300000000003</v>
      </c>
      <c r="P73" s="34">
        <v>4.1878900000000003</v>
      </c>
      <c r="Q73" s="34">
        <v>4.1518199999999998</v>
      </c>
      <c r="R73" s="34">
        <v>4.1528900000000002</v>
      </c>
      <c r="S73" s="34">
        <v>4.12737</v>
      </c>
      <c r="T73" s="34">
        <v>4.1169399999999996</v>
      </c>
      <c r="U73" s="34">
        <v>4.0792700000000002</v>
      </c>
      <c r="V73" s="34">
        <v>3.9841199999999999</v>
      </c>
      <c r="W73" s="34">
        <v>3.9641299999999999</v>
      </c>
      <c r="X73" s="34">
        <v>3.93465</v>
      </c>
      <c r="Y73" s="34">
        <v>3.9284599999999998</v>
      </c>
    </row>
    <row r="74" spans="1:25" x14ac:dyDescent="0.2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4.1300299999999996</v>
      </c>
      <c r="C78" s="34">
        <v>4.1288499999999999</v>
      </c>
      <c r="D78" s="34">
        <v>4.1296299999999997</v>
      </c>
      <c r="E78" s="34">
        <v>4.1306700000000003</v>
      </c>
      <c r="F78" s="34">
        <v>4.1318299999999999</v>
      </c>
      <c r="G78" s="34">
        <v>4.1302599999999998</v>
      </c>
      <c r="H78" s="34">
        <v>4.2708199999999996</v>
      </c>
      <c r="I78" s="34">
        <v>4.3374600000000001</v>
      </c>
      <c r="J78" s="34">
        <v>4.4426800000000002</v>
      </c>
      <c r="K78" s="34">
        <v>4.4195000000000002</v>
      </c>
      <c r="L78" s="34">
        <v>4.4177200000000001</v>
      </c>
      <c r="M78" s="34">
        <v>4.4785899999999996</v>
      </c>
      <c r="N78" s="34">
        <v>4.4324899999999996</v>
      </c>
      <c r="O78" s="34">
        <v>4.5064900000000003</v>
      </c>
      <c r="P78" s="34">
        <v>4.5152000000000001</v>
      </c>
      <c r="Q78" s="34">
        <v>4.4936999999999996</v>
      </c>
      <c r="R78" s="34">
        <v>4.4440600000000003</v>
      </c>
      <c r="S78" s="34">
        <v>4.4573700000000001</v>
      </c>
      <c r="T78" s="34">
        <v>4.4505100000000004</v>
      </c>
      <c r="U78" s="34">
        <v>4.4092200000000004</v>
      </c>
      <c r="V78" s="34">
        <v>4.3510999999999997</v>
      </c>
      <c r="W78" s="34">
        <v>4.32334</v>
      </c>
      <c r="X78" s="34">
        <v>4.2288600000000001</v>
      </c>
      <c r="Y78" s="34">
        <v>4.1316300000000004</v>
      </c>
    </row>
    <row r="79" spans="1:25" x14ac:dyDescent="0.2">
      <c r="A79" s="33">
        <v>2</v>
      </c>
      <c r="B79" s="34">
        <v>4.1298700000000004</v>
      </c>
      <c r="C79" s="34">
        <v>4.1283000000000003</v>
      </c>
      <c r="D79" s="34">
        <v>4.12798</v>
      </c>
      <c r="E79" s="34">
        <v>4.1278699999999997</v>
      </c>
      <c r="F79" s="34">
        <v>4.1301199999999998</v>
      </c>
      <c r="G79" s="34">
        <v>4.1272900000000003</v>
      </c>
      <c r="H79" s="34">
        <v>4.2352299999999996</v>
      </c>
      <c r="I79" s="34">
        <v>4.29976</v>
      </c>
      <c r="J79" s="34">
        <v>4.3622800000000002</v>
      </c>
      <c r="K79" s="34">
        <v>4.3644800000000004</v>
      </c>
      <c r="L79" s="34">
        <v>4.3794700000000004</v>
      </c>
      <c r="M79" s="34">
        <v>4.3899299999999997</v>
      </c>
      <c r="N79" s="34">
        <v>4.3834299999999997</v>
      </c>
      <c r="O79" s="34">
        <v>4.3795299999999999</v>
      </c>
      <c r="P79" s="34">
        <v>4.4071600000000002</v>
      </c>
      <c r="Q79" s="34">
        <v>4.3996000000000004</v>
      </c>
      <c r="R79" s="34">
        <v>4.4175800000000001</v>
      </c>
      <c r="S79" s="34">
        <v>4.4142900000000003</v>
      </c>
      <c r="T79" s="34">
        <v>4.4065399999999997</v>
      </c>
      <c r="U79" s="34">
        <v>4.3593599999999997</v>
      </c>
      <c r="V79" s="34">
        <v>4.3459199999999996</v>
      </c>
      <c r="W79" s="34">
        <v>4.3084499999999997</v>
      </c>
      <c r="X79" s="34">
        <v>4.1527700000000003</v>
      </c>
      <c r="Y79" s="34">
        <v>4.1304600000000002</v>
      </c>
    </row>
    <row r="80" spans="1:25" x14ac:dyDescent="0.2">
      <c r="A80" s="33">
        <v>3</v>
      </c>
      <c r="B80" s="34">
        <v>4.1307099999999997</v>
      </c>
      <c r="C80" s="34">
        <v>4.1292299999999997</v>
      </c>
      <c r="D80" s="34">
        <v>4.1239600000000003</v>
      </c>
      <c r="E80" s="34">
        <v>4.1287399999999996</v>
      </c>
      <c r="F80" s="34">
        <v>4.1306599999999998</v>
      </c>
      <c r="G80" s="34">
        <v>4.1322099999999997</v>
      </c>
      <c r="H80" s="34">
        <v>4.2495399999999997</v>
      </c>
      <c r="I80" s="34">
        <v>4.38028</v>
      </c>
      <c r="J80" s="34">
        <v>4.4283900000000003</v>
      </c>
      <c r="K80" s="34">
        <v>4.4335699999999996</v>
      </c>
      <c r="L80" s="34">
        <v>4.4360400000000002</v>
      </c>
      <c r="M80" s="34">
        <v>4.4344200000000003</v>
      </c>
      <c r="N80" s="34">
        <v>4.4253</v>
      </c>
      <c r="O80" s="34">
        <v>4.4079600000000001</v>
      </c>
      <c r="P80" s="34">
        <v>4.4116999999999997</v>
      </c>
      <c r="Q80" s="34">
        <v>4.4066799999999997</v>
      </c>
      <c r="R80" s="34">
        <v>4.4316899999999997</v>
      </c>
      <c r="S80" s="34">
        <v>4.4480500000000003</v>
      </c>
      <c r="T80" s="34">
        <v>4.4566499999999998</v>
      </c>
      <c r="U80" s="34">
        <v>4.4514100000000001</v>
      </c>
      <c r="V80" s="34">
        <v>4.42021</v>
      </c>
      <c r="W80" s="34">
        <v>4.3681999999999999</v>
      </c>
      <c r="X80" s="34">
        <v>4.2728299999999999</v>
      </c>
      <c r="Y80" s="34">
        <v>4.1573000000000002</v>
      </c>
    </row>
    <row r="81" spans="1:25" x14ac:dyDescent="0.2">
      <c r="A81" s="33">
        <v>4</v>
      </c>
      <c r="B81" s="34">
        <v>4.1470900000000004</v>
      </c>
      <c r="C81" s="34">
        <v>4.1303799999999997</v>
      </c>
      <c r="D81" s="34">
        <v>4.12859</v>
      </c>
      <c r="E81" s="34">
        <v>4.1279599999999999</v>
      </c>
      <c r="F81" s="34">
        <v>4.1288900000000002</v>
      </c>
      <c r="G81" s="34">
        <v>4.1296400000000002</v>
      </c>
      <c r="H81" s="34">
        <v>4.2149999999999999</v>
      </c>
      <c r="I81" s="34">
        <v>4.3320699999999999</v>
      </c>
      <c r="J81" s="34">
        <v>4.46943</v>
      </c>
      <c r="K81" s="34">
        <v>4.4758399999999998</v>
      </c>
      <c r="L81" s="34">
        <v>4.4684400000000002</v>
      </c>
      <c r="M81" s="34">
        <v>4.4789899999999996</v>
      </c>
      <c r="N81" s="34">
        <v>4.5004099999999996</v>
      </c>
      <c r="O81" s="34">
        <v>4.4708100000000002</v>
      </c>
      <c r="P81" s="34">
        <v>4.4708399999999999</v>
      </c>
      <c r="Q81" s="34">
        <v>4.4785599999999999</v>
      </c>
      <c r="R81" s="34">
        <v>4.4798</v>
      </c>
      <c r="S81" s="34">
        <v>4.4696800000000003</v>
      </c>
      <c r="T81" s="34">
        <v>4.4791800000000004</v>
      </c>
      <c r="U81" s="34">
        <v>4.4431000000000003</v>
      </c>
      <c r="V81" s="34">
        <v>4.4242100000000004</v>
      </c>
      <c r="W81" s="34">
        <v>4.3719700000000001</v>
      </c>
      <c r="X81" s="34">
        <v>4.2909800000000002</v>
      </c>
      <c r="Y81" s="34">
        <v>4.1350800000000003</v>
      </c>
    </row>
    <row r="82" spans="1:25" x14ac:dyDescent="0.2">
      <c r="A82" s="33">
        <v>5</v>
      </c>
      <c r="B82" s="34">
        <v>4.1513600000000004</v>
      </c>
      <c r="C82" s="34">
        <v>4.1307700000000001</v>
      </c>
      <c r="D82" s="34">
        <v>4.1292</v>
      </c>
      <c r="E82" s="34">
        <v>4.1280900000000003</v>
      </c>
      <c r="F82" s="34">
        <v>4.1287500000000001</v>
      </c>
      <c r="G82" s="34">
        <v>4.1295700000000002</v>
      </c>
      <c r="H82" s="34">
        <v>4.1301100000000002</v>
      </c>
      <c r="I82" s="34">
        <v>4.1964699999999997</v>
      </c>
      <c r="J82" s="34">
        <v>4.3410500000000001</v>
      </c>
      <c r="K82" s="34">
        <v>4.4220699999999997</v>
      </c>
      <c r="L82" s="34">
        <v>4.4325900000000003</v>
      </c>
      <c r="M82" s="34">
        <v>4.44102</v>
      </c>
      <c r="N82" s="34">
        <v>4.4372699999999998</v>
      </c>
      <c r="O82" s="34">
        <v>4.4350300000000002</v>
      </c>
      <c r="P82" s="34">
        <v>4.4384399999999999</v>
      </c>
      <c r="Q82" s="34">
        <v>4.3984300000000003</v>
      </c>
      <c r="R82" s="34">
        <v>4.3933</v>
      </c>
      <c r="S82" s="34">
        <v>4.3813399999999998</v>
      </c>
      <c r="T82" s="34">
        <v>4.3874300000000002</v>
      </c>
      <c r="U82" s="34">
        <v>4.4004899999999996</v>
      </c>
      <c r="V82" s="34">
        <v>4.3867900000000004</v>
      </c>
      <c r="W82" s="34">
        <v>4.3379000000000003</v>
      </c>
      <c r="X82" s="34">
        <v>4.3043199999999997</v>
      </c>
      <c r="Y82" s="34">
        <v>4.1412699999999996</v>
      </c>
    </row>
    <row r="83" spans="1:25" x14ac:dyDescent="0.2">
      <c r="A83" s="33">
        <v>6</v>
      </c>
      <c r="B83" s="34">
        <v>4.13124</v>
      </c>
      <c r="C83" s="34">
        <v>4.1325799999999999</v>
      </c>
      <c r="D83" s="34">
        <v>4.1352799999999998</v>
      </c>
      <c r="E83" s="34">
        <v>4.1377499999999996</v>
      </c>
      <c r="F83" s="34">
        <v>4.13537</v>
      </c>
      <c r="G83" s="34">
        <v>4.1313199999999997</v>
      </c>
      <c r="H83" s="34">
        <v>4.28071</v>
      </c>
      <c r="I83" s="34">
        <v>4.39682</v>
      </c>
      <c r="J83" s="34">
        <v>4.4769800000000002</v>
      </c>
      <c r="K83" s="34">
        <v>4.5139300000000002</v>
      </c>
      <c r="L83" s="34">
        <v>4.5043600000000001</v>
      </c>
      <c r="M83" s="34">
        <v>4.5118499999999999</v>
      </c>
      <c r="N83" s="34">
        <v>4.5161699999999998</v>
      </c>
      <c r="O83" s="34">
        <v>4.51675</v>
      </c>
      <c r="P83" s="34">
        <v>4.5167900000000003</v>
      </c>
      <c r="Q83" s="34">
        <v>4.4980599999999997</v>
      </c>
      <c r="R83" s="34">
        <v>4.4776899999999999</v>
      </c>
      <c r="S83" s="34">
        <v>4.4690899999999996</v>
      </c>
      <c r="T83" s="34">
        <v>4.4611400000000003</v>
      </c>
      <c r="U83" s="34">
        <v>4.4459200000000001</v>
      </c>
      <c r="V83" s="34">
        <v>4.4057599999999999</v>
      </c>
      <c r="W83" s="34">
        <v>4.3687300000000002</v>
      </c>
      <c r="X83" s="34">
        <v>4.1868400000000001</v>
      </c>
      <c r="Y83" s="34">
        <v>4.1331699999999998</v>
      </c>
    </row>
    <row r="84" spans="1:25" x14ac:dyDescent="0.2">
      <c r="A84" s="33">
        <v>7</v>
      </c>
      <c r="B84" s="34">
        <v>4.1305399999999999</v>
      </c>
      <c r="C84" s="34">
        <v>4.1301100000000002</v>
      </c>
      <c r="D84" s="34">
        <v>4.1318400000000004</v>
      </c>
      <c r="E84" s="34">
        <v>4.1325500000000002</v>
      </c>
      <c r="F84" s="34">
        <v>4.1312300000000004</v>
      </c>
      <c r="G84" s="34">
        <v>4.1303900000000002</v>
      </c>
      <c r="H84" s="34">
        <v>4.2530700000000001</v>
      </c>
      <c r="I84" s="34">
        <v>4.3636200000000001</v>
      </c>
      <c r="J84" s="34">
        <v>4.3992300000000002</v>
      </c>
      <c r="K84" s="34">
        <v>4.4415100000000001</v>
      </c>
      <c r="L84" s="34">
        <v>4.4291900000000002</v>
      </c>
      <c r="M84" s="34">
        <v>4.4132600000000002</v>
      </c>
      <c r="N84" s="34">
        <v>4.37887</v>
      </c>
      <c r="O84" s="34">
        <v>4.3746799999999997</v>
      </c>
      <c r="P84" s="34">
        <v>4.3809100000000001</v>
      </c>
      <c r="Q84" s="34">
        <v>4.3612799999999998</v>
      </c>
      <c r="R84" s="34">
        <v>4.3440300000000001</v>
      </c>
      <c r="S84" s="34">
        <v>4.2954600000000003</v>
      </c>
      <c r="T84" s="34">
        <v>4.2745699999999998</v>
      </c>
      <c r="U84" s="34">
        <v>4.27074</v>
      </c>
      <c r="V84" s="34">
        <v>4.2480000000000002</v>
      </c>
      <c r="W84" s="34">
        <v>4.20465</v>
      </c>
      <c r="X84" s="34">
        <v>4.1322400000000004</v>
      </c>
      <c r="Y84" s="34">
        <v>4.1221800000000002</v>
      </c>
    </row>
    <row r="85" spans="1:25" x14ac:dyDescent="0.2">
      <c r="A85" s="33">
        <v>8</v>
      </c>
      <c r="B85" s="34">
        <v>4.0985899999999997</v>
      </c>
      <c r="C85" s="34">
        <v>4.0918799999999997</v>
      </c>
      <c r="D85" s="34">
        <v>4.0906900000000004</v>
      </c>
      <c r="E85" s="34">
        <v>3.9706000000000001</v>
      </c>
      <c r="F85" s="34">
        <v>4.0907499999999999</v>
      </c>
      <c r="G85" s="34">
        <v>4.1215700000000002</v>
      </c>
      <c r="H85" s="34">
        <v>4.1049600000000002</v>
      </c>
      <c r="I85" s="34">
        <v>4.1451099999999999</v>
      </c>
      <c r="J85" s="34">
        <v>4.2566800000000002</v>
      </c>
      <c r="K85" s="34">
        <v>4.3257399999999997</v>
      </c>
      <c r="L85" s="34">
        <v>4.2959899999999998</v>
      </c>
      <c r="M85" s="34">
        <v>4.3325500000000003</v>
      </c>
      <c r="N85" s="34">
        <v>4.3105799999999999</v>
      </c>
      <c r="O85" s="34">
        <v>4.2719500000000004</v>
      </c>
      <c r="P85" s="34">
        <v>4.2851499999999998</v>
      </c>
      <c r="Q85" s="34">
        <v>4.3024399999999998</v>
      </c>
      <c r="R85" s="34">
        <v>4.3157500000000004</v>
      </c>
      <c r="S85" s="34">
        <v>4.2638999999999996</v>
      </c>
      <c r="T85" s="34">
        <v>4.2555300000000003</v>
      </c>
      <c r="U85" s="34">
        <v>4.2633000000000001</v>
      </c>
      <c r="V85" s="34">
        <v>4.2354000000000003</v>
      </c>
      <c r="W85" s="34">
        <v>4.1330799999999996</v>
      </c>
      <c r="X85" s="34">
        <v>4.1318999999999999</v>
      </c>
      <c r="Y85" s="34">
        <v>4.1106499999999997</v>
      </c>
    </row>
    <row r="86" spans="1:25" x14ac:dyDescent="0.2">
      <c r="A86" s="33">
        <v>9</v>
      </c>
      <c r="B86" s="34">
        <v>4.0936899999999996</v>
      </c>
      <c r="C86" s="34">
        <v>4.0928699999999996</v>
      </c>
      <c r="D86" s="34">
        <v>3.9828700000000001</v>
      </c>
      <c r="E86" s="34">
        <v>3.99308</v>
      </c>
      <c r="F86" s="34">
        <v>4.09354</v>
      </c>
      <c r="G86" s="34">
        <v>4.1233399999999998</v>
      </c>
      <c r="H86" s="34">
        <v>4.1307299999999998</v>
      </c>
      <c r="I86" s="34">
        <v>4.1247299999999996</v>
      </c>
      <c r="J86" s="34">
        <v>4.3014200000000002</v>
      </c>
      <c r="K86" s="34">
        <v>4.3165100000000001</v>
      </c>
      <c r="L86" s="34">
        <v>4.4981400000000002</v>
      </c>
      <c r="M86" s="34">
        <v>4.4615299999999998</v>
      </c>
      <c r="N86" s="34">
        <v>4.4497299999999997</v>
      </c>
      <c r="O86" s="34">
        <v>4.4516</v>
      </c>
      <c r="P86" s="34">
        <v>4.4840299999999997</v>
      </c>
      <c r="Q86" s="34">
        <v>4.4691099999999997</v>
      </c>
      <c r="R86" s="34">
        <v>4.4970600000000003</v>
      </c>
      <c r="S86" s="34">
        <v>4.4657600000000004</v>
      </c>
      <c r="T86" s="34">
        <v>4.4363999999999999</v>
      </c>
      <c r="U86" s="34">
        <v>4.4323699999999997</v>
      </c>
      <c r="V86" s="34">
        <v>4.3807200000000002</v>
      </c>
      <c r="W86" s="34">
        <v>4.3508300000000002</v>
      </c>
      <c r="X86" s="34">
        <v>4.2035499999999999</v>
      </c>
      <c r="Y86" s="34">
        <v>4.1283799999999999</v>
      </c>
    </row>
    <row r="87" spans="1:25" x14ac:dyDescent="0.2">
      <c r="A87" s="33">
        <v>10</v>
      </c>
      <c r="B87" s="34">
        <v>4.13103</v>
      </c>
      <c r="C87" s="34">
        <v>4.1316899999999999</v>
      </c>
      <c r="D87" s="34">
        <v>4.1305199999999997</v>
      </c>
      <c r="E87" s="34">
        <v>4.1305500000000004</v>
      </c>
      <c r="F87" s="34">
        <v>4.1299299999999999</v>
      </c>
      <c r="G87" s="34">
        <v>4.19102</v>
      </c>
      <c r="H87" s="34">
        <v>4.3577000000000004</v>
      </c>
      <c r="I87" s="34">
        <v>4.5216399999999997</v>
      </c>
      <c r="J87" s="34">
        <v>4.6558799999999998</v>
      </c>
      <c r="K87" s="34">
        <v>4.7207999999999997</v>
      </c>
      <c r="L87" s="34">
        <v>4.7283499999999998</v>
      </c>
      <c r="M87" s="34">
        <v>4.7495599999999998</v>
      </c>
      <c r="N87" s="34">
        <v>4.6888699999999996</v>
      </c>
      <c r="O87" s="34">
        <v>4.7467300000000003</v>
      </c>
      <c r="P87" s="34">
        <v>4.6859099999999998</v>
      </c>
      <c r="Q87" s="34">
        <v>4.8692299999999999</v>
      </c>
      <c r="R87" s="34">
        <v>4.8440599999999998</v>
      </c>
      <c r="S87" s="34">
        <v>4.7974399999999999</v>
      </c>
      <c r="T87" s="34">
        <v>4.7966899999999999</v>
      </c>
      <c r="U87" s="34">
        <v>4.7634699999999999</v>
      </c>
      <c r="V87" s="34">
        <v>4.7050400000000003</v>
      </c>
      <c r="W87" s="34">
        <v>4.5838900000000002</v>
      </c>
      <c r="X87" s="34">
        <v>4.4217300000000002</v>
      </c>
      <c r="Y87" s="34">
        <v>4.1900399999999998</v>
      </c>
    </row>
    <row r="88" spans="1:25" x14ac:dyDescent="0.2">
      <c r="A88" s="33">
        <v>11</v>
      </c>
      <c r="B88" s="34">
        <v>4.1319600000000003</v>
      </c>
      <c r="C88" s="34">
        <v>4.1303799999999997</v>
      </c>
      <c r="D88" s="34">
        <v>4.1299000000000001</v>
      </c>
      <c r="E88" s="34">
        <v>4.1284999999999998</v>
      </c>
      <c r="F88" s="34">
        <v>4.1310900000000004</v>
      </c>
      <c r="G88" s="34">
        <v>4.1783799999999998</v>
      </c>
      <c r="H88" s="34">
        <v>4.30044</v>
      </c>
      <c r="I88" s="34">
        <v>4.3573899999999997</v>
      </c>
      <c r="J88" s="34">
        <v>4.5005199999999999</v>
      </c>
      <c r="K88" s="34">
        <v>4.5512199999999998</v>
      </c>
      <c r="L88" s="34">
        <v>4.5608000000000004</v>
      </c>
      <c r="M88" s="34">
        <v>4.5614600000000003</v>
      </c>
      <c r="N88" s="34">
        <v>4.5509000000000004</v>
      </c>
      <c r="O88" s="34">
        <v>4.5499700000000001</v>
      </c>
      <c r="P88" s="34">
        <v>4.5464099999999998</v>
      </c>
      <c r="Q88" s="34">
        <v>4.5500400000000001</v>
      </c>
      <c r="R88" s="34">
        <v>4.5688599999999999</v>
      </c>
      <c r="S88" s="34">
        <v>4.5639099999999999</v>
      </c>
      <c r="T88" s="34">
        <v>4.5488</v>
      </c>
      <c r="U88" s="34">
        <v>4.4921800000000003</v>
      </c>
      <c r="V88" s="34">
        <v>4.4474200000000002</v>
      </c>
      <c r="W88" s="34">
        <v>4.3964800000000004</v>
      </c>
      <c r="X88" s="34">
        <v>4.3233600000000001</v>
      </c>
      <c r="Y88" s="34">
        <v>4.1402599999999996</v>
      </c>
    </row>
    <row r="89" spans="1:25" x14ac:dyDescent="0.2">
      <c r="A89" s="33">
        <v>12</v>
      </c>
      <c r="B89" s="34">
        <v>4.12845</v>
      </c>
      <c r="C89" s="34">
        <v>4.1279399999999997</v>
      </c>
      <c r="D89" s="34">
        <v>4.1274199999999999</v>
      </c>
      <c r="E89" s="34">
        <v>4.1287000000000003</v>
      </c>
      <c r="F89" s="34">
        <v>4.1301699999999997</v>
      </c>
      <c r="G89" s="34">
        <v>4.1332199999999997</v>
      </c>
      <c r="H89" s="34">
        <v>4.1711200000000002</v>
      </c>
      <c r="I89" s="34">
        <v>4.2452300000000003</v>
      </c>
      <c r="J89" s="34">
        <v>4.3671300000000004</v>
      </c>
      <c r="K89" s="34">
        <v>4.5096299999999996</v>
      </c>
      <c r="L89" s="34">
        <v>4.5116899999999998</v>
      </c>
      <c r="M89" s="34">
        <v>4.5090000000000003</v>
      </c>
      <c r="N89" s="34">
        <v>4.5073100000000004</v>
      </c>
      <c r="O89" s="34">
        <v>4.5033700000000003</v>
      </c>
      <c r="P89" s="34">
        <v>4.5075099999999999</v>
      </c>
      <c r="Q89" s="34">
        <v>4.5321600000000002</v>
      </c>
      <c r="R89" s="34">
        <v>4.5841200000000004</v>
      </c>
      <c r="S89" s="34">
        <v>4.5761200000000004</v>
      </c>
      <c r="T89" s="34">
        <v>4.5418399999999997</v>
      </c>
      <c r="U89" s="34">
        <v>4.4985200000000001</v>
      </c>
      <c r="V89" s="34">
        <v>4.4758100000000001</v>
      </c>
      <c r="W89" s="34">
        <v>4.4503199999999996</v>
      </c>
      <c r="X89" s="34">
        <v>4.2714100000000004</v>
      </c>
      <c r="Y89" s="34">
        <v>4.1325900000000004</v>
      </c>
    </row>
    <row r="90" spans="1:25" x14ac:dyDescent="0.2">
      <c r="A90" s="33">
        <v>13</v>
      </c>
      <c r="B90" s="34">
        <v>4.1310700000000002</v>
      </c>
      <c r="C90" s="34">
        <v>4.12845</v>
      </c>
      <c r="D90" s="34">
        <v>4.1277200000000001</v>
      </c>
      <c r="E90" s="34">
        <v>4.1277100000000004</v>
      </c>
      <c r="F90" s="34">
        <v>4.1287799999999999</v>
      </c>
      <c r="G90" s="34">
        <v>4.1311200000000001</v>
      </c>
      <c r="H90" s="34">
        <v>4.1741599999999996</v>
      </c>
      <c r="I90" s="34">
        <v>4.2357800000000001</v>
      </c>
      <c r="J90" s="34">
        <v>4.4571100000000001</v>
      </c>
      <c r="K90" s="34">
        <v>4.5208000000000004</v>
      </c>
      <c r="L90" s="34">
        <v>4.5232900000000003</v>
      </c>
      <c r="M90" s="34">
        <v>4.5368300000000001</v>
      </c>
      <c r="N90" s="34">
        <v>4.5125099999999998</v>
      </c>
      <c r="O90" s="34">
        <v>4.55314</v>
      </c>
      <c r="P90" s="34">
        <v>4.5850200000000001</v>
      </c>
      <c r="Q90" s="34">
        <v>4.5906599999999997</v>
      </c>
      <c r="R90" s="34">
        <v>4.5995400000000002</v>
      </c>
      <c r="S90" s="34">
        <v>4.5904999999999996</v>
      </c>
      <c r="T90" s="34">
        <v>4.5756800000000002</v>
      </c>
      <c r="U90" s="34">
        <v>4.5888</v>
      </c>
      <c r="V90" s="34">
        <v>4.5408400000000002</v>
      </c>
      <c r="W90" s="34">
        <v>4.4335899999999997</v>
      </c>
      <c r="X90" s="34">
        <v>4.3384</v>
      </c>
      <c r="Y90" s="34">
        <v>4.1288600000000004</v>
      </c>
    </row>
    <row r="91" spans="1:25" x14ac:dyDescent="0.2">
      <c r="A91" s="33">
        <v>14</v>
      </c>
      <c r="B91" s="34">
        <v>4.1282500000000004</v>
      </c>
      <c r="C91" s="34">
        <v>4.1268000000000002</v>
      </c>
      <c r="D91" s="34">
        <v>4.1265000000000001</v>
      </c>
      <c r="E91" s="34">
        <v>4.1272900000000003</v>
      </c>
      <c r="F91" s="34">
        <v>4.12852</v>
      </c>
      <c r="G91" s="34">
        <v>4.1569000000000003</v>
      </c>
      <c r="H91" s="34">
        <v>4.2099599999999997</v>
      </c>
      <c r="I91" s="34">
        <v>4.3154899999999996</v>
      </c>
      <c r="J91" s="34">
        <v>4.4728500000000002</v>
      </c>
      <c r="K91" s="34">
        <v>4.5001800000000003</v>
      </c>
      <c r="L91" s="34">
        <v>4.5023600000000004</v>
      </c>
      <c r="M91" s="34">
        <v>4.4571500000000004</v>
      </c>
      <c r="N91" s="34">
        <v>4.4564300000000001</v>
      </c>
      <c r="O91" s="34">
        <v>4.4132999999999996</v>
      </c>
      <c r="P91" s="34">
        <v>4.4235699999999998</v>
      </c>
      <c r="Q91" s="34">
        <v>4.4072199999999997</v>
      </c>
      <c r="R91" s="34">
        <v>4.4081900000000003</v>
      </c>
      <c r="S91" s="34">
        <v>4.3681599999999996</v>
      </c>
      <c r="T91" s="34">
        <v>4.3282600000000002</v>
      </c>
      <c r="U91" s="34">
        <v>4.3633199999999999</v>
      </c>
      <c r="V91" s="34">
        <v>4.2626799999999996</v>
      </c>
      <c r="W91" s="34">
        <v>4.1579499999999996</v>
      </c>
      <c r="X91" s="34">
        <v>4.1294399999999998</v>
      </c>
      <c r="Y91" s="34">
        <v>4.1260199999999996</v>
      </c>
    </row>
    <row r="92" spans="1:25" x14ac:dyDescent="0.2">
      <c r="A92" s="33">
        <v>15</v>
      </c>
      <c r="B92" s="34">
        <v>4.0938100000000004</v>
      </c>
      <c r="C92" s="34">
        <v>4.09232</v>
      </c>
      <c r="D92" s="34">
        <v>4.0922700000000001</v>
      </c>
      <c r="E92" s="34">
        <v>4.0918400000000004</v>
      </c>
      <c r="F92" s="34">
        <v>4.1131099999999998</v>
      </c>
      <c r="G92" s="34">
        <v>4.1271599999999999</v>
      </c>
      <c r="H92" s="34">
        <v>4.1315400000000002</v>
      </c>
      <c r="I92" s="34">
        <v>4.2839600000000004</v>
      </c>
      <c r="J92" s="34">
        <v>4.4276900000000001</v>
      </c>
      <c r="K92" s="34">
        <v>4.5072599999999996</v>
      </c>
      <c r="L92" s="34">
        <v>4.5265599999999999</v>
      </c>
      <c r="M92" s="34">
        <v>4.5379800000000001</v>
      </c>
      <c r="N92" s="34">
        <v>4.5352800000000002</v>
      </c>
      <c r="O92" s="34">
        <v>4.4938599999999997</v>
      </c>
      <c r="P92" s="34">
        <v>4.5289000000000001</v>
      </c>
      <c r="Q92" s="34">
        <v>4.3982799999999997</v>
      </c>
      <c r="R92" s="34">
        <v>4.4109600000000002</v>
      </c>
      <c r="S92" s="34">
        <v>4.4130399999999996</v>
      </c>
      <c r="T92" s="34">
        <v>4.3643900000000002</v>
      </c>
      <c r="U92" s="34">
        <v>4.3599699999999997</v>
      </c>
      <c r="V92" s="34">
        <v>4.31229</v>
      </c>
      <c r="W92" s="34">
        <v>4.19895</v>
      </c>
      <c r="X92" s="34">
        <v>4.1281400000000001</v>
      </c>
      <c r="Y92" s="34">
        <v>4.1284000000000001</v>
      </c>
    </row>
    <row r="93" spans="1:25" x14ac:dyDescent="0.2">
      <c r="A93" s="33">
        <v>16</v>
      </c>
      <c r="B93" s="34">
        <v>4.1294300000000002</v>
      </c>
      <c r="C93" s="34">
        <v>4.1293800000000003</v>
      </c>
      <c r="D93" s="34">
        <v>4.1291900000000004</v>
      </c>
      <c r="E93" s="34">
        <v>4.1293699999999998</v>
      </c>
      <c r="F93" s="34">
        <v>4.1295099999999998</v>
      </c>
      <c r="G93" s="34">
        <v>4.1303700000000001</v>
      </c>
      <c r="H93" s="34">
        <v>4.3509599999999997</v>
      </c>
      <c r="I93" s="34">
        <v>4.5021899999999997</v>
      </c>
      <c r="J93" s="34">
        <v>4.60318</v>
      </c>
      <c r="K93" s="34">
        <v>4.6655699999999998</v>
      </c>
      <c r="L93" s="34">
        <v>4.69015</v>
      </c>
      <c r="M93" s="34">
        <v>4.64724</v>
      </c>
      <c r="N93" s="34">
        <v>4.6919500000000003</v>
      </c>
      <c r="O93" s="34">
        <v>4.6585700000000001</v>
      </c>
      <c r="P93" s="34">
        <v>4.7113899999999997</v>
      </c>
      <c r="Q93" s="34">
        <v>4.6127500000000001</v>
      </c>
      <c r="R93" s="34">
        <v>4.5946699999999998</v>
      </c>
      <c r="S93" s="34">
        <v>4.57341</v>
      </c>
      <c r="T93" s="34">
        <v>4.4997299999999996</v>
      </c>
      <c r="U93" s="34">
        <v>4.4809099999999997</v>
      </c>
      <c r="V93" s="34">
        <v>4.4377599999999999</v>
      </c>
      <c r="W93" s="34">
        <v>4.3499699999999999</v>
      </c>
      <c r="X93" s="34">
        <v>4.21014</v>
      </c>
      <c r="Y93" s="34">
        <v>4.1292799999999996</v>
      </c>
    </row>
    <row r="94" spans="1:25" x14ac:dyDescent="0.2">
      <c r="A94" s="33">
        <v>17</v>
      </c>
      <c r="B94" s="34">
        <v>4.1333700000000002</v>
      </c>
      <c r="C94" s="34">
        <v>4.1271800000000001</v>
      </c>
      <c r="D94" s="34">
        <v>4.1197499999999998</v>
      </c>
      <c r="E94" s="34">
        <v>4.12479</v>
      </c>
      <c r="F94" s="34">
        <v>4.1298000000000004</v>
      </c>
      <c r="G94" s="34">
        <v>4.1300699999999999</v>
      </c>
      <c r="H94" s="34">
        <v>4.3627799999999999</v>
      </c>
      <c r="I94" s="34">
        <v>4.5434700000000001</v>
      </c>
      <c r="J94" s="34">
        <v>4.70174</v>
      </c>
      <c r="K94" s="34">
        <v>4.7575700000000003</v>
      </c>
      <c r="L94" s="34">
        <v>4.7618099999999997</v>
      </c>
      <c r="M94" s="34">
        <v>4.6589999999999998</v>
      </c>
      <c r="N94" s="34">
        <v>4.5934400000000002</v>
      </c>
      <c r="O94" s="34">
        <v>4.6705100000000002</v>
      </c>
      <c r="P94" s="34">
        <v>4.4794299999999998</v>
      </c>
      <c r="Q94" s="34">
        <v>4.3991100000000003</v>
      </c>
      <c r="R94" s="34">
        <v>4.3655900000000001</v>
      </c>
      <c r="S94" s="34">
        <v>4.5605200000000004</v>
      </c>
      <c r="T94" s="34">
        <v>4.48794</v>
      </c>
      <c r="U94" s="34">
        <v>4.4032099999999996</v>
      </c>
      <c r="V94" s="34">
        <v>4.3547900000000004</v>
      </c>
      <c r="W94" s="34">
        <v>4.32552</v>
      </c>
      <c r="X94" s="34">
        <v>4.1557700000000004</v>
      </c>
      <c r="Y94" s="34">
        <v>4.1264799999999999</v>
      </c>
    </row>
    <row r="95" spans="1:25" x14ac:dyDescent="0.2">
      <c r="A95" s="33">
        <v>18</v>
      </c>
      <c r="B95" s="34">
        <v>4.1284900000000002</v>
      </c>
      <c r="C95" s="34">
        <v>4.1279899999999996</v>
      </c>
      <c r="D95" s="34">
        <v>4.1183500000000004</v>
      </c>
      <c r="E95" s="34">
        <v>4.1128400000000003</v>
      </c>
      <c r="F95" s="34">
        <v>4.1251499999999997</v>
      </c>
      <c r="G95" s="34">
        <v>4.1275899999999996</v>
      </c>
      <c r="H95" s="34">
        <v>4.1406900000000002</v>
      </c>
      <c r="I95" s="34">
        <v>4.3054500000000004</v>
      </c>
      <c r="J95" s="34">
        <v>4.4840099999999996</v>
      </c>
      <c r="K95" s="34">
        <v>4.5390499999999996</v>
      </c>
      <c r="L95" s="34">
        <v>4.5010000000000003</v>
      </c>
      <c r="M95" s="34">
        <v>4.51403</v>
      </c>
      <c r="N95" s="34">
        <v>4.5198900000000002</v>
      </c>
      <c r="O95" s="34">
        <v>4.5473600000000003</v>
      </c>
      <c r="P95" s="34">
        <v>4.5564900000000002</v>
      </c>
      <c r="Q95" s="34">
        <v>4.5529299999999999</v>
      </c>
      <c r="R95" s="34">
        <v>4.5523300000000004</v>
      </c>
      <c r="S95" s="34">
        <v>4.5453200000000002</v>
      </c>
      <c r="T95" s="34">
        <v>4.49397</v>
      </c>
      <c r="U95" s="34">
        <v>4.4079699999999997</v>
      </c>
      <c r="V95" s="34">
        <v>4.3727299999999998</v>
      </c>
      <c r="W95" s="34">
        <v>4.3333700000000004</v>
      </c>
      <c r="X95" s="34">
        <v>4.2557400000000003</v>
      </c>
      <c r="Y95" s="34">
        <v>4.1284599999999996</v>
      </c>
    </row>
    <row r="96" spans="1:25" x14ac:dyDescent="0.2">
      <c r="A96" s="33">
        <v>19</v>
      </c>
      <c r="B96" s="34">
        <v>4.1312499999999996</v>
      </c>
      <c r="C96" s="34">
        <v>4.1277799999999996</v>
      </c>
      <c r="D96" s="34">
        <v>4.1278199999999998</v>
      </c>
      <c r="E96" s="34">
        <v>4.1277999999999997</v>
      </c>
      <c r="F96" s="34">
        <v>4.1284099999999997</v>
      </c>
      <c r="G96" s="34">
        <v>4.1287500000000001</v>
      </c>
      <c r="H96" s="34">
        <v>4.1259399999999999</v>
      </c>
      <c r="I96" s="34">
        <v>4.2441899999999997</v>
      </c>
      <c r="J96" s="34">
        <v>4.4093</v>
      </c>
      <c r="K96" s="34">
        <v>4.5440800000000001</v>
      </c>
      <c r="L96" s="34">
        <v>4.5916199999999998</v>
      </c>
      <c r="M96" s="34">
        <v>4.5970199999999997</v>
      </c>
      <c r="N96" s="34">
        <v>4.5860799999999999</v>
      </c>
      <c r="O96" s="34">
        <v>4.5836899999999998</v>
      </c>
      <c r="P96" s="34">
        <v>4.5565699999999998</v>
      </c>
      <c r="Q96" s="34">
        <v>4.5642199999999997</v>
      </c>
      <c r="R96" s="34">
        <v>4.5541200000000002</v>
      </c>
      <c r="S96" s="34">
        <v>4.5121900000000004</v>
      </c>
      <c r="T96" s="34">
        <v>4.5346700000000002</v>
      </c>
      <c r="U96" s="34">
        <v>4.4796100000000001</v>
      </c>
      <c r="V96" s="34">
        <v>4.4177400000000002</v>
      </c>
      <c r="W96" s="34">
        <v>4.3414900000000003</v>
      </c>
      <c r="X96" s="34">
        <v>4.2925899999999997</v>
      </c>
      <c r="Y96" s="34">
        <v>4.1328500000000004</v>
      </c>
    </row>
    <row r="97" spans="1:25" x14ac:dyDescent="0.2">
      <c r="A97" s="33">
        <v>20</v>
      </c>
      <c r="B97" s="34">
        <v>4.1303900000000002</v>
      </c>
      <c r="C97" s="34">
        <v>4.1288400000000003</v>
      </c>
      <c r="D97" s="34">
        <v>4.1292299999999997</v>
      </c>
      <c r="E97" s="34">
        <v>4.1290500000000003</v>
      </c>
      <c r="F97" s="34">
        <v>4.1281999999999996</v>
      </c>
      <c r="G97" s="34">
        <v>4.1269200000000001</v>
      </c>
      <c r="H97" s="34">
        <v>4.2439600000000004</v>
      </c>
      <c r="I97" s="34">
        <v>4.3154399999999997</v>
      </c>
      <c r="J97" s="34">
        <v>4.2616500000000004</v>
      </c>
      <c r="K97" s="34">
        <v>4.2665499999999996</v>
      </c>
      <c r="L97" s="34">
        <v>4.2222799999999996</v>
      </c>
      <c r="M97" s="34">
        <v>4.2146999999999997</v>
      </c>
      <c r="N97" s="34">
        <v>4.1536299999999997</v>
      </c>
      <c r="O97" s="34">
        <v>4.1734200000000001</v>
      </c>
      <c r="P97" s="34">
        <v>4.1808100000000001</v>
      </c>
      <c r="Q97" s="34">
        <v>4.2671799999999998</v>
      </c>
      <c r="R97" s="34">
        <v>4.3006799999999998</v>
      </c>
      <c r="S97" s="34">
        <v>4.2594099999999999</v>
      </c>
      <c r="T97" s="34">
        <v>4.2320000000000002</v>
      </c>
      <c r="U97" s="34">
        <v>4.1963600000000003</v>
      </c>
      <c r="V97" s="34">
        <v>4.1695000000000002</v>
      </c>
      <c r="W97" s="34">
        <v>4.1332300000000002</v>
      </c>
      <c r="X97" s="34">
        <v>4.1308999999999996</v>
      </c>
      <c r="Y97" s="34">
        <v>4.11836</v>
      </c>
    </row>
    <row r="98" spans="1:25" x14ac:dyDescent="0.2">
      <c r="A98" s="33">
        <v>21</v>
      </c>
      <c r="B98" s="34">
        <v>4.1192299999999999</v>
      </c>
      <c r="C98" s="34">
        <v>4.1057100000000002</v>
      </c>
      <c r="D98" s="34">
        <v>4.0879399999999997</v>
      </c>
      <c r="E98" s="34">
        <v>4.0883700000000003</v>
      </c>
      <c r="F98" s="34">
        <v>4.1081500000000002</v>
      </c>
      <c r="G98" s="34">
        <v>4.1123399999999997</v>
      </c>
      <c r="H98" s="34">
        <v>4.15402</v>
      </c>
      <c r="I98" s="34">
        <v>4.2519099999999996</v>
      </c>
      <c r="J98" s="34">
        <v>4.3227099999999998</v>
      </c>
      <c r="K98" s="34">
        <v>4.2817999999999996</v>
      </c>
      <c r="L98" s="34">
        <v>4.23339</v>
      </c>
      <c r="M98" s="34">
        <v>4.2390100000000004</v>
      </c>
      <c r="N98" s="34">
        <v>4.2911599999999996</v>
      </c>
      <c r="O98" s="34">
        <v>4.2315300000000002</v>
      </c>
      <c r="P98" s="34">
        <v>4.2305999999999999</v>
      </c>
      <c r="Q98" s="34">
        <v>4.1772999999999998</v>
      </c>
      <c r="R98" s="34">
        <v>4.1477500000000003</v>
      </c>
      <c r="S98" s="34">
        <v>4.1106699999999998</v>
      </c>
      <c r="T98" s="34">
        <v>4.0914200000000003</v>
      </c>
      <c r="U98" s="34">
        <v>4.11456</v>
      </c>
      <c r="V98" s="34">
        <v>4.1205999999999996</v>
      </c>
      <c r="W98" s="34">
        <v>4.1190499999999997</v>
      </c>
      <c r="X98" s="34">
        <v>4.1234799999999998</v>
      </c>
      <c r="Y98" s="34">
        <v>4.1076899999999998</v>
      </c>
    </row>
    <row r="99" spans="1:25" x14ac:dyDescent="0.2">
      <c r="A99" s="33">
        <v>22</v>
      </c>
      <c r="B99" s="34">
        <v>4.1119700000000003</v>
      </c>
      <c r="C99" s="34">
        <v>4.0998900000000003</v>
      </c>
      <c r="D99" s="34">
        <v>4.0959099999999999</v>
      </c>
      <c r="E99" s="34">
        <v>4.0947199999999997</v>
      </c>
      <c r="F99" s="34">
        <v>4.1100300000000001</v>
      </c>
      <c r="G99" s="34">
        <v>4.1252300000000002</v>
      </c>
      <c r="H99" s="34">
        <v>4.1331199999999999</v>
      </c>
      <c r="I99" s="34">
        <v>4.2942999999999998</v>
      </c>
      <c r="J99" s="34">
        <v>4.3695199999999996</v>
      </c>
      <c r="K99" s="34">
        <v>4.4202000000000004</v>
      </c>
      <c r="L99" s="34">
        <v>4.4260099999999998</v>
      </c>
      <c r="M99" s="34">
        <v>4.4386200000000002</v>
      </c>
      <c r="N99" s="34">
        <v>4.4305599999999998</v>
      </c>
      <c r="O99" s="34">
        <v>4.4596799999999996</v>
      </c>
      <c r="P99" s="34">
        <v>4.4806600000000003</v>
      </c>
      <c r="Q99" s="34">
        <v>4.4535099999999996</v>
      </c>
      <c r="R99" s="34">
        <v>4.4321900000000003</v>
      </c>
      <c r="S99" s="34">
        <v>4.4091399999999998</v>
      </c>
      <c r="T99" s="34">
        <v>4.3557600000000001</v>
      </c>
      <c r="U99" s="34">
        <v>4.3305800000000003</v>
      </c>
      <c r="V99" s="34">
        <v>4.2728999999999999</v>
      </c>
      <c r="W99" s="34">
        <v>4.2832600000000003</v>
      </c>
      <c r="X99" s="34">
        <v>4.16167</v>
      </c>
      <c r="Y99" s="34">
        <v>4.12493</v>
      </c>
    </row>
    <row r="100" spans="1:25" x14ac:dyDescent="0.2">
      <c r="A100" s="33">
        <v>23</v>
      </c>
      <c r="B100" s="34">
        <v>4.1157399999999997</v>
      </c>
      <c r="C100" s="34">
        <v>4.1152199999999999</v>
      </c>
      <c r="D100" s="34">
        <v>4.1152499999999996</v>
      </c>
      <c r="E100" s="34">
        <v>4.1155600000000003</v>
      </c>
      <c r="F100" s="34">
        <v>4.1245099999999999</v>
      </c>
      <c r="G100" s="34">
        <v>4.1250999999999998</v>
      </c>
      <c r="H100" s="34">
        <v>4.1797599999999999</v>
      </c>
      <c r="I100" s="34">
        <v>4.3875900000000003</v>
      </c>
      <c r="J100" s="34">
        <v>4.4304600000000001</v>
      </c>
      <c r="K100" s="34">
        <v>4.4222000000000001</v>
      </c>
      <c r="L100" s="34">
        <v>4.36592</v>
      </c>
      <c r="M100" s="34">
        <v>4.5030099999999997</v>
      </c>
      <c r="N100" s="34">
        <v>4.4568500000000002</v>
      </c>
      <c r="O100" s="34">
        <v>4.5115400000000001</v>
      </c>
      <c r="P100" s="34">
        <v>4.5500800000000003</v>
      </c>
      <c r="Q100" s="34">
        <v>4.5149400000000002</v>
      </c>
      <c r="R100" s="34">
        <v>4.5174399999999997</v>
      </c>
      <c r="S100" s="34">
        <v>4.4535799999999997</v>
      </c>
      <c r="T100" s="34">
        <v>4.4039599999999997</v>
      </c>
      <c r="U100" s="34">
        <v>4.3752899999999997</v>
      </c>
      <c r="V100" s="34">
        <v>4.3205799999999996</v>
      </c>
      <c r="W100" s="34">
        <v>4.2487000000000004</v>
      </c>
      <c r="X100" s="34">
        <v>4.1323699999999999</v>
      </c>
      <c r="Y100" s="34">
        <v>4.1251199999999999</v>
      </c>
    </row>
    <row r="101" spans="1:25" x14ac:dyDescent="0.2">
      <c r="A101" s="33">
        <v>24</v>
      </c>
      <c r="B101" s="34">
        <v>4.1161199999999996</v>
      </c>
      <c r="C101" s="34">
        <v>4.11592</v>
      </c>
      <c r="D101" s="34">
        <v>4.1158900000000003</v>
      </c>
      <c r="E101" s="34">
        <v>4.1165500000000002</v>
      </c>
      <c r="F101" s="34">
        <v>4.1231499999999999</v>
      </c>
      <c r="G101" s="34">
        <v>4.1199599999999998</v>
      </c>
      <c r="H101" s="34">
        <v>4.1336000000000004</v>
      </c>
      <c r="I101" s="34">
        <v>4.3344100000000001</v>
      </c>
      <c r="J101" s="34">
        <v>4.4666699999999997</v>
      </c>
      <c r="K101" s="34">
        <v>4.48712</v>
      </c>
      <c r="L101" s="34">
        <v>4.4832799999999997</v>
      </c>
      <c r="M101" s="34">
        <v>4.4644899999999996</v>
      </c>
      <c r="N101" s="34">
        <v>4.4642299999999997</v>
      </c>
      <c r="O101" s="34">
        <v>4.4622099999999998</v>
      </c>
      <c r="P101" s="34">
        <v>4.4656399999999996</v>
      </c>
      <c r="Q101" s="34">
        <v>4.4433100000000003</v>
      </c>
      <c r="R101" s="34">
        <v>4.4484599999999999</v>
      </c>
      <c r="S101" s="34">
        <v>4.4854799999999999</v>
      </c>
      <c r="T101" s="34">
        <v>4.5065499999999998</v>
      </c>
      <c r="U101" s="34">
        <v>4.5492999999999997</v>
      </c>
      <c r="V101" s="34">
        <v>4.48149</v>
      </c>
      <c r="W101" s="34">
        <v>4.3949999999999996</v>
      </c>
      <c r="X101" s="34">
        <v>4.37094</v>
      </c>
      <c r="Y101" s="34">
        <v>4.1951400000000003</v>
      </c>
    </row>
    <row r="102" spans="1:25" x14ac:dyDescent="0.2">
      <c r="A102" s="33">
        <v>25</v>
      </c>
      <c r="B102" s="34">
        <v>4.1333099999999998</v>
      </c>
      <c r="C102" s="34">
        <v>4.1310099999999998</v>
      </c>
      <c r="D102" s="34">
        <v>4.12636</v>
      </c>
      <c r="E102" s="34">
        <v>4.1280999999999999</v>
      </c>
      <c r="F102" s="34">
        <v>4.1246999999999998</v>
      </c>
      <c r="G102" s="34">
        <v>4.1343100000000002</v>
      </c>
      <c r="H102" s="34">
        <v>4.1356099999999998</v>
      </c>
      <c r="I102" s="34">
        <v>4.2781900000000004</v>
      </c>
      <c r="J102" s="34">
        <v>4.5082700000000004</v>
      </c>
      <c r="K102" s="34">
        <v>4.5591600000000003</v>
      </c>
      <c r="L102" s="34">
        <v>4.5982200000000004</v>
      </c>
      <c r="M102" s="34">
        <v>4.5960400000000003</v>
      </c>
      <c r="N102" s="34">
        <v>4.6225399999999999</v>
      </c>
      <c r="O102" s="34">
        <v>4.5980600000000003</v>
      </c>
      <c r="P102" s="34">
        <v>4.5837899999999996</v>
      </c>
      <c r="Q102" s="34">
        <v>4.5440300000000002</v>
      </c>
      <c r="R102" s="34">
        <v>4.5661399999999999</v>
      </c>
      <c r="S102" s="34">
        <v>4.5423499999999999</v>
      </c>
      <c r="T102" s="34">
        <v>4.5522200000000002</v>
      </c>
      <c r="U102" s="34">
        <v>4.4452600000000002</v>
      </c>
      <c r="V102" s="34">
        <v>4.4068199999999997</v>
      </c>
      <c r="W102" s="34">
        <v>4.3546399999999998</v>
      </c>
      <c r="X102" s="34">
        <v>4.2771699999999999</v>
      </c>
      <c r="Y102" s="34">
        <v>4.1319100000000004</v>
      </c>
    </row>
    <row r="103" spans="1:25" x14ac:dyDescent="0.2">
      <c r="A103" s="33">
        <v>26</v>
      </c>
      <c r="B103" s="34">
        <v>4.1203200000000004</v>
      </c>
      <c r="C103" s="34">
        <v>4.1160300000000003</v>
      </c>
      <c r="D103" s="34">
        <v>4.0936300000000001</v>
      </c>
      <c r="E103" s="34">
        <v>4.0977199999999998</v>
      </c>
      <c r="F103" s="34">
        <v>4.1046500000000004</v>
      </c>
      <c r="G103" s="34">
        <v>4.1203000000000003</v>
      </c>
      <c r="H103" s="34">
        <v>4.12113</v>
      </c>
      <c r="I103" s="34">
        <v>4.08561</v>
      </c>
      <c r="J103" s="34">
        <v>4.1983899999999998</v>
      </c>
      <c r="K103" s="34">
        <v>4.3537600000000003</v>
      </c>
      <c r="L103" s="34">
        <v>4.4248599999999998</v>
      </c>
      <c r="M103" s="34">
        <v>4.4293100000000001</v>
      </c>
      <c r="N103" s="34">
        <v>4.4405799999999997</v>
      </c>
      <c r="O103" s="34">
        <v>4.4462599999999997</v>
      </c>
      <c r="P103" s="34">
        <v>4.4493099999999997</v>
      </c>
      <c r="Q103" s="34">
        <v>4.4502899999999999</v>
      </c>
      <c r="R103" s="34">
        <v>4.4641700000000002</v>
      </c>
      <c r="S103" s="34">
        <v>4.4580000000000002</v>
      </c>
      <c r="T103" s="34">
        <v>4.4566400000000002</v>
      </c>
      <c r="U103" s="34">
        <v>4.4609100000000002</v>
      </c>
      <c r="V103" s="34">
        <v>4.4149599999999998</v>
      </c>
      <c r="W103" s="34">
        <v>4.3702899999999998</v>
      </c>
      <c r="X103" s="34">
        <v>4.1986299999999996</v>
      </c>
      <c r="Y103" s="34">
        <v>4.1306000000000003</v>
      </c>
    </row>
    <row r="104" spans="1:25" x14ac:dyDescent="0.2">
      <c r="A104" s="33">
        <v>27</v>
      </c>
      <c r="B104" s="34">
        <v>4.1219799999999998</v>
      </c>
      <c r="C104" s="34">
        <v>4.11409</v>
      </c>
      <c r="D104" s="34">
        <v>4.0925700000000003</v>
      </c>
      <c r="E104" s="34">
        <v>4.08887</v>
      </c>
      <c r="F104" s="34">
        <v>4.0887700000000002</v>
      </c>
      <c r="G104" s="34">
        <v>4.1058700000000004</v>
      </c>
      <c r="H104" s="34">
        <v>4.1256899999999996</v>
      </c>
      <c r="I104" s="34">
        <v>4.1220699999999999</v>
      </c>
      <c r="J104" s="34">
        <v>4.2331099999999999</v>
      </c>
      <c r="K104" s="34">
        <v>4.2247500000000002</v>
      </c>
      <c r="L104" s="34">
        <v>4.2261800000000003</v>
      </c>
      <c r="M104" s="34">
        <v>4.2163000000000004</v>
      </c>
      <c r="N104" s="34">
        <v>4.2087399999999997</v>
      </c>
      <c r="O104" s="34">
        <v>4.2302900000000001</v>
      </c>
      <c r="P104" s="34">
        <v>4.2646100000000002</v>
      </c>
      <c r="Q104" s="34">
        <v>4.2507799999999998</v>
      </c>
      <c r="R104" s="34">
        <v>4.2523600000000004</v>
      </c>
      <c r="S104" s="34">
        <v>4.2072500000000002</v>
      </c>
      <c r="T104" s="34">
        <v>4.1921999999999997</v>
      </c>
      <c r="U104" s="34">
        <v>4.1398700000000002</v>
      </c>
      <c r="V104" s="34">
        <v>4.1306500000000002</v>
      </c>
      <c r="W104" s="34">
        <v>4.1261999999999999</v>
      </c>
      <c r="X104" s="34">
        <v>4.1247999999999996</v>
      </c>
      <c r="Y104" s="34">
        <v>4.0932500000000003</v>
      </c>
    </row>
    <row r="105" spans="1:25" x14ac:dyDescent="0.2">
      <c r="A105" s="33">
        <v>28</v>
      </c>
      <c r="B105" s="34">
        <v>4.08908</v>
      </c>
      <c r="C105" s="34">
        <v>4.0888400000000003</v>
      </c>
      <c r="D105" s="34">
        <v>4.0868900000000004</v>
      </c>
      <c r="E105" s="34">
        <v>4.0880900000000002</v>
      </c>
      <c r="F105" s="34">
        <v>4.0861799999999997</v>
      </c>
      <c r="G105" s="34">
        <v>4.0830200000000003</v>
      </c>
      <c r="H105" s="34">
        <v>4.11904</v>
      </c>
      <c r="I105" s="34">
        <v>4.2358399999999996</v>
      </c>
      <c r="J105" s="34">
        <v>4.3277900000000002</v>
      </c>
      <c r="K105" s="34">
        <v>4.3131300000000001</v>
      </c>
      <c r="L105" s="34">
        <v>4.3396600000000003</v>
      </c>
      <c r="M105" s="34">
        <v>4.2864000000000004</v>
      </c>
      <c r="N105" s="34">
        <v>4.2811500000000002</v>
      </c>
      <c r="O105" s="34">
        <v>4.3169000000000004</v>
      </c>
      <c r="P105" s="34">
        <v>4.3667999999999996</v>
      </c>
      <c r="Q105" s="34">
        <v>4.3225600000000002</v>
      </c>
      <c r="R105" s="34">
        <v>4.3324999999999996</v>
      </c>
      <c r="S105" s="34">
        <v>4.2578800000000001</v>
      </c>
      <c r="T105" s="34">
        <v>4.2346300000000001</v>
      </c>
      <c r="U105" s="34">
        <v>4.1988700000000003</v>
      </c>
      <c r="V105" s="34">
        <v>4.1315499999999998</v>
      </c>
      <c r="W105" s="34">
        <v>4.1296900000000001</v>
      </c>
      <c r="X105" s="34">
        <v>4.1236199999999998</v>
      </c>
      <c r="Y105" s="34">
        <v>4.08589</v>
      </c>
    </row>
    <row r="106" spans="1:25" x14ac:dyDescent="0.2">
      <c r="A106" s="33">
        <v>29</v>
      </c>
      <c r="B106" s="34">
        <v>4.0684399999999998</v>
      </c>
      <c r="C106" s="34">
        <v>3.9845899999999999</v>
      </c>
      <c r="D106" s="34">
        <v>3.9807299999999999</v>
      </c>
      <c r="E106" s="34">
        <v>3.9167100000000001</v>
      </c>
      <c r="F106" s="34">
        <v>4.0849399999999996</v>
      </c>
      <c r="G106" s="34">
        <v>4.0792900000000003</v>
      </c>
      <c r="H106" s="34">
        <v>4.0815999999999999</v>
      </c>
      <c r="I106" s="34">
        <v>4.1122199999999998</v>
      </c>
      <c r="J106" s="34">
        <v>4.12331</v>
      </c>
      <c r="K106" s="34">
        <v>4.2031099999999997</v>
      </c>
      <c r="L106" s="34">
        <v>4.3188300000000002</v>
      </c>
      <c r="M106" s="34">
        <v>4.3187300000000004</v>
      </c>
      <c r="N106" s="34">
        <v>4.3177599999999998</v>
      </c>
      <c r="O106" s="34">
        <v>4.3156800000000004</v>
      </c>
      <c r="P106" s="34">
        <v>4.3091400000000002</v>
      </c>
      <c r="Q106" s="34">
        <v>4.3634500000000003</v>
      </c>
      <c r="R106" s="34">
        <v>4.3693299999999997</v>
      </c>
      <c r="S106" s="34">
        <v>4.3817199999999996</v>
      </c>
      <c r="T106" s="34">
        <v>4.2928199999999999</v>
      </c>
      <c r="U106" s="34">
        <v>4.2366999999999999</v>
      </c>
      <c r="V106" s="34">
        <v>4.1319800000000004</v>
      </c>
      <c r="W106" s="34">
        <v>4.1314500000000001</v>
      </c>
      <c r="X106" s="34">
        <v>4.1263899999999998</v>
      </c>
      <c r="Y106" s="34">
        <v>4.1020000000000003</v>
      </c>
    </row>
    <row r="107" spans="1:25" x14ac:dyDescent="0.2">
      <c r="A107" s="33">
        <v>30</v>
      </c>
      <c r="B107" s="34">
        <v>4.1175800000000002</v>
      </c>
      <c r="C107" s="34">
        <v>4.1159400000000002</v>
      </c>
      <c r="D107" s="34">
        <v>4.1163499999999997</v>
      </c>
      <c r="E107" s="34">
        <v>4.1174799999999996</v>
      </c>
      <c r="F107" s="34">
        <v>4.1172800000000001</v>
      </c>
      <c r="G107" s="34">
        <v>4.1123900000000004</v>
      </c>
      <c r="H107" s="34">
        <v>4.1284900000000002</v>
      </c>
      <c r="I107" s="34">
        <v>4.3096399999999999</v>
      </c>
      <c r="J107" s="34">
        <v>4.4532800000000003</v>
      </c>
      <c r="K107" s="34">
        <v>4.4754300000000002</v>
      </c>
      <c r="L107" s="34">
        <v>4.4653900000000002</v>
      </c>
      <c r="M107" s="34">
        <v>4.4569900000000002</v>
      </c>
      <c r="N107" s="34">
        <v>4.45221</v>
      </c>
      <c r="O107" s="34">
        <v>4.3932900000000004</v>
      </c>
      <c r="P107" s="34">
        <v>4.3786500000000004</v>
      </c>
      <c r="Q107" s="34">
        <v>4.3425799999999999</v>
      </c>
      <c r="R107" s="34">
        <v>4.3436500000000002</v>
      </c>
      <c r="S107" s="34">
        <v>4.31813</v>
      </c>
      <c r="T107" s="34">
        <v>4.3076999999999996</v>
      </c>
      <c r="U107" s="34">
        <v>4.2700300000000002</v>
      </c>
      <c r="V107" s="34">
        <v>4.1748799999999999</v>
      </c>
      <c r="W107" s="34">
        <v>4.15489</v>
      </c>
      <c r="X107" s="34">
        <v>4.1254099999999996</v>
      </c>
      <c r="Y107" s="34">
        <v>4.1192200000000003</v>
      </c>
    </row>
    <row r="108" spans="1:25" x14ac:dyDescent="0.2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4.2871600000000001</v>
      </c>
      <c r="C113" s="34">
        <v>4.2859800000000003</v>
      </c>
      <c r="D113" s="34">
        <v>4.2867600000000001</v>
      </c>
      <c r="E113" s="34">
        <v>4.2877999999999998</v>
      </c>
      <c r="F113" s="34">
        <v>4.2889600000000003</v>
      </c>
      <c r="G113" s="34">
        <v>4.2873900000000003</v>
      </c>
      <c r="H113" s="34">
        <v>4.4279500000000001</v>
      </c>
      <c r="I113" s="34">
        <v>4.4945899999999996</v>
      </c>
      <c r="J113" s="34">
        <v>4.5998099999999997</v>
      </c>
      <c r="K113" s="34">
        <v>4.5766299999999998</v>
      </c>
      <c r="L113" s="34">
        <v>4.5748499999999996</v>
      </c>
      <c r="M113" s="34">
        <v>4.6357200000000001</v>
      </c>
      <c r="N113" s="34">
        <v>4.58962</v>
      </c>
      <c r="O113" s="34">
        <v>4.6636199999999999</v>
      </c>
      <c r="P113" s="34">
        <v>4.6723299999999997</v>
      </c>
      <c r="Q113" s="34">
        <v>4.65083</v>
      </c>
      <c r="R113" s="34">
        <v>4.6011899999999999</v>
      </c>
      <c r="S113" s="34">
        <v>4.6144999999999996</v>
      </c>
      <c r="T113" s="34">
        <v>4.60764</v>
      </c>
      <c r="U113" s="34">
        <v>4.5663499999999999</v>
      </c>
      <c r="V113" s="34">
        <v>4.5082300000000002</v>
      </c>
      <c r="W113" s="34">
        <v>4.4804700000000004</v>
      </c>
      <c r="X113" s="34">
        <v>4.3859899999999996</v>
      </c>
      <c r="Y113" s="34">
        <v>4.2887599999999999</v>
      </c>
    </row>
    <row r="114" spans="1:25" x14ac:dyDescent="0.2">
      <c r="A114" s="33">
        <v>2</v>
      </c>
      <c r="B114" s="34">
        <v>4.2869999999999999</v>
      </c>
      <c r="C114" s="34">
        <v>4.2854299999999999</v>
      </c>
      <c r="D114" s="34">
        <v>4.2851100000000004</v>
      </c>
      <c r="E114" s="34">
        <v>4.2850000000000001</v>
      </c>
      <c r="F114" s="34">
        <v>4.2872500000000002</v>
      </c>
      <c r="G114" s="34">
        <v>4.2844199999999999</v>
      </c>
      <c r="H114" s="34">
        <v>4.39236</v>
      </c>
      <c r="I114" s="34">
        <v>4.4568899999999996</v>
      </c>
      <c r="J114" s="34">
        <v>4.5194099999999997</v>
      </c>
      <c r="K114" s="34">
        <v>4.5216099999999999</v>
      </c>
      <c r="L114" s="34">
        <v>4.5366</v>
      </c>
      <c r="M114" s="34">
        <v>4.5470600000000001</v>
      </c>
      <c r="N114" s="34">
        <v>4.5405600000000002</v>
      </c>
      <c r="O114" s="34">
        <v>4.5366600000000004</v>
      </c>
      <c r="P114" s="34">
        <v>4.5642899999999997</v>
      </c>
      <c r="Q114" s="34">
        <v>4.5567299999999999</v>
      </c>
      <c r="R114" s="34">
        <v>4.5747099999999996</v>
      </c>
      <c r="S114" s="34">
        <v>4.5714199999999998</v>
      </c>
      <c r="T114" s="34">
        <v>4.5636700000000001</v>
      </c>
      <c r="U114" s="34">
        <v>4.5164900000000001</v>
      </c>
      <c r="V114" s="34">
        <v>4.50305</v>
      </c>
      <c r="W114" s="34">
        <v>4.4655800000000001</v>
      </c>
      <c r="X114" s="34">
        <v>4.3098999999999998</v>
      </c>
      <c r="Y114" s="34">
        <v>4.2875899999999998</v>
      </c>
    </row>
    <row r="115" spans="1:25" x14ac:dyDescent="0.2">
      <c r="A115" s="33">
        <v>3</v>
      </c>
      <c r="B115" s="34">
        <v>4.2878400000000001</v>
      </c>
      <c r="C115" s="34">
        <v>4.2863600000000002</v>
      </c>
      <c r="D115" s="34">
        <v>4.2810899999999998</v>
      </c>
      <c r="E115" s="34">
        <v>4.2858700000000001</v>
      </c>
      <c r="F115" s="34">
        <v>4.2877900000000002</v>
      </c>
      <c r="G115" s="34">
        <v>4.2893400000000002</v>
      </c>
      <c r="H115" s="34">
        <v>4.4066700000000001</v>
      </c>
      <c r="I115" s="34">
        <v>4.5374100000000004</v>
      </c>
      <c r="J115" s="34">
        <v>4.5855199999999998</v>
      </c>
      <c r="K115" s="34">
        <v>4.5907</v>
      </c>
      <c r="L115" s="34">
        <v>4.5931699999999998</v>
      </c>
      <c r="M115" s="34">
        <v>4.5915499999999998</v>
      </c>
      <c r="N115" s="34">
        <v>4.5824299999999996</v>
      </c>
      <c r="O115" s="34">
        <v>4.5650899999999996</v>
      </c>
      <c r="P115" s="34">
        <v>4.5688300000000002</v>
      </c>
      <c r="Q115" s="34">
        <v>4.5638100000000001</v>
      </c>
      <c r="R115" s="34">
        <v>4.5888200000000001</v>
      </c>
      <c r="S115" s="34">
        <v>4.6051799999999998</v>
      </c>
      <c r="T115" s="34">
        <v>4.6137800000000002</v>
      </c>
      <c r="U115" s="34">
        <v>4.6085399999999996</v>
      </c>
      <c r="V115" s="34">
        <v>4.5773400000000004</v>
      </c>
      <c r="W115" s="34">
        <v>4.5253300000000003</v>
      </c>
      <c r="X115" s="34">
        <v>4.4299600000000003</v>
      </c>
      <c r="Y115" s="34">
        <v>4.3144299999999998</v>
      </c>
    </row>
    <row r="116" spans="1:25" x14ac:dyDescent="0.2">
      <c r="A116" s="33">
        <v>4</v>
      </c>
      <c r="B116" s="34">
        <v>4.3042199999999999</v>
      </c>
      <c r="C116" s="34">
        <v>4.2875100000000002</v>
      </c>
      <c r="D116" s="34">
        <v>4.2857200000000004</v>
      </c>
      <c r="E116" s="34">
        <v>4.2850900000000003</v>
      </c>
      <c r="F116" s="34">
        <v>4.2860199999999997</v>
      </c>
      <c r="G116" s="34">
        <v>4.2867699999999997</v>
      </c>
      <c r="H116" s="34">
        <v>4.3721300000000003</v>
      </c>
      <c r="I116" s="34">
        <v>4.4892000000000003</v>
      </c>
      <c r="J116" s="34">
        <v>4.6265599999999996</v>
      </c>
      <c r="K116" s="34">
        <v>4.6329700000000003</v>
      </c>
      <c r="L116" s="34">
        <v>4.6255699999999997</v>
      </c>
      <c r="M116" s="34">
        <v>4.63612</v>
      </c>
      <c r="N116" s="34">
        <v>4.65754</v>
      </c>
      <c r="O116" s="34">
        <v>4.6279399999999997</v>
      </c>
      <c r="P116" s="34">
        <v>4.6279700000000004</v>
      </c>
      <c r="Q116" s="34">
        <v>4.6356900000000003</v>
      </c>
      <c r="R116" s="34">
        <v>4.6369300000000004</v>
      </c>
      <c r="S116" s="34">
        <v>4.6268099999999999</v>
      </c>
      <c r="T116" s="34">
        <v>4.6363099999999999</v>
      </c>
      <c r="U116" s="34">
        <v>4.6002299999999998</v>
      </c>
      <c r="V116" s="34">
        <v>4.58134</v>
      </c>
      <c r="W116" s="34">
        <v>4.5290999999999997</v>
      </c>
      <c r="X116" s="34">
        <v>4.4481099999999998</v>
      </c>
      <c r="Y116" s="34">
        <v>4.2922099999999999</v>
      </c>
    </row>
    <row r="117" spans="1:25" x14ac:dyDescent="0.2">
      <c r="A117" s="33">
        <v>5</v>
      </c>
      <c r="B117" s="34">
        <v>4.3084899999999999</v>
      </c>
      <c r="C117" s="34">
        <v>4.2878999999999996</v>
      </c>
      <c r="D117" s="34">
        <v>4.2863300000000004</v>
      </c>
      <c r="E117" s="34">
        <v>4.2852199999999998</v>
      </c>
      <c r="F117" s="34">
        <v>4.2858799999999997</v>
      </c>
      <c r="G117" s="34">
        <v>4.2866999999999997</v>
      </c>
      <c r="H117" s="34">
        <v>4.2872399999999997</v>
      </c>
      <c r="I117" s="34">
        <v>4.3536000000000001</v>
      </c>
      <c r="J117" s="34">
        <v>4.4981799999999996</v>
      </c>
      <c r="K117" s="34">
        <v>4.5792000000000002</v>
      </c>
      <c r="L117" s="34">
        <v>4.5897199999999998</v>
      </c>
      <c r="M117" s="34">
        <v>4.5981500000000004</v>
      </c>
      <c r="N117" s="34">
        <v>4.5944000000000003</v>
      </c>
      <c r="O117" s="34">
        <v>4.5921599999999998</v>
      </c>
      <c r="P117" s="34">
        <v>4.5955700000000004</v>
      </c>
      <c r="Q117" s="34">
        <v>4.5555599999999998</v>
      </c>
      <c r="R117" s="34">
        <v>4.5504300000000004</v>
      </c>
      <c r="S117" s="34">
        <v>4.5384700000000002</v>
      </c>
      <c r="T117" s="34">
        <v>4.5445599999999997</v>
      </c>
      <c r="U117" s="34">
        <v>4.55762</v>
      </c>
      <c r="V117" s="34">
        <v>4.54392</v>
      </c>
      <c r="W117" s="34">
        <v>4.4950299999999999</v>
      </c>
      <c r="X117" s="34">
        <v>4.4614500000000001</v>
      </c>
      <c r="Y117" s="34">
        <v>4.2984</v>
      </c>
    </row>
    <row r="118" spans="1:25" x14ac:dyDescent="0.2">
      <c r="A118" s="33">
        <v>6</v>
      </c>
      <c r="B118" s="34">
        <v>4.2883699999999996</v>
      </c>
      <c r="C118" s="34">
        <v>4.2897100000000004</v>
      </c>
      <c r="D118" s="34">
        <v>4.2924100000000003</v>
      </c>
      <c r="E118" s="34">
        <v>4.29488</v>
      </c>
      <c r="F118" s="34">
        <v>4.2925000000000004</v>
      </c>
      <c r="G118" s="34">
        <v>4.2884500000000001</v>
      </c>
      <c r="H118" s="34">
        <v>4.4378399999999996</v>
      </c>
      <c r="I118" s="34">
        <v>4.5539500000000004</v>
      </c>
      <c r="J118" s="34">
        <v>4.6341099999999997</v>
      </c>
      <c r="K118" s="34">
        <v>4.6710599999999998</v>
      </c>
      <c r="L118" s="34">
        <v>4.6614899999999997</v>
      </c>
      <c r="M118" s="34">
        <v>4.6689800000000004</v>
      </c>
      <c r="N118" s="34">
        <v>4.6733000000000002</v>
      </c>
      <c r="O118" s="34">
        <v>4.6738799999999996</v>
      </c>
      <c r="P118" s="34">
        <v>4.6739199999999999</v>
      </c>
      <c r="Q118" s="34">
        <v>4.6551900000000002</v>
      </c>
      <c r="R118" s="34">
        <v>4.6348200000000004</v>
      </c>
      <c r="S118" s="34">
        <v>4.62622</v>
      </c>
      <c r="T118" s="34">
        <v>4.6182699999999999</v>
      </c>
      <c r="U118" s="34">
        <v>4.6030499999999996</v>
      </c>
      <c r="V118" s="34">
        <v>4.5628900000000003</v>
      </c>
      <c r="W118" s="34">
        <v>4.5258599999999998</v>
      </c>
      <c r="X118" s="34">
        <v>4.3439699999999997</v>
      </c>
      <c r="Y118" s="34">
        <v>4.2903000000000002</v>
      </c>
    </row>
    <row r="119" spans="1:25" x14ac:dyDescent="0.2">
      <c r="A119" s="33">
        <v>7</v>
      </c>
      <c r="B119" s="34">
        <v>4.2876700000000003</v>
      </c>
      <c r="C119" s="34">
        <v>4.2872399999999997</v>
      </c>
      <c r="D119" s="34">
        <v>4.2889699999999999</v>
      </c>
      <c r="E119" s="34">
        <v>4.2896799999999997</v>
      </c>
      <c r="F119" s="34">
        <v>4.2883599999999999</v>
      </c>
      <c r="G119" s="34">
        <v>4.2875199999999998</v>
      </c>
      <c r="H119" s="34">
        <v>4.4101999999999997</v>
      </c>
      <c r="I119" s="34">
        <v>4.5207499999999996</v>
      </c>
      <c r="J119" s="34">
        <v>4.5563599999999997</v>
      </c>
      <c r="K119" s="34">
        <v>4.5986399999999996</v>
      </c>
      <c r="L119" s="34">
        <v>4.5863199999999997</v>
      </c>
      <c r="M119" s="34">
        <v>4.5703899999999997</v>
      </c>
      <c r="N119" s="34">
        <v>4.5359999999999996</v>
      </c>
      <c r="O119" s="34">
        <v>4.5318100000000001</v>
      </c>
      <c r="P119" s="34">
        <v>4.5380399999999996</v>
      </c>
      <c r="Q119" s="34">
        <v>4.5184100000000003</v>
      </c>
      <c r="R119" s="34">
        <v>4.5011599999999996</v>
      </c>
      <c r="S119" s="34">
        <v>4.4525899999999998</v>
      </c>
      <c r="T119" s="34">
        <v>4.4317000000000002</v>
      </c>
      <c r="U119" s="34">
        <v>4.4278700000000004</v>
      </c>
      <c r="V119" s="34">
        <v>4.4051299999999998</v>
      </c>
      <c r="W119" s="34">
        <v>4.3617800000000004</v>
      </c>
      <c r="X119" s="34">
        <v>4.2893699999999999</v>
      </c>
      <c r="Y119" s="34">
        <v>4.2793099999999997</v>
      </c>
    </row>
    <row r="120" spans="1:25" x14ac:dyDescent="0.2">
      <c r="A120" s="33">
        <v>8</v>
      </c>
      <c r="B120" s="34">
        <v>4.2557200000000002</v>
      </c>
      <c r="C120" s="34">
        <v>4.2490100000000002</v>
      </c>
      <c r="D120" s="34">
        <v>4.2478199999999999</v>
      </c>
      <c r="E120" s="34">
        <v>4.1277299999999997</v>
      </c>
      <c r="F120" s="34">
        <v>4.2478800000000003</v>
      </c>
      <c r="G120" s="34">
        <v>4.2786999999999997</v>
      </c>
      <c r="H120" s="34">
        <v>4.2620899999999997</v>
      </c>
      <c r="I120" s="34">
        <v>4.3022400000000003</v>
      </c>
      <c r="J120" s="34">
        <v>4.4138099999999998</v>
      </c>
      <c r="K120" s="34">
        <v>4.4828700000000001</v>
      </c>
      <c r="L120" s="34">
        <v>4.4531200000000002</v>
      </c>
      <c r="M120" s="34">
        <v>4.4896799999999999</v>
      </c>
      <c r="N120" s="34">
        <v>4.4677100000000003</v>
      </c>
      <c r="O120" s="34">
        <v>4.4290799999999999</v>
      </c>
      <c r="P120" s="34">
        <v>4.4422800000000002</v>
      </c>
      <c r="Q120" s="34">
        <v>4.4595700000000003</v>
      </c>
      <c r="R120" s="34">
        <v>4.47288</v>
      </c>
      <c r="S120" s="34">
        <v>4.42103</v>
      </c>
      <c r="T120" s="34">
        <v>4.4126599999999998</v>
      </c>
      <c r="U120" s="34">
        <v>4.4204299999999996</v>
      </c>
      <c r="V120" s="34">
        <v>4.3925299999999998</v>
      </c>
      <c r="W120" s="34">
        <v>4.2902100000000001</v>
      </c>
      <c r="X120" s="34">
        <v>4.2890300000000003</v>
      </c>
      <c r="Y120" s="34">
        <v>4.2677800000000001</v>
      </c>
    </row>
    <row r="121" spans="1:25" x14ac:dyDescent="0.2">
      <c r="A121" s="33">
        <v>9</v>
      </c>
      <c r="B121" s="34">
        <v>4.25082</v>
      </c>
      <c r="C121" s="34">
        <v>4.25</v>
      </c>
      <c r="D121" s="34">
        <v>4.1399999999999997</v>
      </c>
      <c r="E121" s="34">
        <v>4.1502100000000004</v>
      </c>
      <c r="F121" s="34">
        <v>4.2506700000000004</v>
      </c>
      <c r="G121" s="34">
        <v>4.2804700000000002</v>
      </c>
      <c r="H121" s="34">
        <v>4.2878600000000002</v>
      </c>
      <c r="I121" s="34">
        <v>4.28186</v>
      </c>
      <c r="J121" s="34">
        <v>4.4585499999999998</v>
      </c>
      <c r="K121" s="34">
        <v>4.4736399999999996</v>
      </c>
      <c r="L121" s="34">
        <v>4.6552699999999998</v>
      </c>
      <c r="M121" s="34">
        <v>4.6186600000000002</v>
      </c>
      <c r="N121" s="34">
        <v>4.6068600000000002</v>
      </c>
      <c r="O121" s="34">
        <v>4.6087300000000004</v>
      </c>
      <c r="P121" s="34">
        <v>4.6411600000000002</v>
      </c>
      <c r="Q121" s="34">
        <v>4.6262400000000001</v>
      </c>
      <c r="R121" s="34">
        <v>4.6541899999999998</v>
      </c>
      <c r="S121" s="34">
        <v>4.6228899999999999</v>
      </c>
      <c r="T121" s="34">
        <v>4.5935300000000003</v>
      </c>
      <c r="U121" s="34">
        <v>4.5895000000000001</v>
      </c>
      <c r="V121" s="34">
        <v>4.5378499999999997</v>
      </c>
      <c r="W121" s="34">
        <v>4.5079599999999997</v>
      </c>
      <c r="X121" s="34">
        <v>4.3606800000000003</v>
      </c>
      <c r="Y121" s="34">
        <v>4.2855100000000004</v>
      </c>
    </row>
    <row r="122" spans="1:25" x14ac:dyDescent="0.2">
      <c r="A122" s="33">
        <v>10</v>
      </c>
      <c r="B122" s="34">
        <v>4.2881600000000004</v>
      </c>
      <c r="C122" s="34">
        <v>4.2888200000000003</v>
      </c>
      <c r="D122" s="34">
        <v>4.2876500000000002</v>
      </c>
      <c r="E122" s="34">
        <v>4.2876799999999999</v>
      </c>
      <c r="F122" s="34">
        <v>4.2870600000000003</v>
      </c>
      <c r="G122" s="34">
        <v>4.3481500000000004</v>
      </c>
      <c r="H122" s="34">
        <v>4.5148299999999999</v>
      </c>
      <c r="I122" s="34">
        <v>4.6787700000000001</v>
      </c>
      <c r="J122" s="34">
        <v>4.8130100000000002</v>
      </c>
      <c r="K122" s="34">
        <v>4.8779300000000001</v>
      </c>
      <c r="L122" s="34">
        <v>4.8854800000000003</v>
      </c>
      <c r="M122" s="34">
        <v>4.9066900000000002</v>
      </c>
      <c r="N122" s="34">
        <v>4.8460000000000001</v>
      </c>
      <c r="O122" s="34">
        <v>4.9038599999999999</v>
      </c>
      <c r="P122" s="34">
        <v>4.8430400000000002</v>
      </c>
      <c r="Q122" s="34">
        <v>5.0263600000000004</v>
      </c>
      <c r="R122" s="34">
        <v>5.0011900000000002</v>
      </c>
      <c r="S122" s="34">
        <v>4.9545700000000004</v>
      </c>
      <c r="T122" s="34">
        <v>4.9538200000000003</v>
      </c>
      <c r="U122" s="34">
        <v>4.9206000000000003</v>
      </c>
      <c r="V122" s="34">
        <v>4.8621699999999999</v>
      </c>
      <c r="W122" s="34">
        <v>4.7410199999999998</v>
      </c>
      <c r="X122" s="34">
        <v>4.5788599999999997</v>
      </c>
      <c r="Y122" s="34">
        <v>4.3471700000000002</v>
      </c>
    </row>
    <row r="123" spans="1:25" x14ac:dyDescent="0.2">
      <c r="A123" s="33">
        <v>11</v>
      </c>
      <c r="B123" s="34">
        <v>4.2890899999999998</v>
      </c>
      <c r="C123" s="34">
        <v>4.2875100000000002</v>
      </c>
      <c r="D123" s="34">
        <v>4.2870299999999997</v>
      </c>
      <c r="E123" s="34">
        <v>4.2856300000000003</v>
      </c>
      <c r="F123" s="34">
        <v>4.2882199999999999</v>
      </c>
      <c r="G123" s="34">
        <v>4.3355100000000002</v>
      </c>
      <c r="H123" s="34">
        <v>4.4575699999999996</v>
      </c>
      <c r="I123" s="34">
        <v>4.5145200000000001</v>
      </c>
      <c r="J123" s="34">
        <v>4.6576500000000003</v>
      </c>
      <c r="K123" s="34">
        <v>4.7083500000000003</v>
      </c>
      <c r="L123" s="34">
        <v>4.71793</v>
      </c>
      <c r="M123" s="34">
        <v>4.7185899999999998</v>
      </c>
      <c r="N123" s="34">
        <v>4.7080299999999999</v>
      </c>
      <c r="O123" s="34">
        <v>4.7070999999999996</v>
      </c>
      <c r="P123" s="34">
        <v>4.7035400000000003</v>
      </c>
      <c r="Q123" s="34">
        <v>4.7071699999999996</v>
      </c>
      <c r="R123" s="34">
        <v>4.7259900000000004</v>
      </c>
      <c r="S123" s="34">
        <v>4.7210400000000003</v>
      </c>
      <c r="T123" s="34">
        <v>4.7059300000000004</v>
      </c>
      <c r="U123" s="34">
        <v>4.6493099999999998</v>
      </c>
      <c r="V123" s="34">
        <v>4.6045499999999997</v>
      </c>
      <c r="W123" s="34">
        <v>4.5536099999999999</v>
      </c>
      <c r="X123" s="34">
        <v>4.4804899999999996</v>
      </c>
      <c r="Y123" s="34">
        <v>4.29739</v>
      </c>
    </row>
    <row r="124" spans="1:25" x14ac:dyDescent="0.2">
      <c r="A124" s="33">
        <v>12</v>
      </c>
      <c r="B124" s="34">
        <v>4.2855800000000004</v>
      </c>
      <c r="C124" s="34">
        <v>4.2850700000000002</v>
      </c>
      <c r="D124" s="34">
        <v>4.2845500000000003</v>
      </c>
      <c r="E124" s="34">
        <v>4.2858299999999998</v>
      </c>
      <c r="F124" s="34">
        <v>4.2873000000000001</v>
      </c>
      <c r="G124" s="34">
        <v>4.2903500000000001</v>
      </c>
      <c r="H124" s="34">
        <v>4.3282499999999997</v>
      </c>
      <c r="I124" s="34">
        <v>4.4023599999999998</v>
      </c>
      <c r="J124" s="34">
        <v>4.5242599999999999</v>
      </c>
      <c r="K124" s="34">
        <v>4.66676</v>
      </c>
      <c r="L124" s="34">
        <v>4.6688200000000002</v>
      </c>
      <c r="M124" s="34">
        <v>4.6661299999999999</v>
      </c>
      <c r="N124" s="34">
        <v>4.6644399999999999</v>
      </c>
      <c r="O124" s="34">
        <v>4.6604999999999999</v>
      </c>
      <c r="P124" s="34">
        <v>4.6646400000000003</v>
      </c>
      <c r="Q124" s="34">
        <v>4.6892899999999997</v>
      </c>
      <c r="R124" s="34">
        <v>4.74125</v>
      </c>
      <c r="S124" s="34">
        <v>4.73325</v>
      </c>
      <c r="T124" s="34">
        <v>4.6989700000000001</v>
      </c>
      <c r="U124" s="34">
        <v>4.6556499999999996</v>
      </c>
      <c r="V124" s="34">
        <v>4.6329399999999996</v>
      </c>
      <c r="W124" s="34">
        <v>4.60745</v>
      </c>
      <c r="X124" s="34">
        <v>4.4285399999999999</v>
      </c>
      <c r="Y124" s="34">
        <v>4.28972</v>
      </c>
    </row>
    <row r="125" spans="1:25" x14ac:dyDescent="0.2">
      <c r="A125" s="33">
        <v>13</v>
      </c>
      <c r="B125" s="34">
        <v>4.2881999999999998</v>
      </c>
      <c r="C125" s="34">
        <v>4.2855800000000004</v>
      </c>
      <c r="D125" s="34">
        <v>4.2848499999999996</v>
      </c>
      <c r="E125" s="34">
        <v>4.28484</v>
      </c>
      <c r="F125" s="34">
        <v>4.2859100000000003</v>
      </c>
      <c r="G125" s="34">
        <v>4.2882499999999997</v>
      </c>
      <c r="H125" s="34">
        <v>4.3312900000000001</v>
      </c>
      <c r="I125" s="34">
        <v>4.3929099999999996</v>
      </c>
      <c r="J125" s="34">
        <v>4.6142399999999997</v>
      </c>
      <c r="K125" s="34">
        <v>4.6779299999999999</v>
      </c>
      <c r="L125" s="34">
        <v>4.6804199999999998</v>
      </c>
      <c r="M125" s="34">
        <v>4.6939599999999997</v>
      </c>
      <c r="N125" s="34">
        <v>4.6696400000000002</v>
      </c>
      <c r="O125" s="34">
        <v>4.7102700000000004</v>
      </c>
      <c r="P125" s="34">
        <v>4.7421499999999996</v>
      </c>
      <c r="Q125" s="34">
        <v>4.7477900000000002</v>
      </c>
      <c r="R125" s="34">
        <v>4.7566699999999997</v>
      </c>
      <c r="S125" s="34">
        <v>4.74763</v>
      </c>
      <c r="T125" s="34">
        <v>4.7328099999999997</v>
      </c>
      <c r="U125" s="34">
        <v>4.7459300000000004</v>
      </c>
      <c r="V125" s="34">
        <v>4.6979699999999998</v>
      </c>
      <c r="W125" s="34">
        <v>4.5907200000000001</v>
      </c>
      <c r="X125" s="34">
        <v>4.4955299999999996</v>
      </c>
      <c r="Y125" s="34">
        <v>4.28599</v>
      </c>
    </row>
    <row r="126" spans="1:25" x14ac:dyDescent="0.2">
      <c r="A126" s="33">
        <v>14</v>
      </c>
      <c r="B126" s="34">
        <v>4.28538</v>
      </c>
      <c r="C126" s="34">
        <v>4.2839299999999998</v>
      </c>
      <c r="D126" s="34">
        <v>4.2836299999999996</v>
      </c>
      <c r="E126" s="34">
        <v>4.2844199999999999</v>
      </c>
      <c r="F126" s="34">
        <v>4.2856500000000004</v>
      </c>
      <c r="G126" s="34">
        <v>4.3140299999999998</v>
      </c>
      <c r="H126" s="34">
        <v>4.3670900000000001</v>
      </c>
      <c r="I126" s="34">
        <v>4.47262</v>
      </c>
      <c r="J126" s="34">
        <v>4.6299799999999998</v>
      </c>
      <c r="K126" s="34">
        <v>4.6573099999999998</v>
      </c>
      <c r="L126" s="34">
        <v>4.6594899999999999</v>
      </c>
      <c r="M126" s="34">
        <v>4.6142799999999999</v>
      </c>
      <c r="N126" s="34">
        <v>4.6135599999999997</v>
      </c>
      <c r="O126" s="34">
        <v>4.57043</v>
      </c>
      <c r="P126" s="34">
        <v>4.5807000000000002</v>
      </c>
      <c r="Q126" s="34">
        <v>4.5643500000000001</v>
      </c>
      <c r="R126" s="34">
        <v>4.5653199999999998</v>
      </c>
      <c r="S126" s="34">
        <v>4.52529</v>
      </c>
      <c r="T126" s="34">
        <v>4.4853899999999998</v>
      </c>
      <c r="U126" s="34">
        <v>4.5204500000000003</v>
      </c>
      <c r="V126" s="34">
        <v>4.41981</v>
      </c>
      <c r="W126" s="34">
        <v>4.31508</v>
      </c>
      <c r="X126" s="34">
        <v>4.2865700000000002</v>
      </c>
      <c r="Y126" s="34">
        <v>4.28315</v>
      </c>
    </row>
    <row r="127" spans="1:25" x14ac:dyDescent="0.2">
      <c r="A127" s="33">
        <v>15</v>
      </c>
      <c r="B127" s="34">
        <v>4.2509399999999999</v>
      </c>
      <c r="C127" s="34">
        <v>4.2494500000000004</v>
      </c>
      <c r="D127" s="34">
        <v>4.2493999999999996</v>
      </c>
      <c r="E127" s="34">
        <v>4.2489699999999999</v>
      </c>
      <c r="F127" s="34">
        <v>4.2702400000000003</v>
      </c>
      <c r="G127" s="34">
        <v>4.2842900000000004</v>
      </c>
      <c r="H127" s="34">
        <v>4.2886699999999998</v>
      </c>
      <c r="I127" s="34">
        <v>4.44109</v>
      </c>
      <c r="J127" s="34">
        <v>4.5848199999999997</v>
      </c>
      <c r="K127" s="34">
        <v>4.66439</v>
      </c>
      <c r="L127" s="34">
        <v>4.6836900000000004</v>
      </c>
      <c r="M127" s="34">
        <v>4.6951099999999997</v>
      </c>
      <c r="N127" s="34">
        <v>4.6924099999999997</v>
      </c>
      <c r="O127" s="34">
        <v>4.6509900000000002</v>
      </c>
      <c r="P127" s="34">
        <v>4.6860299999999997</v>
      </c>
      <c r="Q127" s="34">
        <v>4.5554100000000002</v>
      </c>
      <c r="R127" s="34">
        <v>4.5680899999999998</v>
      </c>
      <c r="S127" s="34">
        <v>4.5701700000000001</v>
      </c>
      <c r="T127" s="34">
        <v>4.5215199999999998</v>
      </c>
      <c r="U127" s="34">
        <v>4.5171000000000001</v>
      </c>
      <c r="V127" s="34">
        <v>4.4694200000000004</v>
      </c>
      <c r="W127" s="34">
        <v>4.3560800000000004</v>
      </c>
      <c r="X127" s="34">
        <v>4.2852699999999997</v>
      </c>
      <c r="Y127" s="34">
        <v>4.2855299999999996</v>
      </c>
    </row>
    <row r="128" spans="1:25" x14ac:dyDescent="0.2">
      <c r="A128" s="33">
        <v>16</v>
      </c>
      <c r="B128" s="34">
        <v>4.2865599999999997</v>
      </c>
      <c r="C128" s="34">
        <v>4.2865099999999998</v>
      </c>
      <c r="D128" s="34">
        <v>4.2863199999999999</v>
      </c>
      <c r="E128" s="34">
        <v>4.2865000000000002</v>
      </c>
      <c r="F128" s="34">
        <v>4.2866400000000002</v>
      </c>
      <c r="G128" s="34">
        <v>4.2874999999999996</v>
      </c>
      <c r="H128" s="34">
        <v>4.5080900000000002</v>
      </c>
      <c r="I128" s="34">
        <v>4.6593200000000001</v>
      </c>
      <c r="J128" s="34">
        <v>4.7603099999999996</v>
      </c>
      <c r="K128" s="34">
        <v>4.8227000000000002</v>
      </c>
      <c r="L128" s="34">
        <v>4.8472799999999996</v>
      </c>
      <c r="M128" s="34">
        <v>4.8043699999999996</v>
      </c>
      <c r="N128" s="34">
        <v>4.8490799999999998</v>
      </c>
      <c r="O128" s="34">
        <v>4.8156999999999996</v>
      </c>
      <c r="P128" s="34">
        <v>4.8685200000000002</v>
      </c>
      <c r="Q128" s="34">
        <v>4.7698799999999997</v>
      </c>
      <c r="R128" s="34">
        <v>4.7518000000000002</v>
      </c>
      <c r="S128" s="34">
        <v>4.7305400000000004</v>
      </c>
      <c r="T128" s="34">
        <v>4.65686</v>
      </c>
      <c r="U128" s="34">
        <v>4.6380400000000002</v>
      </c>
      <c r="V128" s="34">
        <v>4.5948900000000004</v>
      </c>
      <c r="W128" s="34">
        <v>4.5071000000000003</v>
      </c>
      <c r="X128" s="34">
        <v>4.3672700000000004</v>
      </c>
      <c r="Y128" s="34">
        <v>4.2864100000000001</v>
      </c>
    </row>
    <row r="129" spans="1:25" x14ac:dyDescent="0.2">
      <c r="A129" s="33">
        <v>17</v>
      </c>
      <c r="B129" s="34">
        <v>4.2904999999999998</v>
      </c>
      <c r="C129" s="34">
        <v>4.2843099999999996</v>
      </c>
      <c r="D129" s="34">
        <v>4.2768800000000002</v>
      </c>
      <c r="E129" s="34">
        <v>4.2819200000000004</v>
      </c>
      <c r="F129" s="34">
        <v>4.2869299999999999</v>
      </c>
      <c r="G129" s="34">
        <v>4.2872000000000003</v>
      </c>
      <c r="H129" s="34">
        <v>4.5199100000000003</v>
      </c>
      <c r="I129" s="34">
        <v>4.7005999999999997</v>
      </c>
      <c r="J129" s="34">
        <v>4.8588699999999996</v>
      </c>
      <c r="K129" s="34">
        <v>4.9146999999999998</v>
      </c>
      <c r="L129" s="34">
        <v>4.9189400000000001</v>
      </c>
      <c r="M129" s="34">
        <v>4.8161300000000002</v>
      </c>
      <c r="N129" s="34">
        <v>4.7505699999999997</v>
      </c>
      <c r="O129" s="34">
        <v>4.8276399999999997</v>
      </c>
      <c r="P129" s="34">
        <v>4.6365600000000002</v>
      </c>
      <c r="Q129" s="34">
        <v>4.5562399999999998</v>
      </c>
      <c r="R129" s="34">
        <v>4.5227199999999996</v>
      </c>
      <c r="S129" s="34">
        <v>4.7176499999999999</v>
      </c>
      <c r="T129" s="34">
        <v>4.6450699999999996</v>
      </c>
      <c r="U129" s="34">
        <v>4.5603400000000001</v>
      </c>
      <c r="V129" s="34">
        <v>4.5119199999999999</v>
      </c>
      <c r="W129" s="34">
        <v>4.4826499999999996</v>
      </c>
      <c r="X129" s="34">
        <v>4.3129</v>
      </c>
      <c r="Y129" s="34">
        <v>4.2836100000000004</v>
      </c>
    </row>
    <row r="130" spans="1:25" x14ac:dyDescent="0.2">
      <c r="A130" s="33">
        <v>18</v>
      </c>
      <c r="B130" s="34">
        <v>4.2856199999999998</v>
      </c>
      <c r="C130" s="34">
        <v>4.28512</v>
      </c>
      <c r="D130" s="34">
        <v>4.2754799999999999</v>
      </c>
      <c r="E130" s="34">
        <v>4.2699699999999998</v>
      </c>
      <c r="F130" s="34">
        <v>4.2822800000000001</v>
      </c>
      <c r="G130" s="34">
        <v>4.2847200000000001</v>
      </c>
      <c r="H130" s="34">
        <v>4.2978199999999998</v>
      </c>
      <c r="I130" s="34">
        <v>4.46258</v>
      </c>
      <c r="J130" s="34">
        <v>4.64114</v>
      </c>
      <c r="K130" s="34">
        <v>4.69618</v>
      </c>
      <c r="L130" s="34">
        <v>4.6581299999999999</v>
      </c>
      <c r="M130" s="34">
        <v>4.6711600000000004</v>
      </c>
      <c r="N130" s="34">
        <v>4.6770199999999997</v>
      </c>
      <c r="O130" s="34">
        <v>4.7044899999999998</v>
      </c>
      <c r="P130" s="34">
        <v>4.7136199999999997</v>
      </c>
      <c r="Q130" s="34">
        <v>4.7100600000000004</v>
      </c>
      <c r="R130" s="34">
        <v>4.70946</v>
      </c>
      <c r="S130" s="34">
        <v>4.7024499999999998</v>
      </c>
      <c r="T130" s="34">
        <v>4.6510999999999996</v>
      </c>
      <c r="U130" s="34">
        <v>4.5651000000000002</v>
      </c>
      <c r="V130" s="34">
        <v>4.5298600000000002</v>
      </c>
      <c r="W130" s="34">
        <v>4.4904999999999999</v>
      </c>
      <c r="X130" s="34">
        <v>4.4128699999999998</v>
      </c>
      <c r="Y130" s="34">
        <v>4.28559</v>
      </c>
    </row>
    <row r="131" spans="1:25" x14ac:dyDescent="0.2">
      <c r="A131" s="33">
        <v>19</v>
      </c>
      <c r="B131" s="34">
        <v>4.2883800000000001</v>
      </c>
      <c r="C131" s="34">
        <v>4.28491</v>
      </c>
      <c r="D131" s="34">
        <v>4.2849500000000003</v>
      </c>
      <c r="E131" s="34">
        <v>4.2849300000000001</v>
      </c>
      <c r="F131" s="34">
        <v>4.2855400000000001</v>
      </c>
      <c r="G131" s="34">
        <v>4.2858799999999997</v>
      </c>
      <c r="H131" s="34">
        <v>4.2830700000000004</v>
      </c>
      <c r="I131" s="34">
        <v>4.4013200000000001</v>
      </c>
      <c r="J131" s="34">
        <v>4.5664300000000004</v>
      </c>
      <c r="K131" s="34">
        <v>4.7012099999999997</v>
      </c>
      <c r="L131" s="34">
        <v>4.7487500000000002</v>
      </c>
      <c r="M131" s="34">
        <v>4.7541500000000001</v>
      </c>
      <c r="N131" s="34">
        <v>4.7432100000000004</v>
      </c>
      <c r="O131" s="34">
        <v>4.7408200000000003</v>
      </c>
      <c r="P131" s="34">
        <v>4.7137000000000002</v>
      </c>
      <c r="Q131" s="34">
        <v>4.7213500000000002</v>
      </c>
      <c r="R131" s="34">
        <v>4.7112499999999997</v>
      </c>
      <c r="S131" s="34">
        <v>4.6693199999999999</v>
      </c>
      <c r="T131" s="34">
        <v>4.6917999999999997</v>
      </c>
      <c r="U131" s="34">
        <v>4.6367399999999996</v>
      </c>
      <c r="V131" s="34">
        <v>4.5748699999999998</v>
      </c>
      <c r="W131" s="34">
        <v>4.4986199999999998</v>
      </c>
      <c r="X131" s="34">
        <v>4.4497200000000001</v>
      </c>
      <c r="Y131" s="34">
        <v>4.2899799999999999</v>
      </c>
    </row>
    <row r="132" spans="1:25" x14ac:dyDescent="0.2">
      <c r="A132" s="33">
        <v>20</v>
      </c>
      <c r="B132" s="34">
        <v>4.2875199999999998</v>
      </c>
      <c r="C132" s="34">
        <v>4.2859699999999998</v>
      </c>
      <c r="D132" s="34">
        <v>4.2863600000000002</v>
      </c>
      <c r="E132" s="34">
        <v>4.2861799999999999</v>
      </c>
      <c r="F132" s="34">
        <v>4.2853300000000001</v>
      </c>
      <c r="G132" s="34">
        <v>4.2840499999999997</v>
      </c>
      <c r="H132" s="34">
        <v>4.4010899999999999</v>
      </c>
      <c r="I132" s="34">
        <v>4.4725700000000002</v>
      </c>
      <c r="J132" s="34">
        <v>4.4187799999999999</v>
      </c>
      <c r="K132" s="34">
        <v>4.4236800000000001</v>
      </c>
      <c r="L132" s="34">
        <v>4.37941</v>
      </c>
      <c r="M132" s="34">
        <v>4.3718300000000001</v>
      </c>
      <c r="N132" s="34">
        <v>4.3107600000000001</v>
      </c>
      <c r="O132" s="34">
        <v>4.3305499999999997</v>
      </c>
      <c r="P132" s="34">
        <v>4.3379399999999997</v>
      </c>
      <c r="Q132" s="34">
        <v>4.4243100000000002</v>
      </c>
      <c r="R132" s="34">
        <v>4.4578100000000003</v>
      </c>
      <c r="S132" s="34">
        <v>4.4165400000000004</v>
      </c>
      <c r="T132" s="34">
        <v>4.3891299999999998</v>
      </c>
      <c r="U132" s="34">
        <v>4.3534899999999999</v>
      </c>
      <c r="V132" s="34">
        <v>4.3266299999999998</v>
      </c>
      <c r="W132" s="34">
        <v>4.2903599999999997</v>
      </c>
      <c r="X132" s="34">
        <v>4.28803</v>
      </c>
      <c r="Y132" s="34">
        <v>4.2754899999999996</v>
      </c>
    </row>
    <row r="133" spans="1:25" x14ac:dyDescent="0.2">
      <c r="A133" s="33">
        <v>21</v>
      </c>
      <c r="B133" s="34">
        <v>4.2763600000000004</v>
      </c>
      <c r="C133" s="34">
        <v>4.2628399999999997</v>
      </c>
      <c r="D133" s="34">
        <v>4.2450700000000001</v>
      </c>
      <c r="E133" s="34">
        <v>4.2454999999999998</v>
      </c>
      <c r="F133" s="34">
        <v>4.2652799999999997</v>
      </c>
      <c r="G133" s="34">
        <v>4.2694700000000001</v>
      </c>
      <c r="H133" s="34">
        <v>4.3111499999999996</v>
      </c>
      <c r="I133" s="34">
        <v>4.4090400000000001</v>
      </c>
      <c r="J133" s="34">
        <v>4.4798400000000003</v>
      </c>
      <c r="K133" s="34">
        <v>4.43893</v>
      </c>
      <c r="L133" s="34">
        <v>4.3905200000000004</v>
      </c>
      <c r="M133" s="34">
        <v>4.3961399999999999</v>
      </c>
      <c r="N133" s="34">
        <v>4.4482900000000001</v>
      </c>
      <c r="O133" s="34">
        <v>4.3886599999999998</v>
      </c>
      <c r="P133" s="34">
        <v>4.3877300000000004</v>
      </c>
      <c r="Q133" s="34">
        <v>4.3344300000000002</v>
      </c>
      <c r="R133" s="34">
        <v>4.3048799999999998</v>
      </c>
      <c r="S133" s="34">
        <v>4.2678000000000003</v>
      </c>
      <c r="T133" s="34">
        <v>4.2485499999999998</v>
      </c>
      <c r="U133" s="34">
        <v>4.2716900000000004</v>
      </c>
      <c r="V133" s="34">
        <v>4.27773</v>
      </c>
      <c r="W133" s="34">
        <v>4.2761800000000001</v>
      </c>
      <c r="X133" s="34">
        <v>4.2806100000000002</v>
      </c>
      <c r="Y133" s="34">
        <v>4.2648200000000003</v>
      </c>
    </row>
    <row r="134" spans="1:25" x14ac:dyDescent="0.2">
      <c r="A134" s="33">
        <v>22</v>
      </c>
      <c r="B134" s="34">
        <v>4.2690999999999999</v>
      </c>
      <c r="C134" s="34">
        <v>4.2570199999999998</v>
      </c>
      <c r="D134" s="34">
        <v>4.2530400000000004</v>
      </c>
      <c r="E134" s="34">
        <v>4.2518500000000001</v>
      </c>
      <c r="F134" s="34">
        <v>4.2671599999999996</v>
      </c>
      <c r="G134" s="34">
        <v>4.2823599999999997</v>
      </c>
      <c r="H134" s="34">
        <v>4.2902500000000003</v>
      </c>
      <c r="I134" s="34">
        <v>4.4514300000000002</v>
      </c>
      <c r="J134" s="34">
        <v>4.5266500000000001</v>
      </c>
      <c r="K134" s="34">
        <v>4.5773299999999999</v>
      </c>
      <c r="L134" s="34">
        <v>4.5831400000000002</v>
      </c>
      <c r="M134" s="34">
        <v>4.5957499999999998</v>
      </c>
      <c r="N134" s="34">
        <v>4.5876900000000003</v>
      </c>
      <c r="O134" s="34">
        <v>4.6168100000000001</v>
      </c>
      <c r="P134" s="34">
        <v>4.6377899999999999</v>
      </c>
      <c r="Q134" s="34">
        <v>4.6106400000000001</v>
      </c>
      <c r="R134" s="34">
        <v>4.5893199999999998</v>
      </c>
      <c r="S134" s="34">
        <v>4.5662700000000003</v>
      </c>
      <c r="T134" s="34">
        <v>4.5128899999999996</v>
      </c>
      <c r="U134" s="34">
        <v>4.4877099999999999</v>
      </c>
      <c r="V134" s="34">
        <v>4.4300300000000004</v>
      </c>
      <c r="W134" s="34">
        <v>4.4403899999999998</v>
      </c>
      <c r="X134" s="34">
        <v>4.3188000000000004</v>
      </c>
      <c r="Y134" s="34">
        <v>4.2820600000000004</v>
      </c>
    </row>
    <row r="135" spans="1:25" x14ac:dyDescent="0.2">
      <c r="A135" s="33">
        <v>23</v>
      </c>
      <c r="B135" s="34">
        <v>4.2728700000000002</v>
      </c>
      <c r="C135" s="34">
        <v>4.2723500000000003</v>
      </c>
      <c r="D135" s="34">
        <v>4.2723800000000001</v>
      </c>
      <c r="E135" s="34">
        <v>4.2726899999999999</v>
      </c>
      <c r="F135" s="34">
        <v>4.2816400000000003</v>
      </c>
      <c r="G135" s="34">
        <v>4.2822300000000002</v>
      </c>
      <c r="H135" s="34">
        <v>4.3368900000000004</v>
      </c>
      <c r="I135" s="34">
        <v>4.5447199999999999</v>
      </c>
      <c r="J135" s="34">
        <v>4.5875899999999996</v>
      </c>
      <c r="K135" s="34">
        <v>4.5793299999999997</v>
      </c>
      <c r="L135" s="34">
        <v>4.5230499999999996</v>
      </c>
      <c r="M135" s="34">
        <v>4.6601400000000002</v>
      </c>
      <c r="N135" s="34">
        <v>4.6139799999999997</v>
      </c>
      <c r="O135" s="34">
        <v>4.6686699999999997</v>
      </c>
      <c r="P135" s="34">
        <v>4.7072099999999999</v>
      </c>
      <c r="Q135" s="34">
        <v>4.6720699999999997</v>
      </c>
      <c r="R135" s="34">
        <v>4.6745700000000001</v>
      </c>
      <c r="S135" s="34">
        <v>4.6107100000000001</v>
      </c>
      <c r="T135" s="34">
        <v>4.5610900000000001</v>
      </c>
      <c r="U135" s="34">
        <v>4.5324200000000001</v>
      </c>
      <c r="V135" s="34">
        <v>4.4777100000000001</v>
      </c>
      <c r="W135" s="34">
        <v>4.4058299999999999</v>
      </c>
      <c r="X135" s="34">
        <v>4.2895000000000003</v>
      </c>
      <c r="Y135" s="34">
        <v>4.2822500000000003</v>
      </c>
    </row>
    <row r="136" spans="1:25" x14ac:dyDescent="0.2">
      <c r="A136" s="33">
        <v>24</v>
      </c>
      <c r="B136" s="34">
        <v>4.27325</v>
      </c>
      <c r="C136" s="34">
        <v>4.2730499999999996</v>
      </c>
      <c r="D136" s="34">
        <v>4.2730199999999998</v>
      </c>
      <c r="E136" s="34">
        <v>4.2736799999999997</v>
      </c>
      <c r="F136" s="34">
        <v>4.2802800000000003</v>
      </c>
      <c r="G136" s="34">
        <v>4.2770900000000003</v>
      </c>
      <c r="H136" s="34">
        <v>4.2907299999999999</v>
      </c>
      <c r="I136" s="34">
        <v>4.4915399999999996</v>
      </c>
      <c r="J136" s="34">
        <v>4.6238000000000001</v>
      </c>
      <c r="K136" s="34">
        <v>4.6442500000000004</v>
      </c>
      <c r="L136" s="34">
        <v>4.6404100000000001</v>
      </c>
      <c r="M136" s="34">
        <v>4.6216200000000001</v>
      </c>
      <c r="N136" s="34">
        <v>4.6213600000000001</v>
      </c>
      <c r="O136" s="34">
        <v>4.6193400000000002</v>
      </c>
      <c r="P136" s="34">
        <v>4.62277</v>
      </c>
      <c r="Q136" s="34">
        <v>4.6004399999999999</v>
      </c>
      <c r="R136" s="34">
        <v>4.6055900000000003</v>
      </c>
      <c r="S136" s="34">
        <v>4.6426100000000003</v>
      </c>
      <c r="T136" s="34">
        <v>4.6636800000000003</v>
      </c>
      <c r="U136" s="34">
        <v>4.7064300000000001</v>
      </c>
      <c r="V136" s="34">
        <v>4.6386200000000004</v>
      </c>
      <c r="W136" s="34">
        <v>4.55213</v>
      </c>
      <c r="X136" s="34">
        <v>4.5280699999999996</v>
      </c>
      <c r="Y136" s="34">
        <v>4.3522699999999999</v>
      </c>
    </row>
    <row r="137" spans="1:25" x14ac:dyDescent="0.2">
      <c r="A137" s="33">
        <v>25</v>
      </c>
      <c r="B137" s="34">
        <v>4.2904400000000003</v>
      </c>
      <c r="C137" s="34">
        <v>4.2881400000000003</v>
      </c>
      <c r="D137" s="34">
        <v>4.2834899999999996</v>
      </c>
      <c r="E137" s="34">
        <v>4.2852300000000003</v>
      </c>
      <c r="F137" s="34">
        <v>4.2818300000000002</v>
      </c>
      <c r="G137" s="34">
        <v>4.2914399999999997</v>
      </c>
      <c r="H137" s="34">
        <v>4.2927400000000002</v>
      </c>
      <c r="I137" s="34">
        <v>4.4353199999999999</v>
      </c>
      <c r="J137" s="34">
        <v>4.6654</v>
      </c>
      <c r="K137" s="34">
        <v>4.7162899999999999</v>
      </c>
      <c r="L137" s="34">
        <v>4.75535</v>
      </c>
      <c r="M137" s="34">
        <v>4.7531699999999999</v>
      </c>
      <c r="N137" s="34">
        <v>4.7796700000000003</v>
      </c>
      <c r="O137" s="34">
        <v>4.7551899999999998</v>
      </c>
      <c r="P137" s="34">
        <v>4.74092</v>
      </c>
      <c r="Q137" s="34">
        <v>4.7011599999999998</v>
      </c>
      <c r="R137" s="34">
        <v>4.7232700000000003</v>
      </c>
      <c r="S137" s="34">
        <v>4.6994800000000003</v>
      </c>
      <c r="T137" s="34">
        <v>4.7093499999999997</v>
      </c>
      <c r="U137" s="34">
        <v>4.6023899999999998</v>
      </c>
      <c r="V137" s="34">
        <v>4.5639500000000002</v>
      </c>
      <c r="W137" s="34">
        <v>4.5117700000000003</v>
      </c>
      <c r="X137" s="34">
        <v>4.4343000000000004</v>
      </c>
      <c r="Y137" s="34">
        <v>4.28904</v>
      </c>
    </row>
    <row r="138" spans="1:25" x14ac:dyDescent="0.2">
      <c r="A138" s="33">
        <v>26</v>
      </c>
      <c r="B138" s="34">
        <v>4.27745</v>
      </c>
      <c r="C138" s="34">
        <v>4.2731599999999998</v>
      </c>
      <c r="D138" s="34">
        <v>4.2507599999999996</v>
      </c>
      <c r="E138" s="34">
        <v>4.2548500000000002</v>
      </c>
      <c r="F138" s="34">
        <v>4.2617799999999999</v>
      </c>
      <c r="G138" s="34">
        <v>4.2774299999999998</v>
      </c>
      <c r="H138" s="34">
        <v>4.2782600000000004</v>
      </c>
      <c r="I138" s="34">
        <v>4.2427400000000004</v>
      </c>
      <c r="J138" s="34">
        <v>4.3555200000000003</v>
      </c>
      <c r="K138" s="34">
        <v>4.5108899999999998</v>
      </c>
      <c r="L138" s="34">
        <v>4.5819900000000002</v>
      </c>
      <c r="M138" s="34">
        <v>4.5864399999999996</v>
      </c>
      <c r="N138" s="34">
        <v>4.5977100000000002</v>
      </c>
      <c r="O138" s="34">
        <v>4.6033900000000001</v>
      </c>
      <c r="P138" s="34">
        <v>4.6064400000000001</v>
      </c>
      <c r="Q138" s="34">
        <v>4.6074200000000003</v>
      </c>
      <c r="R138" s="34">
        <v>4.6212999999999997</v>
      </c>
      <c r="S138" s="34">
        <v>4.6151299999999997</v>
      </c>
      <c r="T138" s="34">
        <v>4.6137699999999997</v>
      </c>
      <c r="U138" s="34">
        <v>4.6180399999999997</v>
      </c>
      <c r="V138" s="34">
        <v>4.5720900000000002</v>
      </c>
      <c r="W138" s="34">
        <v>4.5274200000000002</v>
      </c>
      <c r="X138" s="34">
        <v>4.3557600000000001</v>
      </c>
      <c r="Y138" s="34">
        <v>4.2877299999999998</v>
      </c>
    </row>
    <row r="139" spans="1:25" x14ac:dyDescent="0.2">
      <c r="A139" s="33">
        <v>27</v>
      </c>
      <c r="B139" s="34">
        <v>4.2791100000000002</v>
      </c>
      <c r="C139" s="34">
        <v>4.2712199999999996</v>
      </c>
      <c r="D139" s="34">
        <v>4.2496999999999998</v>
      </c>
      <c r="E139" s="34">
        <v>4.2460000000000004</v>
      </c>
      <c r="F139" s="34">
        <v>4.2458999999999998</v>
      </c>
      <c r="G139" s="34">
        <v>4.2629999999999999</v>
      </c>
      <c r="H139" s="34">
        <v>4.2828200000000001</v>
      </c>
      <c r="I139" s="34">
        <v>4.2792000000000003</v>
      </c>
      <c r="J139" s="34">
        <v>4.3902400000000004</v>
      </c>
      <c r="K139" s="34">
        <v>4.3818799999999998</v>
      </c>
      <c r="L139" s="34">
        <v>4.3833099999999998</v>
      </c>
      <c r="M139" s="34">
        <v>4.3734299999999999</v>
      </c>
      <c r="N139" s="34">
        <v>4.3658700000000001</v>
      </c>
      <c r="O139" s="34">
        <v>4.3874199999999997</v>
      </c>
      <c r="P139" s="34">
        <v>4.4217399999999998</v>
      </c>
      <c r="Q139" s="34">
        <v>4.4079100000000002</v>
      </c>
      <c r="R139" s="34">
        <v>4.4094899999999999</v>
      </c>
      <c r="S139" s="34">
        <v>4.3643799999999997</v>
      </c>
      <c r="T139" s="34">
        <v>4.3493300000000001</v>
      </c>
      <c r="U139" s="34">
        <v>4.2969999999999997</v>
      </c>
      <c r="V139" s="34">
        <v>4.2877799999999997</v>
      </c>
      <c r="W139" s="34">
        <v>4.2833300000000003</v>
      </c>
      <c r="X139" s="34">
        <v>4.28193</v>
      </c>
      <c r="Y139" s="34">
        <v>4.2503799999999998</v>
      </c>
    </row>
    <row r="140" spans="1:25" x14ac:dyDescent="0.2">
      <c r="A140" s="33">
        <v>28</v>
      </c>
      <c r="B140" s="34">
        <v>4.2462099999999996</v>
      </c>
      <c r="C140" s="34">
        <v>4.2459699999999998</v>
      </c>
      <c r="D140" s="34">
        <v>4.2440199999999999</v>
      </c>
      <c r="E140" s="34">
        <v>4.2452199999999998</v>
      </c>
      <c r="F140" s="34">
        <v>4.2433100000000001</v>
      </c>
      <c r="G140" s="34">
        <v>4.2401499999999999</v>
      </c>
      <c r="H140" s="34">
        <v>4.2761699999999996</v>
      </c>
      <c r="I140" s="34">
        <v>4.39297</v>
      </c>
      <c r="J140" s="34">
        <v>4.4849199999999998</v>
      </c>
      <c r="K140" s="34">
        <v>4.4702599999999997</v>
      </c>
      <c r="L140" s="34">
        <v>4.4967899999999998</v>
      </c>
      <c r="M140" s="34">
        <v>4.44353</v>
      </c>
      <c r="N140" s="34">
        <v>4.4382799999999998</v>
      </c>
      <c r="O140" s="34">
        <v>4.47403</v>
      </c>
      <c r="P140" s="34">
        <v>4.52393</v>
      </c>
      <c r="Q140" s="34">
        <v>4.4796899999999997</v>
      </c>
      <c r="R140" s="34">
        <v>4.48963</v>
      </c>
      <c r="S140" s="34">
        <v>4.4150099999999997</v>
      </c>
      <c r="T140" s="34">
        <v>4.3917599999999997</v>
      </c>
      <c r="U140" s="34">
        <v>4.3559999999999999</v>
      </c>
      <c r="V140" s="34">
        <v>4.2886800000000003</v>
      </c>
      <c r="W140" s="34">
        <v>4.2868199999999996</v>
      </c>
      <c r="X140" s="34">
        <v>4.2807500000000003</v>
      </c>
      <c r="Y140" s="34">
        <v>4.2430199999999996</v>
      </c>
    </row>
    <row r="141" spans="1:25" x14ac:dyDescent="0.2">
      <c r="A141" s="33">
        <v>29</v>
      </c>
      <c r="B141" s="34">
        <v>4.2255700000000003</v>
      </c>
      <c r="C141" s="34">
        <v>4.1417200000000003</v>
      </c>
      <c r="D141" s="34">
        <v>4.1378599999999999</v>
      </c>
      <c r="E141" s="34">
        <v>4.0738399999999997</v>
      </c>
      <c r="F141" s="34">
        <v>4.24207</v>
      </c>
      <c r="G141" s="34">
        <v>4.2364199999999999</v>
      </c>
      <c r="H141" s="34">
        <v>4.2387300000000003</v>
      </c>
      <c r="I141" s="34">
        <v>4.2693500000000002</v>
      </c>
      <c r="J141" s="34">
        <v>4.2804399999999996</v>
      </c>
      <c r="K141" s="34">
        <v>4.3602400000000001</v>
      </c>
      <c r="L141" s="34">
        <v>4.4759599999999997</v>
      </c>
      <c r="M141" s="34">
        <v>4.4758599999999999</v>
      </c>
      <c r="N141" s="34">
        <v>4.4748900000000003</v>
      </c>
      <c r="O141" s="34">
        <v>4.47281</v>
      </c>
      <c r="P141" s="34">
        <v>4.4662699999999997</v>
      </c>
      <c r="Q141" s="34">
        <v>4.5205799999999998</v>
      </c>
      <c r="R141" s="34">
        <v>4.5264600000000002</v>
      </c>
      <c r="S141" s="34">
        <v>4.5388500000000001</v>
      </c>
      <c r="T141" s="34">
        <v>4.4499500000000003</v>
      </c>
      <c r="U141" s="34">
        <v>4.3938300000000003</v>
      </c>
      <c r="V141" s="34">
        <v>4.28911</v>
      </c>
      <c r="W141" s="34">
        <v>4.2885799999999996</v>
      </c>
      <c r="X141" s="34">
        <v>4.2835200000000002</v>
      </c>
      <c r="Y141" s="34">
        <v>4.2591299999999999</v>
      </c>
    </row>
    <row r="142" spans="1:25" x14ac:dyDescent="0.2">
      <c r="A142" s="33">
        <v>30</v>
      </c>
      <c r="B142" s="34">
        <v>4.2747099999999998</v>
      </c>
      <c r="C142" s="34">
        <v>4.2730699999999997</v>
      </c>
      <c r="D142" s="34">
        <v>4.2734800000000002</v>
      </c>
      <c r="E142" s="34">
        <v>4.27461</v>
      </c>
      <c r="F142" s="34">
        <v>4.2744099999999996</v>
      </c>
      <c r="G142" s="34">
        <v>4.26952</v>
      </c>
      <c r="H142" s="34">
        <v>4.2856199999999998</v>
      </c>
      <c r="I142" s="34">
        <v>4.4667700000000004</v>
      </c>
      <c r="J142" s="34">
        <v>4.6104099999999999</v>
      </c>
      <c r="K142" s="34">
        <v>4.6325599999999998</v>
      </c>
      <c r="L142" s="34">
        <v>4.6225199999999997</v>
      </c>
      <c r="M142" s="34">
        <v>4.6141199999999998</v>
      </c>
      <c r="N142" s="34">
        <v>4.6093400000000004</v>
      </c>
      <c r="O142" s="34">
        <v>4.5504199999999999</v>
      </c>
      <c r="P142" s="34">
        <v>4.5357799999999999</v>
      </c>
      <c r="Q142" s="34">
        <v>4.4997100000000003</v>
      </c>
      <c r="R142" s="34">
        <v>4.5007799999999998</v>
      </c>
      <c r="S142" s="34">
        <v>4.4752599999999996</v>
      </c>
      <c r="T142" s="34">
        <v>4.4648300000000001</v>
      </c>
      <c r="U142" s="34">
        <v>4.4271599999999998</v>
      </c>
      <c r="V142" s="34">
        <v>4.3320100000000004</v>
      </c>
      <c r="W142" s="34">
        <v>4.3120200000000004</v>
      </c>
      <c r="X142" s="34">
        <v>4.28254</v>
      </c>
      <c r="Y142" s="34">
        <v>4.2763499999999999</v>
      </c>
    </row>
    <row r="143" spans="1:25" x14ac:dyDescent="0.2">
      <c r="A143" s="3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6" spans="1:13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1">
        <v>870.34014000000002</v>
      </c>
      <c r="M146" s="37"/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topLeftCell="A103" zoomScale="55" zoomScaleNormal="55" workbookViewId="0">
      <selection activeCell="L146" sqref="L146:O146"/>
    </sheetView>
  </sheetViews>
  <sheetFormatPr defaultRowHeight="15.75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44713</v>
      </c>
      <c r="C4" s="65"/>
      <c r="D4" s="31"/>
      <c r="E4" s="31"/>
      <c r="F4" s="31"/>
      <c r="G4" s="31"/>
      <c r="H4" s="31"/>
      <c r="M4" s="66" t="s">
        <v>50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1.75" customHeight="1" x14ac:dyDescent="0.2">
      <c r="A8" s="68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1.57873</v>
      </c>
      <c r="C9" s="34">
        <v>1.57755</v>
      </c>
      <c r="D9" s="34">
        <v>1.57833</v>
      </c>
      <c r="E9" s="34">
        <v>1.5793699999999999</v>
      </c>
      <c r="F9" s="34">
        <v>1.58053</v>
      </c>
      <c r="G9" s="34">
        <v>1.5789599999999999</v>
      </c>
      <c r="H9" s="34">
        <v>1.7195199999999999</v>
      </c>
      <c r="I9" s="34">
        <v>1.78616</v>
      </c>
      <c r="J9" s="34">
        <v>1.8913800000000001</v>
      </c>
      <c r="K9" s="34">
        <v>1.8682000000000001</v>
      </c>
      <c r="L9" s="34">
        <v>1.86642</v>
      </c>
      <c r="M9" s="34">
        <v>1.9272899999999999</v>
      </c>
      <c r="N9" s="34">
        <v>1.8811899999999999</v>
      </c>
      <c r="O9" s="34">
        <v>1.95519</v>
      </c>
      <c r="P9" s="34">
        <v>1.9639</v>
      </c>
      <c r="Q9" s="34">
        <v>1.9423999999999999</v>
      </c>
      <c r="R9" s="34">
        <v>1.89276</v>
      </c>
      <c r="S9" s="34">
        <v>1.9060699999999999</v>
      </c>
      <c r="T9" s="34">
        <v>1.8992100000000001</v>
      </c>
      <c r="U9" s="34">
        <v>1.85792</v>
      </c>
      <c r="V9" s="34">
        <v>1.7998000000000001</v>
      </c>
      <c r="W9" s="34">
        <v>1.7720400000000001</v>
      </c>
      <c r="X9" s="34">
        <v>1.6775599999999999</v>
      </c>
      <c r="Y9" s="34">
        <v>1.58033</v>
      </c>
    </row>
    <row r="10" spans="1:25" x14ac:dyDescent="0.2">
      <c r="A10" s="33">
        <v>2</v>
      </c>
      <c r="B10" s="34">
        <v>1.57857</v>
      </c>
      <c r="C10" s="34">
        <v>1.577</v>
      </c>
      <c r="D10" s="34">
        <v>1.5766800000000001</v>
      </c>
      <c r="E10" s="34">
        <v>1.57657</v>
      </c>
      <c r="F10" s="34">
        <v>1.5788199999999999</v>
      </c>
      <c r="G10" s="34">
        <v>1.57599</v>
      </c>
      <c r="H10" s="34">
        <v>1.6839299999999999</v>
      </c>
      <c r="I10" s="34">
        <v>1.7484599999999999</v>
      </c>
      <c r="J10" s="34">
        <v>1.81098</v>
      </c>
      <c r="K10" s="34">
        <v>1.81318</v>
      </c>
      <c r="L10" s="34">
        <v>1.8281700000000001</v>
      </c>
      <c r="M10" s="34">
        <v>1.83863</v>
      </c>
      <c r="N10" s="34">
        <v>1.83213</v>
      </c>
      <c r="O10" s="34">
        <v>1.82823</v>
      </c>
      <c r="P10" s="34">
        <v>1.8558600000000001</v>
      </c>
      <c r="Q10" s="34">
        <v>1.8483000000000001</v>
      </c>
      <c r="R10" s="34">
        <v>1.8662799999999999</v>
      </c>
      <c r="S10" s="34">
        <v>1.8629899999999999</v>
      </c>
      <c r="T10" s="34">
        <v>1.85524</v>
      </c>
      <c r="U10" s="34">
        <v>1.80806</v>
      </c>
      <c r="V10" s="34">
        <v>1.7946200000000001</v>
      </c>
      <c r="W10" s="34">
        <v>1.75715</v>
      </c>
      <c r="X10" s="34">
        <v>1.6014699999999999</v>
      </c>
      <c r="Y10" s="34">
        <v>1.5791599999999999</v>
      </c>
    </row>
    <row r="11" spans="1:25" x14ac:dyDescent="0.2">
      <c r="A11" s="33">
        <v>3</v>
      </c>
      <c r="B11" s="34">
        <v>1.57941</v>
      </c>
      <c r="C11" s="34">
        <v>1.5779300000000001</v>
      </c>
      <c r="D11" s="34">
        <v>1.5726599999999999</v>
      </c>
      <c r="E11" s="34">
        <v>1.57744</v>
      </c>
      <c r="F11" s="34">
        <v>1.5793600000000001</v>
      </c>
      <c r="G11" s="34">
        <v>1.58091</v>
      </c>
      <c r="H11" s="34">
        <v>1.69824</v>
      </c>
      <c r="I11" s="34">
        <v>1.8289800000000001</v>
      </c>
      <c r="J11" s="34">
        <v>1.8770899999999999</v>
      </c>
      <c r="K11" s="34">
        <v>1.8822700000000001</v>
      </c>
      <c r="L11" s="34">
        <v>1.8847400000000001</v>
      </c>
      <c r="M11" s="34">
        <v>1.8831199999999999</v>
      </c>
      <c r="N11" s="34">
        <v>1.8740000000000001</v>
      </c>
      <c r="O11" s="34">
        <v>1.85666</v>
      </c>
      <c r="P11" s="34">
        <v>1.8604000000000001</v>
      </c>
      <c r="Q11" s="34">
        <v>1.85538</v>
      </c>
      <c r="R11" s="34">
        <v>1.88039</v>
      </c>
      <c r="S11" s="34">
        <v>1.8967499999999999</v>
      </c>
      <c r="T11" s="34">
        <v>1.9053500000000001</v>
      </c>
      <c r="U11" s="34">
        <v>1.90011</v>
      </c>
      <c r="V11" s="34">
        <v>1.8689100000000001</v>
      </c>
      <c r="W11" s="34">
        <v>1.8169</v>
      </c>
      <c r="X11" s="34">
        <v>1.72153</v>
      </c>
      <c r="Y11" s="34">
        <v>1.6060000000000001</v>
      </c>
    </row>
    <row r="12" spans="1:25" x14ac:dyDescent="0.2">
      <c r="A12" s="33">
        <v>4</v>
      </c>
      <c r="B12" s="34">
        <v>1.59579</v>
      </c>
      <c r="C12" s="34">
        <v>1.57908</v>
      </c>
      <c r="D12" s="34">
        <v>1.5772900000000001</v>
      </c>
      <c r="E12" s="34">
        <v>1.57666</v>
      </c>
      <c r="F12" s="34">
        <v>1.57759</v>
      </c>
      <c r="G12" s="34">
        <v>1.5783400000000001</v>
      </c>
      <c r="H12" s="34">
        <v>1.6637</v>
      </c>
      <c r="I12" s="34">
        <v>1.78077</v>
      </c>
      <c r="J12" s="34">
        <v>1.9181299999999999</v>
      </c>
      <c r="K12" s="34">
        <v>1.9245399999999999</v>
      </c>
      <c r="L12" s="34">
        <v>1.9171400000000001</v>
      </c>
      <c r="M12" s="34">
        <v>1.9276899999999999</v>
      </c>
      <c r="N12" s="34">
        <v>1.9491099999999999</v>
      </c>
      <c r="O12" s="34">
        <v>1.91951</v>
      </c>
      <c r="P12" s="34">
        <v>1.91954</v>
      </c>
      <c r="Q12" s="34">
        <v>1.92726</v>
      </c>
      <c r="R12" s="34">
        <v>1.9285000000000001</v>
      </c>
      <c r="S12" s="34">
        <v>1.91838</v>
      </c>
      <c r="T12" s="34">
        <v>1.92788</v>
      </c>
      <c r="U12" s="34">
        <v>1.8917999999999999</v>
      </c>
      <c r="V12" s="34">
        <v>1.8729100000000001</v>
      </c>
      <c r="W12" s="34">
        <v>1.82067</v>
      </c>
      <c r="X12" s="34">
        <v>1.7396799999999999</v>
      </c>
      <c r="Y12" s="34">
        <v>1.58378</v>
      </c>
    </row>
    <row r="13" spans="1:25" x14ac:dyDescent="0.2">
      <c r="A13" s="33">
        <v>5</v>
      </c>
      <c r="B13" s="34">
        <v>1.60006</v>
      </c>
      <c r="C13" s="34">
        <v>1.5794699999999999</v>
      </c>
      <c r="D13" s="34">
        <v>1.5779000000000001</v>
      </c>
      <c r="E13" s="34">
        <v>1.5767899999999999</v>
      </c>
      <c r="F13" s="34">
        <v>1.57745</v>
      </c>
      <c r="G13" s="34">
        <v>1.5782700000000001</v>
      </c>
      <c r="H13" s="34">
        <v>1.57881</v>
      </c>
      <c r="I13" s="34">
        <v>1.64517</v>
      </c>
      <c r="J13" s="34">
        <v>1.78975</v>
      </c>
      <c r="K13" s="34">
        <v>1.87077</v>
      </c>
      <c r="L13" s="34">
        <v>1.8812899999999999</v>
      </c>
      <c r="M13" s="34">
        <v>1.8897200000000001</v>
      </c>
      <c r="N13" s="34">
        <v>1.8859699999999999</v>
      </c>
      <c r="O13" s="34">
        <v>1.8837299999999999</v>
      </c>
      <c r="P13" s="34">
        <v>1.88714</v>
      </c>
      <c r="Q13" s="34">
        <v>1.8471299999999999</v>
      </c>
      <c r="R13" s="34">
        <v>1.8420000000000001</v>
      </c>
      <c r="S13" s="34">
        <v>1.8300399999999999</v>
      </c>
      <c r="T13" s="34">
        <v>1.83613</v>
      </c>
      <c r="U13" s="34">
        <v>1.8491899999999999</v>
      </c>
      <c r="V13" s="34">
        <v>1.8354900000000001</v>
      </c>
      <c r="W13" s="34">
        <v>1.7866</v>
      </c>
      <c r="X13" s="34">
        <v>1.75302</v>
      </c>
      <c r="Y13" s="34">
        <v>1.5899700000000001</v>
      </c>
    </row>
    <row r="14" spans="1:25" x14ac:dyDescent="0.2">
      <c r="A14" s="33">
        <v>6</v>
      </c>
      <c r="B14" s="34">
        <v>1.5799399999999999</v>
      </c>
      <c r="C14" s="34">
        <v>1.58128</v>
      </c>
      <c r="D14" s="34">
        <v>1.5839799999999999</v>
      </c>
      <c r="E14" s="34">
        <v>1.5864499999999999</v>
      </c>
      <c r="F14" s="34">
        <v>1.5840700000000001</v>
      </c>
      <c r="G14" s="34">
        <v>1.58002</v>
      </c>
      <c r="H14" s="34">
        <v>1.7294099999999999</v>
      </c>
      <c r="I14" s="34">
        <v>1.84552</v>
      </c>
      <c r="J14" s="34">
        <v>1.9256800000000001</v>
      </c>
      <c r="K14" s="34">
        <v>1.9626300000000001</v>
      </c>
      <c r="L14" s="34">
        <v>1.95306</v>
      </c>
      <c r="M14" s="34">
        <v>1.96055</v>
      </c>
      <c r="N14" s="34">
        <v>1.9648699999999999</v>
      </c>
      <c r="O14" s="34">
        <v>1.9654499999999999</v>
      </c>
      <c r="P14" s="34">
        <v>1.96549</v>
      </c>
      <c r="Q14" s="34">
        <v>1.94676</v>
      </c>
      <c r="R14" s="34">
        <v>1.92639</v>
      </c>
      <c r="S14" s="34">
        <v>1.9177900000000001</v>
      </c>
      <c r="T14" s="34">
        <v>1.90984</v>
      </c>
      <c r="U14" s="34">
        <v>1.89462</v>
      </c>
      <c r="V14" s="34">
        <v>1.85446</v>
      </c>
      <c r="W14" s="34">
        <v>1.8174300000000001</v>
      </c>
      <c r="X14" s="34">
        <v>1.63554</v>
      </c>
      <c r="Y14" s="34">
        <v>1.5818700000000001</v>
      </c>
    </row>
    <row r="15" spans="1:25" x14ac:dyDescent="0.2">
      <c r="A15" s="33">
        <v>7</v>
      </c>
      <c r="B15" s="34">
        <v>1.57924</v>
      </c>
      <c r="C15" s="34">
        <v>1.57881</v>
      </c>
      <c r="D15" s="34">
        <v>1.5805400000000001</v>
      </c>
      <c r="E15" s="34">
        <v>1.58125</v>
      </c>
      <c r="F15" s="34">
        <v>1.5799300000000001</v>
      </c>
      <c r="G15" s="34">
        <v>1.5790900000000001</v>
      </c>
      <c r="H15" s="34">
        <v>1.70177</v>
      </c>
      <c r="I15" s="34">
        <v>1.8123199999999999</v>
      </c>
      <c r="J15" s="34">
        <v>1.8479300000000001</v>
      </c>
      <c r="K15" s="34">
        <v>1.8902099999999999</v>
      </c>
      <c r="L15" s="34">
        <v>1.8778900000000001</v>
      </c>
      <c r="M15" s="34">
        <v>1.8619600000000001</v>
      </c>
      <c r="N15" s="34">
        <v>1.8275699999999999</v>
      </c>
      <c r="O15" s="34">
        <v>1.82338</v>
      </c>
      <c r="P15" s="34">
        <v>1.82961</v>
      </c>
      <c r="Q15" s="34">
        <v>1.8099799999999999</v>
      </c>
      <c r="R15" s="34">
        <v>1.7927299999999999</v>
      </c>
      <c r="S15" s="34">
        <v>1.7441599999999999</v>
      </c>
      <c r="T15" s="34">
        <v>1.7232700000000001</v>
      </c>
      <c r="U15" s="34">
        <v>1.7194400000000001</v>
      </c>
      <c r="V15" s="34">
        <v>1.6967000000000001</v>
      </c>
      <c r="W15" s="34">
        <v>1.6533500000000001</v>
      </c>
      <c r="X15" s="34">
        <v>1.58094</v>
      </c>
      <c r="Y15" s="34">
        <v>1.5708800000000001</v>
      </c>
    </row>
    <row r="16" spans="1:25" s="35" customFormat="1" x14ac:dyDescent="0.2">
      <c r="A16" s="33">
        <v>8</v>
      </c>
      <c r="B16" s="34">
        <v>1.5472900000000001</v>
      </c>
      <c r="C16" s="34">
        <v>1.5405800000000001</v>
      </c>
      <c r="D16" s="34">
        <v>1.53939</v>
      </c>
      <c r="E16" s="34">
        <v>1.4193</v>
      </c>
      <c r="F16" s="34">
        <v>1.53945</v>
      </c>
      <c r="G16" s="34">
        <v>1.5702700000000001</v>
      </c>
      <c r="H16" s="34">
        <v>1.55366</v>
      </c>
      <c r="I16" s="34">
        <v>1.5938099999999999</v>
      </c>
      <c r="J16" s="34">
        <v>1.7053799999999999</v>
      </c>
      <c r="K16" s="34">
        <v>1.77444</v>
      </c>
      <c r="L16" s="34">
        <v>1.7446900000000001</v>
      </c>
      <c r="M16" s="34">
        <v>1.78125</v>
      </c>
      <c r="N16" s="34">
        <v>1.75928</v>
      </c>
      <c r="O16" s="34">
        <v>1.72065</v>
      </c>
      <c r="P16" s="34">
        <v>1.7338499999999999</v>
      </c>
      <c r="Q16" s="34">
        <v>1.7511399999999999</v>
      </c>
      <c r="R16" s="34">
        <v>1.7644500000000001</v>
      </c>
      <c r="S16" s="34">
        <v>1.7125999999999999</v>
      </c>
      <c r="T16" s="34">
        <v>1.7042299999999999</v>
      </c>
      <c r="U16" s="34">
        <v>1.712</v>
      </c>
      <c r="V16" s="34">
        <v>1.6840999999999999</v>
      </c>
      <c r="W16" s="34">
        <v>1.58178</v>
      </c>
      <c r="X16" s="34">
        <v>1.5806</v>
      </c>
      <c r="Y16" s="34">
        <v>1.55935</v>
      </c>
    </row>
    <row r="17" spans="1:25" s="35" customFormat="1" x14ac:dyDescent="0.2">
      <c r="A17" s="33">
        <v>9</v>
      </c>
      <c r="B17" s="34">
        <v>1.5423899999999999</v>
      </c>
      <c r="C17" s="34">
        <v>1.5415700000000001</v>
      </c>
      <c r="D17" s="34">
        <v>1.43157</v>
      </c>
      <c r="E17" s="34">
        <v>1.4417800000000001</v>
      </c>
      <c r="F17" s="34">
        <v>1.5422400000000001</v>
      </c>
      <c r="G17" s="34">
        <v>1.5720400000000001</v>
      </c>
      <c r="H17" s="34">
        <v>1.5794299999999999</v>
      </c>
      <c r="I17" s="34">
        <v>1.5734300000000001</v>
      </c>
      <c r="J17" s="34">
        <v>1.7501199999999999</v>
      </c>
      <c r="K17" s="34">
        <v>1.7652099999999999</v>
      </c>
      <c r="L17" s="34">
        <v>1.9468399999999999</v>
      </c>
      <c r="M17" s="34">
        <v>1.9102300000000001</v>
      </c>
      <c r="N17" s="34">
        <v>1.8984300000000001</v>
      </c>
      <c r="O17" s="34">
        <v>1.9003000000000001</v>
      </c>
      <c r="P17" s="34">
        <v>1.9327300000000001</v>
      </c>
      <c r="Q17" s="34">
        <v>1.91781</v>
      </c>
      <c r="R17" s="34">
        <v>1.9457599999999999</v>
      </c>
      <c r="S17" s="34">
        <v>1.9144600000000001</v>
      </c>
      <c r="T17" s="34">
        <v>1.8851</v>
      </c>
      <c r="U17" s="34">
        <v>1.88107</v>
      </c>
      <c r="V17" s="34">
        <v>1.82942</v>
      </c>
      <c r="W17" s="34">
        <v>1.7995300000000001</v>
      </c>
      <c r="X17" s="34">
        <v>1.65225</v>
      </c>
      <c r="Y17" s="34">
        <v>1.57708</v>
      </c>
    </row>
    <row r="18" spans="1:25" s="35" customFormat="1" x14ac:dyDescent="0.2">
      <c r="A18" s="33">
        <v>10</v>
      </c>
      <c r="B18" s="34">
        <v>1.5797300000000001</v>
      </c>
      <c r="C18" s="34">
        <v>1.58039</v>
      </c>
      <c r="D18" s="34">
        <v>1.5792200000000001</v>
      </c>
      <c r="E18" s="34">
        <v>1.57925</v>
      </c>
      <c r="F18" s="34">
        <v>1.57863</v>
      </c>
      <c r="G18" s="34">
        <v>1.6397200000000001</v>
      </c>
      <c r="H18" s="34">
        <v>1.8064</v>
      </c>
      <c r="I18" s="34">
        <v>1.97034</v>
      </c>
      <c r="J18" s="34">
        <v>2.1045799999999999</v>
      </c>
      <c r="K18" s="34">
        <v>2.1695000000000002</v>
      </c>
      <c r="L18" s="34">
        <v>2.1770499999999999</v>
      </c>
      <c r="M18" s="34">
        <v>2.1982599999999999</v>
      </c>
      <c r="N18" s="34">
        <v>2.1375700000000002</v>
      </c>
      <c r="O18" s="34">
        <v>2.19543</v>
      </c>
      <c r="P18" s="34">
        <v>2.1346099999999999</v>
      </c>
      <c r="Q18" s="34">
        <v>2.31793</v>
      </c>
      <c r="R18" s="34">
        <v>2.2927599999999999</v>
      </c>
      <c r="S18" s="34">
        <v>2.24614</v>
      </c>
      <c r="T18" s="34">
        <v>2.24539</v>
      </c>
      <c r="U18" s="34">
        <v>2.21217</v>
      </c>
      <c r="V18" s="34">
        <v>2.15374</v>
      </c>
      <c r="W18" s="34">
        <v>2.0325899999999999</v>
      </c>
      <c r="X18" s="34">
        <v>1.87043</v>
      </c>
      <c r="Y18" s="34">
        <v>1.6387400000000001</v>
      </c>
    </row>
    <row r="19" spans="1:25" s="35" customFormat="1" x14ac:dyDescent="0.2">
      <c r="A19" s="33">
        <v>11</v>
      </c>
      <c r="B19" s="34">
        <v>1.58066</v>
      </c>
      <c r="C19" s="34">
        <v>1.57908</v>
      </c>
      <c r="D19" s="34">
        <v>1.5786</v>
      </c>
      <c r="E19" s="34">
        <v>1.5771999999999999</v>
      </c>
      <c r="F19" s="34">
        <v>1.57979</v>
      </c>
      <c r="G19" s="34">
        <v>1.6270800000000001</v>
      </c>
      <c r="H19" s="34">
        <v>1.7491399999999999</v>
      </c>
      <c r="I19" s="34">
        <v>1.80609</v>
      </c>
      <c r="J19" s="34">
        <v>1.94922</v>
      </c>
      <c r="K19" s="34">
        <v>1.9999199999999999</v>
      </c>
      <c r="L19" s="34">
        <v>2.0095000000000001</v>
      </c>
      <c r="M19" s="34">
        <v>2.0101599999999999</v>
      </c>
      <c r="N19" s="34">
        <v>1.9996</v>
      </c>
      <c r="O19" s="34">
        <v>1.9986699999999999</v>
      </c>
      <c r="P19" s="34">
        <v>1.9951099999999999</v>
      </c>
      <c r="Q19" s="34">
        <v>1.99874</v>
      </c>
      <c r="R19" s="34">
        <v>2.01756</v>
      </c>
      <c r="S19" s="34">
        <v>2.01261</v>
      </c>
      <c r="T19" s="34">
        <v>1.9975000000000001</v>
      </c>
      <c r="U19" s="34">
        <v>1.9408799999999999</v>
      </c>
      <c r="V19" s="34">
        <v>1.89612</v>
      </c>
      <c r="W19" s="34">
        <v>1.84518</v>
      </c>
      <c r="X19" s="34">
        <v>1.77206</v>
      </c>
      <c r="Y19" s="34">
        <v>1.5889599999999999</v>
      </c>
    </row>
    <row r="20" spans="1:25" s="35" customFormat="1" x14ac:dyDescent="0.2">
      <c r="A20" s="33">
        <v>12</v>
      </c>
      <c r="B20" s="34">
        <v>1.5771500000000001</v>
      </c>
      <c r="C20" s="34">
        <v>1.57664</v>
      </c>
      <c r="D20" s="34">
        <v>1.57612</v>
      </c>
      <c r="E20" s="34">
        <v>1.5773999999999999</v>
      </c>
      <c r="F20" s="34">
        <v>1.57887</v>
      </c>
      <c r="G20" s="34">
        <v>1.58192</v>
      </c>
      <c r="H20" s="34">
        <v>1.61982</v>
      </c>
      <c r="I20" s="34">
        <v>1.6939299999999999</v>
      </c>
      <c r="J20" s="34">
        <v>1.8158300000000001</v>
      </c>
      <c r="K20" s="34">
        <v>1.9583299999999999</v>
      </c>
      <c r="L20" s="34">
        <v>1.9603900000000001</v>
      </c>
      <c r="M20" s="34">
        <v>1.9577</v>
      </c>
      <c r="N20" s="34">
        <v>1.95601</v>
      </c>
      <c r="O20" s="34">
        <v>1.95207</v>
      </c>
      <c r="P20" s="34">
        <v>1.95621</v>
      </c>
      <c r="Q20" s="34">
        <v>1.9808600000000001</v>
      </c>
      <c r="R20" s="34">
        <v>2.0328200000000001</v>
      </c>
      <c r="S20" s="34">
        <v>2.0248200000000001</v>
      </c>
      <c r="T20" s="34">
        <v>1.99054</v>
      </c>
      <c r="U20" s="34">
        <v>1.94722</v>
      </c>
      <c r="V20" s="34">
        <v>1.9245099999999999</v>
      </c>
      <c r="W20" s="34">
        <v>1.8990199999999999</v>
      </c>
      <c r="X20" s="34">
        <v>1.72011</v>
      </c>
      <c r="Y20" s="34">
        <v>1.5812900000000001</v>
      </c>
    </row>
    <row r="21" spans="1:25" x14ac:dyDescent="0.2">
      <c r="A21" s="33">
        <v>13</v>
      </c>
      <c r="B21" s="34">
        <v>1.5797699999999999</v>
      </c>
      <c r="C21" s="34">
        <v>1.5771500000000001</v>
      </c>
      <c r="D21" s="34">
        <v>1.5764199999999999</v>
      </c>
      <c r="E21" s="34">
        <v>1.5764100000000001</v>
      </c>
      <c r="F21" s="34">
        <v>1.57748</v>
      </c>
      <c r="G21" s="34">
        <v>1.57982</v>
      </c>
      <c r="H21" s="34">
        <v>1.62286</v>
      </c>
      <c r="I21" s="34">
        <v>1.68448</v>
      </c>
      <c r="J21" s="34">
        <v>1.90581</v>
      </c>
      <c r="K21" s="34">
        <v>1.9695</v>
      </c>
      <c r="L21" s="34">
        <v>1.9719899999999999</v>
      </c>
      <c r="M21" s="34">
        <v>1.98553</v>
      </c>
      <c r="N21" s="34">
        <v>1.9612099999999999</v>
      </c>
      <c r="O21" s="34">
        <v>2.0018400000000001</v>
      </c>
      <c r="P21" s="34">
        <v>2.0337200000000002</v>
      </c>
      <c r="Q21" s="34">
        <v>2.0393599999999998</v>
      </c>
      <c r="R21" s="34">
        <v>2.0482399999999998</v>
      </c>
      <c r="S21" s="34">
        <v>2.0392000000000001</v>
      </c>
      <c r="T21" s="34">
        <v>2.0243799999999998</v>
      </c>
      <c r="U21" s="34">
        <v>2.0375000000000001</v>
      </c>
      <c r="V21" s="34">
        <v>1.9895400000000001</v>
      </c>
      <c r="W21" s="34">
        <v>1.88229</v>
      </c>
      <c r="X21" s="34">
        <v>1.7870999999999999</v>
      </c>
      <c r="Y21" s="34">
        <v>1.5775600000000001</v>
      </c>
    </row>
    <row r="22" spans="1:25" x14ac:dyDescent="0.2">
      <c r="A22" s="33">
        <v>14</v>
      </c>
      <c r="B22" s="34">
        <v>1.5769500000000001</v>
      </c>
      <c r="C22" s="34">
        <v>1.5754999999999999</v>
      </c>
      <c r="D22" s="34">
        <v>1.5751999999999999</v>
      </c>
      <c r="E22" s="34">
        <v>1.57599</v>
      </c>
      <c r="F22" s="34">
        <v>1.5772200000000001</v>
      </c>
      <c r="G22" s="34">
        <v>1.6055999999999999</v>
      </c>
      <c r="H22" s="34">
        <v>1.65866</v>
      </c>
      <c r="I22" s="34">
        <v>1.7641899999999999</v>
      </c>
      <c r="J22" s="34">
        <v>1.9215500000000001</v>
      </c>
      <c r="K22" s="34">
        <v>1.9488799999999999</v>
      </c>
      <c r="L22" s="34">
        <v>1.95106</v>
      </c>
      <c r="M22" s="34">
        <v>1.90585</v>
      </c>
      <c r="N22" s="34">
        <v>1.90513</v>
      </c>
      <c r="O22" s="34">
        <v>1.8620000000000001</v>
      </c>
      <c r="P22" s="34">
        <v>1.8722700000000001</v>
      </c>
      <c r="Q22" s="34">
        <v>1.85592</v>
      </c>
      <c r="R22" s="34">
        <v>1.8568899999999999</v>
      </c>
      <c r="S22" s="34">
        <v>1.8168599999999999</v>
      </c>
      <c r="T22" s="34">
        <v>1.7769600000000001</v>
      </c>
      <c r="U22" s="34">
        <v>1.81202</v>
      </c>
      <c r="V22" s="34">
        <v>1.7113799999999999</v>
      </c>
      <c r="W22" s="34">
        <v>1.6066499999999999</v>
      </c>
      <c r="X22" s="34">
        <v>1.5781400000000001</v>
      </c>
      <c r="Y22" s="34">
        <v>1.5747199999999999</v>
      </c>
    </row>
    <row r="23" spans="1:25" x14ac:dyDescent="0.2">
      <c r="A23" s="33">
        <v>15</v>
      </c>
      <c r="B23" s="34">
        <v>1.54251</v>
      </c>
      <c r="C23" s="34">
        <v>1.5410200000000001</v>
      </c>
      <c r="D23" s="34">
        <v>1.54097</v>
      </c>
      <c r="E23" s="34">
        <v>1.54054</v>
      </c>
      <c r="F23" s="34">
        <v>1.5618099999999999</v>
      </c>
      <c r="G23" s="34">
        <v>1.57586</v>
      </c>
      <c r="H23" s="34">
        <v>1.5802400000000001</v>
      </c>
      <c r="I23" s="34">
        <v>1.7326600000000001</v>
      </c>
      <c r="J23" s="34">
        <v>1.87639</v>
      </c>
      <c r="K23" s="34">
        <v>1.9559599999999999</v>
      </c>
      <c r="L23" s="34">
        <v>1.97526</v>
      </c>
      <c r="M23" s="34">
        <v>1.98668</v>
      </c>
      <c r="N23" s="34">
        <v>1.9839800000000001</v>
      </c>
      <c r="O23" s="34">
        <v>1.9425600000000001</v>
      </c>
      <c r="P23" s="34">
        <v>1.9776</v>
      </c>
      <c r="Q23" s="34">
        <v>1.8469800000000001</v>
      </c>
      <c r="R23" s="34">
        <v>1.8596600000000001</v>
      </c>
      <c r="S23" s="34">
        <v>1.86174</v>
      </c>
      <c r="T23" s="34">
        <v>1.8130900000000001</v>
      </c>
      <c r="U23" s="34">
        <v>1.80867</v>
      </c>
      <c r="V23" s="34">
        <v>1.7609900000000001</v>
      </c>
      <c r="W23" s="34">
        <v>1.6476500000000001</v>
      </c>
      <c r="X23" s="34">
        <v>1.57684</v>
      </c>
      <c r="Y23" s="34">
        <v>1.5770999999999999</v>
      </c>
    </row>
    <row r="24" spans="1:25" x14ac:dyDescent="0.2">
      <c r="A24" s="33">
        <v>16</v>
      </c>
      <c r="B24" s="34">
        <v>1.57813</v>
      </c>
      <c r="C24" s="34">
        <v>1.5780799999999999</v>
      </c>
      <c r="D24" s="34">
        <v>1.57789</v>
      </c>
      <c r="E24" s="34">
        <v>1.5780700000000001</v>
      </c>
      <c r="F24" s="34">
        <v>1.5782099999999999</v>
      </c>
      <c r="G24" s="34">
        <v>1.57907</v>
      </c>
      <c r="H24" s="34">
        <v>1.79966</v>
      </c>
      <c r="I24" s="34">
        <v>1.95089</v>
      </c>
      <c r="J24" s="34">
        <v>2.0518800000000001</v>
      </c>
      <c r="K24" s="34">
        <v>2.1142699999999999</v>
      </c>
      <c r="L24" s="34">
        <v>2.1388500000000001</v>
      </c>
      <c r="M24" s="34">
        <v>2.0959400000000001</v>
      </c>
      <c r="N24" s="34">
        <v>2.1406499999999999</v>
      </c>
      <c r="O24" s="34">
        <v>2.1072700000000002</v>
      </c>
      <c r="P24" s="34">
        <v>2.1600899999999998</v>
      </c>
      <c r="Q24" s="34">
        <v>2.0614499999999998</v>
      </c>
      <c r="R24" s="34">
        <v>2.0433699999999999</v>
      </c>
      <c r="S24" s="34">
        <v>2.0221100000000001</v>
      </c>
      <c r="T24" s="34">
        <v>1.9484300000000001</v>
      </c>
      <c r="U24" s="34">
        <v>1.92961</v>
      </c>
      <c r="V24" s="34">
        <v>1.88646</v>
      </c>
      <c r="W24" s="34">
        <v>1.79867</v>
      </c>
      <c r="X24" s="34">
        <v>1.6588400000000001</v>
      </c>
      <c r="Y24" s="34">
        <v>1.5779799999999999</v>
      </c>
    </row>
    <row r="25" spans="1:25" x14ac:dyDescent="0.2">
      <c r="A25" s="33">
        <v>17</v>
      </c>
      <c r="B25" s="34">
        <v>1.5820700000000001</v>
      </c>
      <c r="C25" s="34">
        <v>1.5758799999999999</v>
      </c>
      <c r="D25" s="34">
        <v>1.5684499999999999</v>
      </c>
      <c r="E25" s="34">
        <v>1.5734900000000001</v>
      </c>
      <c r="F25" s="34">
        <v>1.5785</v>
      </c>
      <c r="G25" s="34">
        <v>1.57877</v>
      </c>
      <c r="H25" s="34">
        <v>1.81148</v>
      </c>
      <c r="I25" s="34">
        <v>1.99217</v>
      </c>
      <c r="J25" s="34">
        <v>2.1504400000000001</v>
      </c>
      <c r="K25" s="34">
        <v>2.20627</v>
      </c>
      <c r="L25" s="34">
        <v>2.2105100000000002</v>
      </c>
      <c r="M25" s="34">
        <v>2.1076999999999999</v>
      </c>
      <c r="N25" s="34">
        <v>2.0421399999999998</v>
      </c>
      <c r="O25" s="34">
        <v>2.1192099999999998</v>
      </c>
      <c r="P25" s="34">
        <v>1.9281299999999999</v>
      </c>
      <c r="Q25" s="34">
        <v>1.84781</v>
      </c>
      <c r="R25" s="34">
        <v>1.81429</v>
      </c>
      <c r="S25" s="34">
        <v>2.00922</v>
      </c>
      <c r="T25" s="34">
        <v>1.9366399999999999</v>
      </c>
      <c r="U25" s="34">
        <v>1.8519099999999999</v>
      </c>
      <c r="V25" s="34">
        <v>1.80349</v>
      </c>
      <c r="W25" s="34">
        <v>1.7742199999999999</v>
      </c>
      <c r="X25" s="34">
        <v>1.6044700000000001</v>
      </c>
      <c r="Y25" s="34">
        <v>1.57518</v>
      </c>
    </row>
    <row r="26" spans="1:25" x14ac:dyDescent="0.2">
      <c r="A26" s="33">
        <v>18</v>
      </c>
      <c r="B26" s="34">
        <v>1.5771900000000001</v>
      </c>
      <c r="C26" s="34">
        <v>1.5766899999999999</v>
      </c>
      <c r="D26" s="34">
        <v>1.5670500000000001</v>
      </c>
      <c r="E26" s="34">
        <v>1.5615399999999999</v>
      </c>
      <c r="F26" s="34">
        <v>1.57385</v>
      </c>
      <c r="G26" s="34">
        <v>1.57629</v>
      </c>
      <c r="H26" s="34">
        <v>1.5893900000000001</v>
      </c>
      <c r="I26" s="34">
        <v>1.7541500000000001</v>
      </c>
      <c r="J26" s="34">
        <v>1.9327099999999999</v>
      </c>
      <c r="K26" s="34">
        <v>1.9877499999999999</v>
      </c>
      <c r="L26" s="34">
        <v>1.9497</v>
      </c>
      <c r="M26" s="34">
        <v>1.9627300000000001</v>
      </c>
      <c r="N26" s="34">
        <v>1.9685900000000001</v>
      </c>
      <c r="O26" s="34">
        <v>1.9960599999999999</v>
      </c>
      <c r="P26" s="34">
        <v>2.0051899999999998</v>
      </c>
      <c r="Q26" s="34">
        <v>2.00163</v>
      </c>
      <c r="R26" s="34">
        <v>2.0010300000000001</v>
      </c>
      <c r="S26" s="34">
        <v>1.9940199999999999</v>
      </c>
      <c r="T26" s="34">
        <v>1.9426699999999999</v>
      </c>
      <c r="U26" s="34">
        <v>1.85667</v>
      </c>
      <c r="V26" s="34">
        <v>1.8214300000000001</v>
      </c>
      <c r="W26" s="34">
        <v>1.78207</v>
      </c>
      <c r="X26" s="34">
        <v>1.70444</v>
      </c>
      <c r="Y26" s="34">
        <v>1.5771599999999999</v>
      </c>
    </row>
    <row r="27" spans="1:25" x14ac:dyDescent="0.2">
      <c r="A27" s="33">
        <v>19</v>
      </c>
      <c r="B27" s="34">
        <v>1.57995</v>
      </c>
      <c r="C27" s="34">
        <v>1.5764800000000001</v>
      </c>
      <c r="D27" s="34">
        <v>1.5765199999999999</v>
      </c>
      <c r="E27" s="34">
        <v>1.5765</v>
      </c>
      <c r="F27" s="34">
        <v>1.57711</v>
      </c>
      <c r="G27" s="34">
        <v>1.57745</v>
      </c>
      <c r="H27" s="34">
        <v>1.57464</v>
      </c>
      <c r="I27" s="34">
        <v>1.69289</v>
      </c>
      <c r="J27" s="34">
        <v>1.8580000000000001</v>
      </c>
      <c r="K27" s="34">
        <v>1.99278</v>
      </c>
      <c r="L27" s="34">
        <v>2.0403199999999999</v>
      </c>
      <c r="M27" s="34">
        <v>2.0457200000000002</v>
      </c>
      <c r="N27" s="34">
        <v>2.03478</v>
      </c>
      <c r="O27" s="34">
        <v>2.0323899999999999</v>
      </c>
      <c r="P27" s="34">
        <v>2.0052699999999999</v>
      </c>
      <c r="Q27" s="34">
        <v>2.0129199999999998</v>
      </c>
      <c r="R27" s="34">
        <v>2.0028199999999998</v>
      </c>
      <c r="S27" s="34">
        <v>1.96089</v>
      </c>
      <c r="T27" s="34">
        <v>1.9833700000000001</v>
      </c>
      <c r="U27" s="34">
        <v>1.92831</v>
      </c>
      <c r="V27" s="34">
        <v>1.8664400000000001</v>
      </c>
      <c r="W27" s="34">
        <v>1.7901899999999999</v>
      </c>
      <c r="X27" s="34">
        <v>1.74129</v>
      </c>
      <c r="Y27" s="34">
        <v>1.58155</v>
      </c>
    </row>
    <row r="28" spans="1:25" x14ac:dyDescent="0.2">
      <c r="A28" s="33">
        <v>20</v>
      </c>
      <c r="B28" s="34">
        <v>1.5790900000000001</v>
      </c>
      <c r="C28" s="34">
        <v>1.5775399999999999</v>
      </c>
      <c r="D28" s="34">
        <v>1.5779300000000001</v>
      </c>
      <c r="E28" s="34">
        <v>1.57775</v>
      </c>
      <c r="F28" s="34">
        <v>1.5769</v>
      </c>
      <c r="G28" s="34">
        <v>1.57562</v>
      </c>
      <c r="H28" s="34">
        <v>1.6926600000000001</v>
      </c>
      <c r="I28" s="34">
        <v>1.76414</v>
      </c>
      <c r="J28" s="34">
        <v>1.71035</v>
      </c>
      <c r="K28" s="34">
        <v>1.7152499999999999</v>
      </c>
      <c r="L28" s="34">
        <v>1.6709799999999999</v>
      </c>
      <c r="M28" s="34">
        <v>1.6634</v>
      </c>
      <c r="N28" s="34">
        <v>1.60233</v>
      </c>
      <c r="O28" s="34">
        <v>1.62212</v>
      </c>
      <c r="P28" s="34">
        <v>1.62951</v>
      </c>
      <c r="Q28" s="34">
        <v>1.7158800000000001</v>
      </c>
      <c r="R28" s="34">
        <v>1.7493799999999999</v>
      </c>
      <c r="S28" s="34">
        <v>1.70811</v>
      </c>
      <c r="T28" s="34">
        <v>1.6807000000000001</v>
      </c>
      <c r="U28" s="34">
        <v>1.64506</v>
      </c>
      <c r="V28" s="34">
        <v>1.6182000000000001</v>
      </c>
      <c r="W28" s="34">
        <v>1.5819300000000001</v>
      </c>
      <c r="X28" s="34">
        <v>1.5795999999999999</v>
      </c>
      <c r="Y28" s="34">
        <v>1.5670599999999999</v>
      </c>
    </row>
    <row r="29" spans="1:25" x14ac:dyDescent="0.2">
      <c r="A29" s="33">
        <v>21</v>
      </c>
      <c r="B29" s="34">
        <v>1.56793</v>
      </c>
      <c r="C29" s="34">
        <v>1.5544100000000001</v>
      </c>
      <c r="D29" s="34">
        <v>1.53664</v>
      </c>
      <c r="E29" s="34">
        <v>1.5370699999999999</v>
      </c>
      <c r="F29" s="34">
        <v>1.5568500000000001</v>
      </c>
      <c r="G29" s="34">
        <v>1.56104</v>
      </c>
      <c r="H29" s="34">
        <v>1.6027199999999999</v>
      </c>
      <c r="I29" s="34">
        <v>1.70061</v>
      </c>
      <c r="J29" s="34">
        <v>1.7714099999999999</v>
      </c>
      <c r="K29" s="34">
        <v>1.7304999999999999</v>
      </c>
      <c r="L29" s="34">
        <v>1.6820900000000001</v>
      </c>
      <c r="M29" s="34">
        <v>1.68771</v>
      </c>
      <c r="N29" s="34">
        <v>1.73986</v>
      </c>
      <c r="O29" s="34">
        <v>1.6802299999999999</v>
      </c>
      <c r="P29" s="34">
        <v>1.6793</v>
      </c>
      <c r="Q29" s="34">
        <v>1.6259999999999999</v>
      </c>
      <c r="R29" s="34">
        <v>1.5964499999999999</v>
      </c>
      <c r="S29" s="34">
        <v>1.5593699999999999</v>
      </c>
      <c r="T29" s="34">
        <v>1.5401199999999999</v>
      </c>
      <c r="U29" s="34">
        <v>1.5632600000000001</v>
      </c>
      <c r="V29" s="34">
        <v>1.5692999999999999</v>
      </c>
      <c r="W29" s="34">
        <v>1.56775</v>
      </c>
      <c r="X29" s="34">
        <v>1.5721799999999999</v>
      </c>
      <c r="Y29" s="34">
        <v>1.5563899999999999</v>
      </c>
    </row>
    <row r="30" spans="1:25" x14ac:dyDescent="0.2">
      <c r="A30" s="33">
        <v>22</v>
      </c>
      <c r="B30" s="34">
        <v>1.56067</v>
      </c>
      <c r="C30" s="34">
        <v>1.5485899999999999</v>
      </c>
      <c r="D30" s="34">
        <v>1.54461</v>
      </c>
      <c r="E30" s="34">
        <v>1.54342</v>
      </c>
      <c r="F30" s="34">
        <v>1.5587299999999999</v>
      </c>
      <c r="G30" s="34">
        <v>1.5739300000000001</v>
      </c>
      <c r="H30" s="34">
        <v>1.58182</v>
      </c>
      <c r="I30" s="34">
        <v>1.7430000000000001</v>
      </c>
      <c r="J30" s="34">
        <v>1.8182199999999999</v>
      </c>
      <c r="K30" s="34">
        <v>1.8689</v>
      </c>
      <c r="L30" s="34">
        <v>1.8747100000000001</v>
      </c>
      <c r="M30" s="34">
        <v>1.8873200000000001</v>
      </c>
      <c r="N30" s="34">
        <v>1.8792599999999999</v>
      </c>
      <c r="O30" s="34">
        <v>1.90838</v>
      </c>
      <c r="P30" s="34">
        <v>1.92936</v>
      </c>
      <c r="Q30" s="34">
        <v>1.90221</v>
      </c>
      <c r="R30" s="34">
        <v>1.88089</v>
      </c>
      <c r="S30" s="34">
        <v>1.8578399999999999</v>
      </c>
      <c r="T30" s="34">
        <v>1.80446</v>
      </c>
      <c r="U30" s="34">
        <v>1.77928</v>
      </c>
      <c r="V30" s="34">
        <v>1.7216</v>
      </c>
      <c r="W30" s="34">
        <v>1.7319599999999999</v>
      </c>
      <c r="X30" s="34">
        <v>1.6103700000000001</v>
      </c>
      <c r="Y30" s="34">
        <v>1.5736300000000001</v>
      </c>
    </row>
    <row r="31" spans="1:25" x14ac:dyDescent="0.2">
      <c r="A31" s="33">
        <v>23</v>
      </c>
      <c r="B31" s="34">
        <v>1.5644400000000001</v>
      </c>
      <c r="C31" s="34">
        <v>1.56392</v>
      </c>
      <c r="D31" s="34">
        <v>1.56395</v>
      </c>
      <c r="E31" s="34">
        <v>1.56426</v>
      </c>
      <c r="F31" s="34">
        <v>1.57321</v>
      </c>
      <c r="G31" s="34">
        <v>1.5738000000000001</v>
      </c>
      <c r="H31" s="34">
        <v>1.62846</v>
      </c>
      <c r="I31" s="34">
        <v>1.83629</v>
      </c>
      <c r="J31" s="34">
        <v>1.8791599999999999</v>
      </c>
      <c r="K31" s="34">
        <v>1.8709</v>
      </c>
      <c r="L31" s="34">
        <v>1.8146199999999999</v>
      </c>
      <c r="M31" s="34">
        <v>1.9517100000000001</v>
      </c>
      <c r="N31" s="34">
        <v>1.9055500000000001</v>
      </c>
      <c r="O31" s="34">
        <v>1.96024</v>
      </c>
      <c r="P31" s="34">
        <v>1.99878</v>
      </c>
      <c r="Q31" s="34">
        <v>1.9636400000000001</v>
      </c>
      <c r="R31" s="34">
        <v>1.96614</v>
      </c>
      <c r="S31" s="34">
        <v>1.90228</v>
      </c>
      <c r="T31" s="34">
        <v>1.85266</v>
      </c>
      <c r="U31" s="34">
        <v>1.82399</v>
      </c>
      <c r="V31" s="34">
        <v>1.76928</v>
      </c>
      <c r="W31" s="34">
        <v>1.6974</v>
      </c>
      <c r="X31" s="34">
        <v>1.58107</v>
      </c>
      <c r="Y31" s="34">
        <v>1.57382</v>
      </c>
    </row>
    <row r="32" spans="1:25" x14ac:dyDescent="0.2">
      <c r="A32" s="33">
        <v>24</v>
      </c>
      <c r="B32" s="34">
        <v>1.5648200000000001</v>
      </c>
      <c r="C32" s="34">
        <v>1.5646199999999999</v>
      </c>
      <c r="D32" s="34">
        <v>1.5645899999999999</v>
      </c>
      <c r="E32" s="34">
        <v>1.56525</v>
      </c>
      <c r="F32" s="34">
        <v>1.57185</v>
      </c>
      <c r="G32" s="34">
        <v>1.5686599999999999</v>
      </c>
      <c r="H32" s="34">
        <v>1.5823</v>
      </c>
      <c r="I32" s="34">
        <v>1.78311</v>
      </c>
      <c r="J32" s="34">
        <v>1.91537</v>
      </c>
      <c r="K32" s="34">
        <v>1.9358200000000001</v>
      </c>
      <c r="L32" s="34">
        <v>1.93198</v>
      </c>
      <c r="M32" s="34">
        <v>1.9131899999999999</v>
      </c>
      <c r="N32" s="34">
        <v>1.91293</v>
      </c>
      <c r="O32" s="34">
        <v>1.9109100000000001</v>
      </c>
      <c r="P32" s="34">
        <v>1.9143399999999999</v>
      </c>
      <c r="Q32" s="34">
        <v>1.89201</v>
      </c>
      <c r="R32" s="34">
        <v>1.89716</v>
      </c>
      <c r="S32" s="34">
        <v>1.93418</v>
      </c>
      <c r="T32" s="34">
        <v>1.9552499999999999</v>
      </c>
      <c r="U32" s="34">
        <v>1.998</v>
      </c>
      <c r="V32" s="34">
        <v>1.9301900000000001</v>
      </c>
      <c r="W32" s="34">
        <v>1.8436999999999999</v>
      </c>
      <c r="X32" s="34">
        <v>1.8196399999999999</v>
      </c>
      <c r="Y32" s="34">
        <v>1.64384</v>
      </c>
    </row>
    <row r="33" spans="1:25" x14ac:dyDescent="0.2">
      <c r="A33" s="33">
        <v>25</v>
      </c>
      <c r="B33" s="34">
        <v>1.5820099999999999</v>
      </c>
      <c r="C33" s="34">
        <v>1.5797099999999999</v>
      </c>
      <c r="D33" s="34">
        <v>1.5750599999999999</v>
      </c>
      <c r="E33" s="34">
        <v>1.5768</v>
      </c>
      <c r="F33" s="34">
        <v>1.5733999999999999</v>
      </c>
      <c r="G33" s="34">
        <v>1.58301</v>
      </c>
      <c r="H33" s="34">
        <v>1.5843100000000001</v>
      </c>
      <c r="I33" s="34">
        <v>1.72689</v>
      </c>
      <c r="J33" s="34">
        <v>1.9569700000000001</v>
      </c>
      <c r="K33" s="34">
        <v>2.00786</v>
      </c>
      <c r="L33" s="34">
        <v>2.0469200000000001</v>
      </c>
      <c r="M33" s="34">
        <v>2.04474</v>
      </c>
      <c r="N33" s="34">
        <v>2.07124</v>
      </c>
      <c r="O33" s="34">
        <v>2.0467599999999999</v>
      </c>
      <c r="P33" s="34">
        <v>2.0324900000000001</v>
      </c>
      <c r="Q33" s="34">
        <v>1.9927299999999999</v>
      </c>
      <c r="R33" s="34">
        <v>2.01484</v>
      </c>
      <c r="S33" s="34">
        <v>1.99105</v>
      </c>
      <c r="T33" s="34">
        <v>2.0009199999999998</v>
      </c>
      <c r="U33" s="34">
        <v>1.8939600000000001</v>
      </c>
      <c r="V33" s="34">
        <v>1.8555200000000001</v>
      </c>
      <c r="W33" s="34">
        <v>1.8033399999999999</v>
      </c>
      <c r="X33" s="34">
        <v>1.72587</v>
      </c>
      <c r="Y33" s="34">
        <v>1.5806100000000001</v>
      </c>
    </row>
    <row r="34" spans="1:25" x14ac:dyDescent="0.2">
      <c r="A34" s="33">
        <v>26</v>
      </c>
      <c r="B34" s="34">
        <v>1.5690200000000001</v>
      </c>
      <c r="C34" s="34">
        <v>1.56473</v>
      </c>
      <c r="D34" s="34">
        <v>1.54233</v>
      </c>
      <c r="E34" s="34">
        <v>1.5464199999999999</v>
      </c>
      <c r="F34" s="34">
        <v>1.55335</v>
      </c>
      <c r="G34" s="34">
        <v>1.569</v>
      </c>
      <c r="H34" s="34">
        <v>1.5698300000000001</v>
      </c>
      <c r="I34" s="34">
        <v>1.5343100000000001</v>
      </c>
      <c r="J34" s="34">
        <v>1.6470899999999999</v>
      </c>
      <c r="K34" s="34">
        <v>1.80246</v>
      </c>
      <c r="L34" s="34">
        <v>1.8735599999999999</v>
      </c>
      <c r="M34" s="34">
        <v>1.87801</v>
      </c>
      <c r="N34" s="34">
        <v>1.8892800000000001</v>
      </c>
      <c r="O34" s="34">
        <v>1.89496</v>
      </c>
      <c r="P34" s="34">
        <v>1.89801</v>
      </c>
      <c r="Q34" s="34">
        <v>1.89899</v>
      </c>
      <c r="R34" s="34">
        <v>1.9128700000000001</v>
      </c>
      <c r="S34" s="34">
        <v>1.9067000000000001</v>
      </c>
      <c r="T34" s="34">
        <v>1.90534</v>
      </c>
      <c r="U34" s="34">
        <v>1.90961</v>
      </c>
      <c r="V34" s="34">
        <v>1.8636600000000001</v>
      </c>
      <c r="W34" s="34">
        <v>1.8189900000000001</v>
      </c>
      <c r="X34" s="34">
        <v>1.64733</v>
      </c>
      <c r="Y34" s="34">
        <v>1.5792999999999999</v>
      </c>
    </row>
    <row r="35" spans="1:25" x14ac:dyDescent="0.2">
      <c r="A35" s="33">
        <v>27</v>
      </c>
      <c r="B35" s="34">
        <v>1.5706800000000001</v>
      </c>
      <c r="C35" s="34">
        <v>1.5627899999999999</v>
      </c>
      <c r="D35" s="34">
        <v>1.5412699999999999</v>
      </c>
      <c r="E35" s="34">
        <v>1.5375700000000001</v>
      </c>
      <c r="F35" s="34">
        <v>1.5374699999999999</v>
      </c>
      <c r="G35" s="34">
        <v>1.55457</v>
      </c>
      <c r="H35" s="34">
        <v>1.57439</v>
      </c>
      <c r="I35" s="34">
        <v>1.57077</v>
      </c>
      <c r="J35" s="34">
        <v>1.68181</v>
      </c>
      <c r="K35" s="34">
        <v>1.6734500000000001</v>
      </c>
      <c r="L35" s="34">
        <v>1.6748799999999999</v>
      </c>
      <c r="M35" s="34">
        <v>1.665</v>
      </c>
      <c r="N35" s="34">
        <v>1.65744</v>
      </c>
      <c r="O35" s="34">
        <v>1.67899</v>
      </c>
      <c r="P35" s="34">
        <v>1.7133100000000001</v>
      </c>
      <c r="Q35" s="34">
        <v>1.6994800000000001</v>
      </c>
      <c r="R35" s="34">
        <v>1.70106</v>
      </c>
      <c r="S35" s="34">
        <v>1.65595</v>
      </c>
      <c r="T35" s="34">
        <v>1.6409</v>
      </c>
      <c r="U35" s="34">
        <v>1.58857</v>
      </c>
      <c r="V35" s="34">
        <v>1.57935</v>
      </c>
      <c r="W35" s="34">
        <v>1.5749</v>
      </c>
      <c r="X35" s="34">
        <v>1.5734999999999999</v>
      </c>
      <c r="Y35" s="34">
        <v>1.5419499999999999</v>
      </c>
    </row>
    <row r="36" spans="1:25" x14ac:dyDescent="0.2">
      <c r="A36" s="33">
        <v>28</v>
      </c>
      <c r="B36" s="34">
        <v>1.5377799999999999</v>
      </c>
      <c r="C36" s="34">
        <v>1.5375399999999999</v>
      </c>
      <c r="D36" s="34">
        <v>1.53559</v>
      </c>
      <c r="E36" s="34">
        <v>1.5367900000000001</v>
      </c>
      <c r="F36" s="34">
        <v>1.53488</v>
      </c>
      <c r="G36" s="34">
        <v>1.53172</v>
      </c>
      <c r="H36" s="34">
        <v>1.5677399999999999</v>
      </c>
      <c r="I36" s="34">
        <v>1.6845399999999999</v>
      </c>
      <c r="J36" s="34">
        <v>1.7764899999999999</v>
      </c>
      <c r="K36" s="34">
        <v>1.76183</v>
      </c>
      <c r="L36" s="34">
        <v>1.7883599999999999</v>
      </c>
      <c r="M36" s="34">
        <v>1.7351000000000001</v>
      </c>
      <c r="N36" s="34">
        <v>1.7298500000000001</v>
      </c>
      <c r="O36" s="34">
        <v>1.7656000000000001</v>
      </c>
      <c r="P36" s="34">
        <v>1.8154999999999999</v>
      </c>
      <c r="Q36" s="34">
        <v>1.7712600000000001</v>
      </c>
      <c r="R36" s="34">
        <v>1.7811999999999999</v>
      </c>
      <c r="S36" s="34">
        <v>1.70658</v>
      </c>
      <c r="T36" s="34">
        <v>1.68333</v>
      </c>
      <c r="U36" s="34">
        <v>1.64757</v>
      </c>
      <c r="V36" s="34">
        <v>1.5802499999999999</v>
      </c>
      <c r="W36" s="34">
        <v>1.57839</v>
      </c>
      <c r="X36" s="34">
        <v>1.5723199999999999</v>
      </c>
      <c r="Y36" s="34">
        <v>1.5345899999999999</v>
      </c>
    </row>
    <row r="37" spans="1:25" x14ac:dyDescent="0.2">
      <c r="A37" s="33">
        <v>29</v>
      </c>
      <c r="B37" s="34">
        <v>1.5171399999999999</v>
      </c>
      <c r="C37" s="34">
        <v>1.43329</v>
      </c>
      <c r="D37" s="34">
        <v>1.42943</v>
      </c>
      <c r="E37" s="34">
        <v>1.36541</v>
      </c>
      <c r="F37" s="34">
        <v>1.5336399999999999</v>
      </c>
      <c r="G37" s="34">
        <v>1.52799</v>
      </c>
      <c r="H37" s="34">
        <v>1.5303</v>
      </c>
      <c r="I37" s="34">
        <v>1.5609200000000001</v>
      </c>
      <c r="J37" s="34">
        <v>1.5720099999999999</v>
      </c>
      <c r="K37" s="34">
        <v>1.65181</v>
      </c>
      <c r="L37" s="34">
        <v>1.76753</v>
      </c>
      <c r="M37" s="34">
        <v>1.7674300000000001</v>
      </c>
      <c r="N37" s="34">
        <v>1.7664599999999999</v>
      </c>
      <c r="O37" s="34">
        <v>1.7643800000000001</v>
      </c>
      <c r="P37" s="34">
        <v>1.7578400000000001</v>
      </c>
      <c r="Q37" s="34">
        <v>1.8121499999999999</v>
      </c>
      <c r="R37" s="34">
        <v>1.81803</v>
      </c>
      <c r="S37" s="34">
        <v>1.8304199999999999</v>
      </c>
      <c r="T37" s="34">
        <v>1.74152</v>
      </c>
      <c r="U37" s="34">
        <v>1.6854</v>
      </c>
      <c r="V37" s="34">
        <v>1.5806800000000001</v>
      </c>
      <c r="W37" s="34">
        <v>1.5801499999999999</v>
      </c>
      <c r="X37" s="34">
        <v>1.5750900000000001</v>
      </c>
      <c r="Y37" s="34">
        <v>1.5507</v>
      </c>
    </row>
    <row r="38" spans="1:25" x14ac:dyDescent="0.2">
      <c r="A38" s="33">
        <v>30</v>
      </c>
      <c r="B38" s="34">
        <v>1.5662799999999999</v>
      </c>
      <c r="C38" s="34">
        <v>1.56464</v>
      </c>
      <c r="D38" s="34">
        <v>1.5650500000000001</v>
      </c>
      <c r="E38" s="34">
        <v>1.5661799999999999</v>
      </c>
      <c r="F38" s="34">
        <v>1.5659799999999999</v>
      </c>
      <c r="G38" s="34">
        <v>1.5610900000000001</v>
      </c>
      <c r="H38" s="34">
        <v>1.5771900000000001</v>
      </c>
      <c r="I38" s="34">
        <v>1.75834</v>
      </c>
      <c r="J38" s="34">
        <v>1.90198</v>
      </c>
      <c r="K38" s="34">
        <v>1.9241299999999999</v>
      </c>
      <c r="L38" s="34">
        <v>1.9140900000000001</v>
      </c>
      <c r="M38" s="34">
        <v>1.9056900000000001</v>
      </c>
      <c r="N38" s="34">
        <v>1.9009100000000001</v>
      </c>
      <c r="O38" s="34">
        <v>1.84199</v>
      </c>
      <c r="P38" s="34">
        <v>1.82735</v>
      </c>
      <c r="Q38" s="34">
        <v>1.79128</v>
      </c>
      <c r="R38" s="34">
        <v>1.7923500000000001</v>
      </c>
      <c r="S38" s="34">
        <v>1.7668299999999999</v>
      </c>
      <c r="T38" s="34">
        <v>1.7564</v>
      </c>
      <c r="U38" s="34">
        <v>1.7187300000000001</v>
      </c>
      <c r="V38" s="34">
        <v>1.62358</v>
      </c>
      <c r="W38" s="34">
        <v>1.6035900000000001</v>
      </c>
      <c r="X38" s="34">
        <v>1.5741099999999999</v>
      </c>
      <c r="Y38" s="34">
        <v>1.56792</v>
      </c>
    </row>
    <row r="39" spans="1:25" x14ac:dyDescent="0.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1.66848</v>
      </c>
      <c r="C44" s="34">
        <v>1.6673</v>
      </c>
      <c r="D44" s="34">
        <v>1.66808</v>
      </c>
      <c r="E44" s="34">
        <v>1.6691199999999999</v>
      </c>
      <c r="F44" s="34">
        <v>1.67028</v>
      </c>
      <c r="G44" s="34">
        <v>1.6687099999999999</v>
      </c>
      <c r="H44" s="34">
        <v>1.8092699999999999</v>
      </c>
      <c r="I44" s="34">
        <v>1.87591</v>
      </c>
      <c r="J44" s="34">
        <v>1.9811300000000001</v>
      </c>
      <c r="K44" s="34">
        <v>1.9579500000000001</v>
      </c>
      <c r="L44" s="34">
        <v>1.95617</v>
      </c>
      <c r="M44" s="34">
        <v>2.0170400000000002</v>
      </c>
      <c r="N44" s="34">
        <v>1.9709399999999999</v>
      </c>
      <c r="O44" s="34">
        <v>2.04494</v>
      </c>
      <c r="P44" s="34">
        <v>2.0536500000000002</v>
      </c>
      <c r="Q44" s="34">
        <v>2.0321500000000001</v>
      </c>
      <c r="R44" s="34">
        <v>1.98251</v>
      </c>
      <c r="S44" s="34">
        <v>1.9958199999999999</v>
      </c>
      <c r="T44" s="34">
        <v>1.9889600000000001</v>
      </c>
      <c r="U44" s="34">
        <v>1.94767</v>
      </c>
      <c r="V44" s="34">
        <v>1.8895500000000001</v>
      </c>
      <c r="W44" s="34">
        <v>1.8617900000000001</v>
      </c>
      <c r="X44" s="34">
        <v>1.7673099999999999</v>
      </c>
      <c r="Y44" s="34">
        <v>1.67008</v>
      </c>
    </row>
    <row r="45" spans="1:25" x14ac:dyDescent="0.2">
      <c r="A45" s="33">
        <v>2</v>
      </c>
      <c r="B45" s="34">
        <v>1.66832</v>
      </c>
      <c r="C45" s="34">
        <v>1.66675</v>
      </c>
      <c r="D45" s="34">
        <v>1.6664300000000001</v>
      </c>
      <c r="E45" s="34">
        <v>1.66632</v>
      </c>
      <c r="F45" s="34">
        <v>1.6685700000000001</v>
      </c>
      <c r="G45" s="34">
        <v>1.66574</v>
      </c>
      <c r="H45" s="34">
        <v>1.7736799999999999</v>
      </c>
      <c r="I45" s="34">
        <v>1.8382099999999999</v>
      </c>
      <c r="J45" s="34">
        <v>1.90073</v>
      </c>
      <c r="K45" s="34">
        <v>1.90293</v>
      </c>
      <c r="L45" s="34">
        <v>1.9179200000000001</v>
      </c>
      <c r="M45" s="34">
        <v>1.92838</v>
      </c>
      <c r="N45" s="34">
        <v>1.92188</v>
      </c>
      <c r="O45" s="34">
        <v>1.91798</v>
      </c>
      <c r="P45" s="34">
        <v>1.9456100000000001</v>
      </c>
      <c r="Q45" s="34">
        <v>1.9380500000000001</v>
      </c>
      <c r="R45" s="34">
        <v>1.9560299999999999</v>
      </c>
      <c r="S45" s="34">
        <v>1.9527399999999999</v>
      </c>
      <c r="T45" s="34">
        <v>1.94499</v>
      </c>
      <c r="U45" s="34">
        <v>1.89781</v>
      </c>
      <c r="V45" s="34">
        <v>1.8843700000000001</v>
      </c>
      <c r="W45" s="34">
        <v>1.8469</v>
      </c>
      <c r="X45" s="34">
        <v>1.6912199999999999</v>
      </c>
      <c r="Y45" s="34">
        <v>1.6689099999999999</v>
      </c>
    </row>
    <row r="46" spans="1:25" x14ac:dyDescent="0.2">
      <c r="A46" s="33">
        <v>3</v>
      </c>
      <c r="B46" s="34">
        <v>1.66916</v>
      </c>
      <c r="C46" s="34">
        <v>1.6676800000000001</v>
      </c>
      <c r="D46" s="34">
        <v>1.6624099999999999</v>
      </c>
      <c r="E46" s="34">
        <v>1.6671899999999999</v>
      </c>
      <c r="F46" s="34">
        <v>1.6691100000000001</v>
      </c>
      <c r="G46" s="34">
        <v>1.67066</v>
      </c>
      <c r="H46" s="34">
        <v>1.78799</v>
      </c>
      <c r="I46" s="34">
        <v>1.91873</v>
      </c>
      <c r="J46" s="34">
        <v>1.9668399999999999</v>
      </c>
      <c r="K46" s="34">
        <v>1.9720200000000001</v>
      </c>
      <c r="L46" s="34">
        <v>1.9744900000000001</v>
      </c>
      <c r="M46" s="34">
        <v>1.9728699999999999</v>
      </c>
      <c r="N46" s="34">
        <v>1.9637500000000001</v>
      </c>
      <c r="O46" s="34">
        <v>1.94641</v>
      </c>
      <c r="P46" s="34">
        <v>1.9501500000000001</v>
      </c>
      <c r="Q46" s="34">
        <v>1.94513</v>
      </c>
      <c r="R46" s="34">
        <v>1.97014</v>
      </c>
      <c r="S46" s="34">
        <v>1.9864999999999999</v>
      </c>
      <c r="T46" s="34">
        <v>1.9951000000000001</v>
      </c>
      <c r="U46" s="34">
        <v>1.98986</v>
      </c>
      <c r="V46" s="34">
        <v>1.9586600000000001</v>
      </c>
      <c r="W46" s="34">
        <v>1.90665</v>
      </c>
      <c r="X46" s="34">
        <v>1.81128</v>
      </c>
      <c r="Y46" s="34">
        <v>1.6957500000000001</v>
      </c>
    </row>
    <row r="47" spans="1:25" x14ac:dyDescent="0.2">
      <c r="A47" s="33">
        <v>4</v>
      </c>
      <c r="B47" s="34">
        <v>1.68554</v>
      </c>
      <c r="C47" s="34">
        <v>1.66883</v>
      </c>
      <c r="D47" s="34">
        <v>1.6670400000000001</v>
      </c>
      <c r="E47" s="34">
        <v>1.6664099999999999</v>
      </c>
      <c r="F47" s="34">
        <v>1.66734</v>
      </c>
      <c r="G47" s="34">
        <v>1.6680900000000001</v>
      </c>
      <c r="H47" s="34">
        <v>1.75345</v>
      </c>
      <c r="I47" s="34">
        <v>1.87052</v>
      </c>
      <c r="J47" s="34">
        <v>2.0078800000000001</v>
      </c>
      <c r="K47" s="34">
        <v>2.0142899999999999</v>
      </c>
      <c r="L47" s="34">
        <v>2.0068899999999998</v>
      </c>
      <c r="M47" s="34">
        <v>2.0174400000000001</v>
      </c>
      <c r="N47" s="34">
        <v>2.0388600000000001</v>
      </c>
      <c r="O47" s="34">
        <v>2.0092599999999998</v>
      </c>
      <c r="P47" s="34">
        <v>2.00929</v>
      </c>
      <c r="Q47" s="34">
        <v>2.01701</v>
      </c>
      <c r="R47" s="34">
        <v>2.0182500000000001</v>
      </c>
      <c r="S47" s="34">
        <v>2.00813</v>
      </c>
      <c r="T47" s="34">
        <v>2.01763</v>
      </c>
      <c r="U47" s="34">
        <v>1.9815499999999999</v>
      </c>
      <c r="V47" s="34">
        <v>1.9626600000000001</v>
      </c>
      <c r="W47" s="34">
        <v>1.91042</v>
      </c>
      <c r="X47" s="34">
        <v>1.8294299999999999</v>
      </c>
      <c r="Y47" s="34">
        <v>1.67353</v>
      </c>
    </row>
    <row r="48" spans="1:25" x14ac:dyDescent="0.2">
      <c r="A48" s="33">
        <v>5</v>
      </c>
      <c r="B48" s="34">
        <v>1.68981</v>
      </c>
      <c r="C48" s="34">
        <v>1.6692199999999999</v>
      </c>
      <c r="D48" s="34">
        <v>1.6676500000000001</v>
      </c>
      <c r="E48" s="34">
        <v>1.6665399999999999</v>
      </c>
      <c r="F48" s="34">
        <v>1.6672</v>
      </c>
      <c r="G48" s="34">
        <v>1.6680200000000001</v>
      </c>
      <c r="H48" s="34">
        <v>1.66856</v>
      </c>
      <c r="I48" s="34">
        <v>1.73492</v>
      </c>
      <c r="J48" s="34">
        <v>1.8794999999999999</v>
      </c>
      <c r="K48" s="34">
        <v>1.96052</v>
      </c>
      <c r="L48" s="34">
        <v>1.9710399999999999</v>
      </c>
      <c r="M48" s="34">
        <v>1.9794700000000001</v>
      </c>
      <c r="N48" s="34">
        <v>1.9757199999999999</v>
      </c>
      <c r="O48" s="34">
        <v>1.9734799999999999</v>
      </c>
      <c r="P48" s="34">
        <v>1.97689</v>
      </c>
      <c r="Q48" s="34">
        <v>1.9368799999999999</v>
      </c>
      <c r="R48" s="34">
        <v>1.9317500000000001</v>
      </c>
      <c r="S48" s="34">
        <v>1.9197900000000001</v>
      </c>
      <c r="T48" s="34">
        <v>1.92588</v>
      </c>
      <c r="U48" s="34">
        <v>1.9389400000000001</v>
      </c>
      <c r="V48" s="34">
        <v>1.9252400000000001</v>
      </c>
      <c r="W48" s="34">
        <v>1.87635</v>
      </c>
      <c r="X48" s="34">
        <v>1.84277</v>
      </c>
      <c r="Y48" s="34">
        <v>1.6797200000000001</v>
      </c>
    </row>
    <row r="49" spans="1:25" x14ac:dyDescent="0.2">
      <c r="A49" s="33">
        <v>6</v>
      </c>
      <c r="B49" s="34">
        <v>1.6696899999999999</v>
      </c>
      <c r="C49" s="34">
        <v>1.67103</v>
      </c>
      <c r="D49" s="34">
        <v>1.6737299999999999</v>
      </c>
      <c r="E49" s="34">
        <v>1.6761999999999999</v>
      </c>
      <c r="F49" s="34">
        <v>1.6738200000000001</v>
      </c>
      <c r="G49" s="34">
        <v>1.66977</v>
      </c>
      <c r="H49" s="34">
        <v>1.8191600000000001</v>
      </c>
      <c r="I49" s="34">
        <v>1.93527</v>
      </c>
      <c r="J49" s="34">
        <v>2.0154299999999998</v>
      </c>
      <c r="K49" s="34">
        <v>2.0523799999999999</v>
      </c>
      <c r="L49" s="34">
        <v>2.0428099999999998</v>
      </c>
      <c r="M49" s="34">
        <v>2.0503</v>
      </c>
      <c r="N49" s="34">
        <v>2.0546199999999999</v>
      </c>
      <c r="O49" s="34">
        <v>2.0552000000000001</v>
      </c>
      <c r="P49" s="34">
        <v>2.05524</v>
      </c>
      <c r="Q49" s="34">
        <v>2.0365099999999998</v>
      </c>
      <c r="R49" s="34">
        <v>2.01614</v>
      </c>
      <c r="S49" s="34">
        <v>2.0075400000000001</v>
      </c>
      <c r="T49" s="34">
        <v>1.99959</v>
      </c>
      <c r="U49" s="34">
        <v>1.98437</v>
      </c>
      <c r="V49" s="34">
        <v>1.94421</v>
      </c>
      <c r="W49" s="34">
        <v>1.9071800000000001</v>
      </c>
      <c r="X49" s="34">
        <v>1.72529</v>
      </c>
      <c r="Y49" s="34">
        <v>1.6716200000000001</v>
      </c>
    </row>
    <row r="50" spans="1:25" x14ac:dyDescent="0.2">
      <c r="A50" s="33">
        <v>7</v>
      </c>
      <c r="B50" s="34">
        <v>1.66899</v>
      </c>
      <c r="C50" s="34">
        <v>1.66856</v>
      </c>
      <c r="D50" s="34">
        <v>1.6702900000000001</v>
      </c>
      <c r="E50" s="34">
        <v>1.671</v>
      </c>
      <c r="F50" s="34">
        <v>1.6696800000000001</v>
      </c>
      <c r="G50" s="34">
        <v>1.6688400000000001</v>
      </c>
      <c r="H50" s="34">
        <v>1.79152</v>
      </c>
      <c r="I50" s="34">
        <v>1.9020699999999999</v>
      </c>
      <c r="J50" s="34">
        <v>1.9376800000000001</v>
      </c>
      <c r="K50" s="34">
        <v>1.9799599999999999</v>
      </c>
      <c r="L50" s="34">
        <v>1.9676400000000001</v>
      </c>
      <c r="M50" s="34">
        <v>1.9517100000000001</v>
      </c>
      <c r="N50" s="34">
        <v>1.9173199999999999</v>
      </c>
      <c r="O50" s="34">
        <v>1.91313</v>
      </c>
      <c r="P50" s="34">
        <v>1.91936</v>
      </c>
      <c r="Q50" s="34">
        <v>1.8997299999999999</v>
      </c>
      <c r="R50" s="34">
        <v>1.8824799999999999</v>
      </c>
      <c r="S50" s="34">
        <v>1.8339099999999999</v>
      </c>
      <c r="T50" s="34">
        <v>1.8130200000000001</v>
      </c>
      <c r="U50" s="34">
        <v>1.8091900000000001</v>
      </c>
      <c r="V50" s="34">
        <v>1.7864500000000001</v>
      </c>
      <c r="W50" s="34">
        <v>1.7431000000000001</v>
      </c>
      <c r="X50" s="34">
        <v>1.67069</v>
      </c>
      <c r="Y50" s="34">
        <v>1.6606300000000001</v>
      </c>
    </row>
    <row r="51" spans="1:25" x14ac:dyDescent="0.2">
      <c r="A51" s="33">
        <v>8</v>
      </c>
      <c r="B51" s="34">
        <v>1.6370400000000001</v>
      </c>
      <c r="C51" s="34">
        <v>1.6303300000000001</v>
      </c>
      <c r="D51" s="34">
        <v>1.62914</v>
      </c>
      <c r="E51" s="34">
        <v>1.50905</v>
      </c>
      <c r="F51" s="34">
        <v>1.6292</v>
      </c>
      <c r="G51" s="34">
        <v>1.6600200000000001</v>
      </c>
      <c r="H51" s="34">
        <v>1.64341</v>
      </c>
      <c r="I51" s="34">
        <v>1.6835599999999999</v>
      </c>
      <c r="J51" s="34">
        <v>1.7951299999999999</v>
      </c>
      <c r="K51" s="34">
        <v>1.86419</v>
      </c>
      <c r="L51" s="34">
        <v>1.8344400000000001</v>
      </c>
      <c r="M51" s="34">
        <v>1.871</v>
      </c>
      <c r="N51" s="34">
        <v>1.84903</v>
      </c>
      <c r="O51" s="34">
        <v>1.8104</v>
      </c>
      <c r="P51" s="34">
        <v>1.8236000000000001</v>
      </c>
      <c r="Q51" s="34">
        <v>1.8408899999999999</v>
      </c>
      <c r="R51" s="34">
        <v>1.8542000000000001</v>
      </c>
      <c r="S51" s="34">
        <v>1.8023499999999999</v>
      </c>
      <c r="T51" s="34">
        <v>1.7939799999999999</v>
      </c>
      <c r="U51" s="34">
        <v>1.80175</v>
      </c>
      <c r="V51" s="34">
        <v>1.7738499999999999</v>
      </c>
      <c r="W51" s="34">
        <v>1.67153</v>
      </c>
      <c r="X51" s="34">
        <v>1.67035</v>
      </c>
      <c r="Y51" s="34">
        <v>1.6491</v>
      </c>
    </row>
    <row r="52" spans="1:25" x14ac:dyDescent="0.2">
      <c r="A52" s="33">
        <v>9</v>
      </c>
      <c r="B52" s="34">
        <v>1.6321399999999999</v>
      </c>
      <c r="C52" s="34">
        <v>1.6313200000000001</v>
      </c>
      <c r="D52" s="34">
        <v>1.52132</v>
      </c>
      <c r="E52" s="34">
        <v>1.5315300000000001</v>
      </c>
      <c r="F52" s="34">
        <v>1.6319900000000001</v>
      </c>
      <c r="G52" s="34">
        <v>1.6617900000000001</v>
      </c>
      <c r="H52" s="34">
        <v>1.6691800000000001</v>
      </c>
      <c r="I52" s="34">
        <v>1.6631800000000001</v>
      </c>
      <c r="J52" s="34">
        <v>1.8398699999999999</v>
      </c>
      <c r="K52" s="34">
        <v>1.8549599999999999</v>
      </c>
      <c r="L52" s="34">
        <v>2.0365899999999999</v>
      </c>
      <c r="M52" s="34">
        <v>1.9999800000000001</v>
      </c>
      <c r="N52" s="34">
        <v>1.9881800000000001</v>
      </c>
      <c r="O52" s="34">
        <v>1.9900500000000001</v>
      </c>
      <c r="P52" s="34">
        <v>2.0224799999999998</v>
      </c>
      <c r="Q52" s="34">
        <v>2.0075599999999998</v>
      </c>
      <c r="R52" s="34">
        <v>2.0355099999999999</v>
      </c>
      <c r="S52" s="34">
        <v>2.00421</v>
      </c>
      <c r="T52" s="34">
        <v>1.97485</v>
      </c>
      <c r="U52" s="34">
        <v>1.97082</v>
      </c>
      <c r="V52" s="34">
        <v>1.91917</v>
      </c>
      <c r="W52" s="34">
        <v>1.8892800000000001</v>
      </c>
      <c r="X52" s="34">
        <v>1.742</v>
      </c>
      <c r="Y52" s="34">
        <v>1.66683</v>
      </c>
    </row>
    <row r="53" spans="1:25" x14ac:dyDescent="0.2">
      <c r="A53" s="33">
        <v>10</v>
      </c>
      <c r="B53" s="34">
        <v>1.6694800000000001</v>
      </c>
      <c r="C53" s="34">
        <v>1.67014</v>
      </c>
      <c r="D53" s="34">
        <v>1.6689700000000001</v>
      </c>
      <c r="E53" s="34">
        <v>1.669</v>
      </c>
      <c r="F53" s="34">
        <v>1.66838</v>
      </c>
      <c r="G53" s="34">
        <v>1.7294700000000001</v>
      </c>
      <c r="H53" s="34">
        <v>1.89615</v>
      </c>
      <c r="I53" s="34">
        <v>2.0600900000000002</v>
      </c>
      <c r="J53" s="34">
        <v>2.1943299999999999</v>
      </c>
      <c r="K53" s="34">
        <v>2.2592500000000002</v>
      </c>
      <c r="L53" s="34">
        <v>2.2667999999999999</v>
      </c>
      <c r="M53" s="34">
        <v>2.2880099999999999</v>
      </c>
      <c r="N53" s="34">
        <v>2.2273200000000002</v>
      </c>
      <c r="O53" s="34">
        <v>2.28518</v>
      </c>
      <c r="P53" s="34">
        <v>2.2243599999999999</v>
      </c>
      <c r="Q53" s="34">
        <v>2.40768</v>
      </c>
      <c r="R53" s="34">
        <v>2.3825099999999999</v>
      </c>
      <c r="S53" s="34">
        <v>2.33589</v>
      </c>
      <c r="T53" s="34">
        <v>2.33514</v>
      </c>
      <c r="U53" s="34">
        <v>2.30192</v>
      </c>
      <c r="V53" s="34">
        <v>2.24349</v>
      </c>
      <c r="W53" s="34">
        <v>2.1223399999999999</v>
      </c>
      <c r="X53" s="34">
        <v>1.96018</v>
      </c>
      <c r="Y53" s="34">
        <v>1.7284900000000001</v>
      </c>
    </row>
    <row r="54" spans="1:25" x14ac:dyDescent="0.2">
      <c r="A54" s="33">
        <v>11</v>
      </c>
      <c r="B54" s="34">
        <v>1.67041</v>
      </c>
      <c r="C54" s="34">
        <v>1.66883</v>
      </c>
      <c r="D54" s="34">
        <v>1.66835</v>
      </c>
      <c r="E54" s="34">
        <v>1.6669499999999999</v>
      </c>
      <c r="F54" s="34">
        <v>1.66954</v>
      </c>
      <c r="G54" s="34">
        <v>1.7168300000000001</v>
      </c>
      <c r="H54" s="34">
        <v>1.8388899999999999</v>
      </c>
      <c r="I54" s="34">
        <v>1.89584</v>
      </c>
      <c r="J54" s="34">
        <v>2.0389699999999999</v>
      </c>
      <c r="K54" s="34">
        <v>2.0896699999999999</v>
      </c>
      <c r="L54" s="34">
        <v>2.0992500000000001</v>
      </c>
      <c r="M54" s="34">
        <v>2.0999099999999999</v>
      </c>
      <c r="N54" s="34">
        <v>2.08935</v>
      </c>
      <c r="O54" s="34">
        <v>2.0884200000000002</v>
      </c>
      <c r="P54" s="34">
        <v>2.0848599999999999</v>
      </c>
      <c r="Q54" s="34">
        <v>2.0884900000000002</v>
      </c>
      <c r="R54" s="34">
        <v>2.10731</v>
      </c>
      <c r="S54" s="34">
        <v>2.10236</v>
      </c>
      <c r="T54" s="34">
        <v>2.08725</v>
      </c>
      <c r="U54" s="34">
        <v>2.0306299999999999</v>
      </c>
      <c r="V54" s="34">
        <v>1.98587</v>
      </c>
      <c r="W54" s="34">
        <v>1.93493</v>
      </c>
      <c r="X54" s="34">
        <v>1.86181</v>
      </c>
      <c r="Y54" s="34">
        <v>1.6787099999999999</v>
      </c>
    </row>
    <row r="55" spans="1:25" x14ac:dyDescent="0.2">
      <c r="A55" s="33">
        <v>12</v>
      </c>
      <c r="B55" s="34">
        <v>1.6669</v>
      </c>
      <c r="C55" s="34">
        <v>1.66639</v>
      </c>
      <c r="D55" s="34">
        <v>1.66587</v>
      </c>
      <c r="E55" s="34">
        <v>1.6671499999999999</v>
      </c>
      <c r="F55" s="34">
        <v>1.66862</v>
      </c>
      <c r="G55" s="34">
        <v>1.67167</v>
      </c>
      <c r="H55" s="34">
        <v>1.70957</v>
      </c>
      <c r="I55" s="34">
        <v>1.7836799999999999</v>
      </c>
      <c r="J55" s="34">
        <v>1.9055800000000001</v>
      </c>
      <c r="K55" s="34">
        <v>2.0480800000000001</v>
      </c>
      <c r="L55" s="34">
        <v>2.0501399999999999</v>
      </c>
      <c r="M55" s="34">
        <v>2.04745</v>
      </c>
      <c r="N55" s="34">
        <v>2.04576</v>
      </c>
      <c r="O55" s="34">
        <v>2.04182</v>
      </c>
      <c r="P55" s="34">
        <v>2.04596</v>
      </c>
      <c r="Q55" s="34">
        <v>2.0706099999999998</v>
      </c>
      <c r="R55" s="34">
        <v>2.1225700000000001</v>
      </c>
      <c r="S55" s="34">
        <v>2.1145700000000001</v>
      </c>
      <c r="T55" s="34">
        <v>2.0802900000000002</v>
      </c>
      <c r="U55" s="34">
        <v>2.0369700000000002</v>
      </c>
      <c r="V55" s="34">
        <v>2.0142600000000002</v>
      </c>
      <c r="W55" s="34">
        <v>1.9887699999999999</v>
      </c>
      <c r="X55" s="34">
        <v>1.80986</v>
      </c>
      <c r="Y55" s="34">
        <v>1.6710400000000001</v>
      </c>
    </row>
    <row r="56" spans="1:25" x14ac:dyDescent="0.2">
      <c r="A56" s="33">
        <v>13</v>
      </c>
      <c r="B56" s="34">
        <v>1.6695199999999999</v>
      </c>
      <c r="C56" s="34">
        <v>1.6669</v>
      </c>
      <c r="D56" s="34">
        <v>1.6661699999999999</v>
      </c>
      <c r="E56" s="34">
        <v>1.6661600000000001</v>
      </c>
      <c r="F56" s="34">
        <v>1.66723</v>
      </c>
      <c r="G56" s="34">
        <v>1.66957</v>
      </c>
      <c r="H56" s="34">
        <v>1.71261</v>
      </c>
      <c r="I56" s="34">
        <v>1.77423</v>
      </c>
      <c r="J56" s="34">
        <v>1.99556</v>
      </c>
      <c r="K56" s="34">
        <v>2.05925</v>
      </c>
      <c r="L56" s="34">
        <v>2.0617399999999999</v>
      </c>
      <c r="M56" s="34">
        <v>2.0752799999999998</v>
      </c>
      <c r="N56" s="34">
        <v>2.0509599999999999</v>
      </c>
      <c r="O56" s="34">
        <v>2.0915900000000001</v>
      </c>
      <c r="P56" s="34">
        <v>2.1234700000000002</v>
      </c>
      <c r="Q56" s="34">
        <v>2.1291099999999998</v>
      </c>
      <c r="R56" s="34">
        <v>2.1379899999999998</v>
      </c>
      <c r="S56" s="34">
        <v>2.1289500000000001</v>
      </c>
      <c r="T56" s="34">
        <v>2.1141299999999998</v>
      </c>
      <c r="U56" s="34">
        <v>2.1272500000000001</v>
      </c>
      <c r="V56" s="34">
        <v>2.0792899999999999</v>
      </c>
      <c r="W56" s="34">
        <v>1.97204</v>
      </c>
      <c r="X56" s="34">
        <v>1.8768499999999999</v>
      </c>
      <c r="Y56" s="34">
        <v>1.6673100000000001</v>
      </c>
    </row>
    <row r="57" spans="1:25" x14ac:dyDescent="0.2">
      <c r="A57" s="33">
        <v>14</v>
      </c>
      <c r="B57" s="34">
        <v>1.6667000000000001</v>
      </c>
      <c r="C57" s="34">
        <v>1.6652499999999999</v>
      </c>
      <c r="D57" s="34">
        <v>1.6649499999999999</v>
      </c>
      <c r="E57" s="34">
        <v>1.66574</v>
      </c>
      <c r="F57" s="34">
        <v>1.6669700000000001</v>
      </c>
      <c r="G57" s="34">
        <v>1.6953499999999999</v>
      </c>
      <c r="H57" s="34">
        <v>1.74841</v>
      </c>
      <c r="I57" s="34">
        <v>1.8539399999999999</v>
      </c>
      <c r="J57" s="34">
        <v>2.0112999999999999</v>
      </c>
      <c r="K57" s="34">
        <v>2.0386299999999999</v>
      </c>
      <c r="L57" s="34">
        <v>2.04081</v>
      </c>
      <c r="M57" s="34">
        <v>1.9956</v>
      </c>
      <c r="N57" s="34">
        <v>1.99488</v>
      </c>
      <c r="O57" s="34">
        <v>1.9517500000000001</v>
      </c>
      <c r="P57" s="34">
        <v>1.9620200000000001</v>
      </c>
      <c r="Q57" s="34">
        <v>1.94567</v>
      </c>
      <c r="R57" s="34">
        <v>1.9466399999999999</v>
      </c>
      <c r="S57" s="34">
        <v>1.9066099999999999</v>
      </c>
      <c r="T57" s="34">
        <v>1.8667100000000001</v>
      </c>
      <c r="U57" s="34">
        <v>1.90177</v>
      </c>
      <c r="V57" s="34">
        <v>1.8011299999999999</v>
      </c>
      <c r="W57" s="34">
        <v>1.6963999999999999</v>
      </c>
      <c r="X57" s="34">
        <v>1.6678900000000001</v>
      </c>
      <c r="Y57" s="34">
        <v>1.6644699999999999</v>
      </c>
    </row>
    <row r="58" spans="1:25" x14ac:dyDescent="0.2">
      <c r="A58" s="33">
        <v>15</v>
      </c>
      <c r="B58" s="34">
        <v>1.63226</v>
      </c>
      <c r="C58" s="34">
        <v>1.6307700000000001</v>
      </c>
      <c r="D58" s="34">
        <v>1.6307199999999999</v>
      </c>
      <c r="E58" s="34">
        <v>1.63029</v>
      </c>
      <c r="F58" s="34">
        <v>1.6515599999999999</v>
      </c>
      <c r="G58" s="34">
        <v>1.66561</v>
      </c>
      <c r="H58" s="34">
        <v>1.6699900000000001</v>
      </c>
      <c r="I58" s="34">
        <v>1.8224100000000001</v>
      </c>
      <c r="J58" s="34">
        <v>1.96614</v>
      </c>
      <c r="K58" s="34">
        <v>2.0457100000000001</v>
      </c>
      <c r="L58" s="34">
        <v>2.06501</v>
      </c>
      <c r="M58" s="34">
        <v>2.0764300000000002</v>
      </c>
      <c r="N58" s="34">
        <v>2.0737299999999999</v>
      </c>
      <c r="O58" s="34">
        <v>2.0323099999999998</v>
      </c>
      <c r="P58" s="34">
        <v>2.0673499999999998</v>
      </c>
      <c r="Q58" s="34">
        <v>1.9367300000000001</v>
      </c>
      <c r="R58" s="34">
        <v>1.9494100000000001</v>
      </c>
      <c r="S58" s="34">
        <v>1.9514899999999999</v>
      </c>
      <c r="T58" s="34">
        <v>1.9028400000000001</v>
      </c>
      <c r="U58" s="34">
        <v>1.89842</v>
      </c>
      <c r="V58" s="34">
        <v>1.8507400000000001</v>
      </c>
      <c r="W58" s="34">
        <v>1.7374000000000001</v>
      </c>
      <c r="X58" s="34">
        <v>1.66659</v>
      </c>
      <c r="Y58" s="34">
        <v>1.6668499999999999</v>
      </c>
    </row>
    <row r="59" spans="1:25" x14ac:dyDescent="0.2">
      <c r="A59" s="33">
        <v>16</v>
      </c>
      <c r="B59" s="34">
        <v>1.66788</v>
      </c>
      <c r="C59" s="34">
        <v>1.6678299999999999</v>
      </c>
      <c r="D59" s="34">
        <v>1.66764</v>
      </c>
      <c r="E59" s="34">
        <v>1.6678200000000001</v>
      </c>
      <c r="F59" s="34">
        <v>1.6679600000000001</v>
      </c>
      <c r="G59" s="34">
        <v>1.66882</v>
      </c>
      <c r="H59" s="34">
        <v>1.88941</v>
      </c>
      <c r="I59" s="34">
        <v>2.0406399999999998</v>
      </c>
      <c r="J59" s="34">
        <v>2.1416300000000001</v>
      </c>
      <c r="K59" s="34">
        <v>2.2040199999999999</v>
      </c>
      <c r="L59" s="34">
        <v>2.2286000000000001</v>
      </c>
      <c r="M59" s="34">
        <v>2.1856900000000001</v>
      </c>
      <c r="N59" s="34">
        <v>2.2303999999999999</v>
      </c>
      <c r="O59" s="34">
        <v>2.1970200000000002</v>
      </c>
      <c r="P59" s="34">
        <v>2.2498399999999998</v>
      </c>
      <c r="Q59" s="34">
        <v>2.1511999999999998</v>
      </c>
      <c r="R59" s="34">
        <v>2.1331199999999999</v>
      </c>
      <c r="S59" s="34">
        <v>2.1118600000000001</v>
      </c>
      <c r="T59" s="34">
        <v>2.0381800000000001</v>
      </c>
      <c r="U59" s="34">
        <v>2.0193599999999998</v>
      </c>
      <c r="V59" s="34">
        <v>1.97621</v>
      </c>
      <c r="W59" s="34">
        <v>1.88842</v>
      </c>
      <c r="X59" s="34">
        <v>1.7485900000000001</v>
      </c>
      <c r="Y59" s="34">
        <v>1.6677299999999999</v>
      </c>
    </row>
    <row r="60" spans="1:25" x14ac:dyDescent="0.2">
      <c r="A60" s="33">
        <v>17</v>
      </c>
      <c r="B60" s="34">
        <v>1.6718200000000001</v>
      </c>
      <c r="C60" s="34">
        <v>1.6656299999999999</v>
      </c>
      <c r="D60" s="34">
        <v>1.6581999999999999</v>
      </c>
      <c r="E60" s="34">
        <v>1.6632400000000001</v>
      </c>
      <c r="F60" s="34">
        <v>1.66825</v>
      </c>
      <c r="G60" s="34">
        <v>1.66852</v>
      </c>
      <c r="H60" s="34">
        <v>1.90123</v>
      </c>
      <c r="I60" s="34">
        <v>2.0819200000000002</v>
      </c>
      <c r="J60" s="34">
        <v>2.2401900000000001</v>
      </c>
      <c r="K60" s="34">
        <v>2.2960199999999999</v>
      </c>
      <c r="L60" s="34">
        <v>2.3002600000000002</v>
      </c>
      <c r="M60" s="34">
        <v>2.1974499999999999</v>
      </c>
      <c r="N60" s="34">
        <v>2.1318899999999998</v>
      </c>
      <c r="O60" s="34">
        <v>2.2089599999999998</v>
      </c>
      <c r="P60" s="34">
        <v>2.0178799999999999</v>
      </c>
      <c r="Q60" s="34">
        <v>1.9375599999999999</v>
      </c>
      <c r="R60" s="34">
        <v>1.90404</v>
      </c>
      <c r="S60" s="34">
        <v>2.09897</v>
      </c>
      <c r="T60" s="34">
        <v>2.0263900000000001</v>
      </c>
      <c r="U60" s="34">
        <v>1.9416599999999999</v>
      </c>
      <c r="V60" s="34">
        <v>1.89324</v>
      </c>
      <c r="W60" s="34">
        <v>1.8639699999999999</v>
      </c>
      <c r="X60" s="34">
        <v>1.6942200000000001</v>
      </c>
      <c r="Y60" s="34">
        <v>1.66493</v>
      </c>
    </row>
    <row r="61" spans="1:25" x14ac:dyDescent="0.2">
      <c r="A61" s="33">
        <v>18</v>
      </c>
      <c r="B61" s="34">
        <v>1.6669400000000001</v>
      </c>
      <c r="C61" s="34">
        <v>1.6664399999999999</v>
      </c>
      <c r="D61" s="34">
        <v>1.6568000000000001</v>
      </c>
      <c r="E61" s="34">
        <v>1.6512899999999999</v>
      </c>
      <c r="F61" s="34">
        <v>1.6636</v>
      </c>
      <c r="G61" s="34">
        <v>1.66604</v>
      </c>
      <c r="H61" s="34">
        <v>1.6791400000000001</v>
      </c>
      <c r="I61" s="34">
        <v>1.8439000000000001</v>
      </c>
      <c r="J61" s="34">
        <v>2.0224600000000001</v>
      </c>
      <c r="K61" s="34">
        <v>2.0775000000000001</v>
      </c>
      <c r="L61" s="34">
        <v>2.03945</v>
      </c>
      <c r="M61" s="34">
        <v>2.0524800000000001</v>
      </c>
      <c r="N61" s="34">
        <v>2.0583399999999998</v>
      </c>
      <c r="O61" s="34">
        <v>2.0858099999999999</v>
      </c>
      <c r="P61" s="34">
        <v>2.0949399999999998</v>
      </c>
      <c r="Q61" s="34">
        <v>2.09138</v>
      </c>
      <c r="R61" s="34">
        <v>2.0907800000000001</v>
      </c>
      <c r="S61" s="34">
        <v>2.0837699999999999</v>
      </c>
      <c r="T61" s="34">
        <v>2.0324200000000001</v>
      </c>
      <c r="U61" s="34">
        <v>1.94642</v>
      </c>
      <c r="V61" s="34">
        <v>1.9111800000000001</v>
      </c>
      <c r="W61" s="34">
        <v>1.87182</v>
      </c>
      <c r="X61" s="34">
        <v>1.79419</v>
      </c>
      <c r="Y61" s="34">
        <v>1.6669099999999999</v>
      </c>
    </row>
    <row r="62" spans="1:25" x14ac:dyDescent="0.2">
      <c r="A62" s="33">
        <v>19</v>
      </c>
      <c r="B62" s="34">
        <v>1.6697</v>
      </c>
      <c r="C62" s="34">
        <v>1.6662300000000001</v>
      </c>
      <c r="D62" s="34">
        <v>1.6662699999999999</v>
      </c>
      <c r="E62" s="34">
        <v>1.66625</v>
      </c>
      <c r="F62" s="34">
        <v>1.66686</v>
      </c>
      <c r="G62" s="34">
        <v>1.6672</v>
      </c>
      <c r="H62" s="34">
        <v>1.66439</v>
      </c>
      <c r="I62" s="34">
        <v>1.78264</v>
      </c>
      <c r="J62" s="34">
        <v>1.9477500000000001</v>
      </c>
      <c r="K62" s="34">
        <v>2.0825300000000002</v>
      </c>
      <c r="L62" s="34">
        <v>2.1300699999999999</v>
      </c>
      <c r="M62" s="34">
        <v>2.1354700000000002</v>
      </c>
      <c r="N62" s="34">
        <v>2.12453</v>
      </c>
      <c r="O62" s="34">
        <v>2.1221399999999999</v>
      </c>
      <c r="P62" s="34">
        <v>2.0950199999999999</v>
      </c>
      <c r="Q62" s="34">
        <v>2.1026699999999998</v>
      </c>
      <c r="R62" s="34">
        <v>2.0925699999999998</v>
      </c>
      <c r="S62" s="34">
        <v>2.05064</v>
      </c>
      <c r="T62" s="34">
        <v>2.0731199999999999</v>
      </c>
      <c r="U62" s="34">
        <v>2.0180600000000002</v>
      </c>
      <c r="V62" s="34">
        <v>1.9561900000000001</v>
      </c>
      <c r="W62" s="34">
        <v>1.8799399999999999</v>
      </c>
      <c r="X62" s="34">
        <v>1.83104</v>
      </c>
      <c r="Y62" s="34">
        <v>1.6713</v>
      </c>
    </row>
    <row r="63" spans="1:25" x14ac:dyDescent="0.2">
      <c r="A63" s="33">
        <v>20</v>
      </c>
      <c r="B63" s="34">
        <v>1.6688400000000001</v>
      </c>
      <c r="C63" s="34">
        <v>1.6672899999999999</v>
      </c>
      <c r="D63" s="34">
        <v>1.6676800000000001</v>
      </c>
      <c r="E63" s="34">
        <v>1.6675</v>
      </c>
      <c r="F63" s="34">
        <v>1.66665</v>
      </c>
      <c r="G63" s="34">
        <v>1.66537</v>
      </c>
      <c r="H63" s="34">
        <v>1.78241</v>
      </c>
      <c r="I63" s="34">
        <v>1.85389</v>
      </c>
      <c r="J63" s="34">
        <v>1.8001</v>
      </c>
      <c r="K63" s="34">
        <v>1.8049999999999999</v>
      </c>
      <c r="L63" s="34">
        <v>1.7607299999999999</v>
      </c>
      <c r="M63" s="34">
        <v>1.75315</v>
      </c>
      <c r="N63" s="34">
        <v>1.69208</v>
      </c>
      <c r="O63" s="34">
        <v>1.71187</v>
      </c>
      <c r="P63" s="34">
        <v>1.71926</v>
      </c>
      <c r="Q63" s="34">
        <v>1.8056300000000001</v>
      </c>
      <c r="R63" s="34">
        <v>1.8391299999999999</v>
      </c>
      <c r="S63" s="34">
        <v>1.79786</v>
      </c>
      <c r="T63" s="34">
        <v>1.7704500000000001</v>
      </c>
      <c r="U63" s="34">
        <v>1.73481</v>
      </c>
      <c r="V63" s="34">
        <v>1.7079500000000001</v>
      </c>
      <c r="W63" s="34">
        <v>1.6716800000000001</v>
      </c>
      <c r="X63" s="34">
        <v>1.6693499999999999</v>
      </c>
      <c r="Y63" s="34">
        <v>1.6568099999999999</v>
      </c>
    </row>
    <row r="64" spans="1:25" x14ac:dyDescent="0.2">
      <c r="A64" s="33">
        <v>21</v>
      </c>
      <c r="B64" s="34">
        <v>1.65768</v>
      </c>
      <c r="C64" s="34">
        <v>1.6441600000000001</v>
      </c>
      <c r="D64" s="34">
        <v>1.62639</v>
      </c>
      <c r="E64" s="34">
        <v>1.6268199999999999</v>
      </c>
      <c r="F64" s="34">
        <v>1.6466000000000001</v>
      </c>
      <c r="G64" s="34">
        <v>1.65079</v>
      </c>
      <c r="H64" s="34">
        <v>1.6924699999999999</v>
      </c>
      <c r="I64" s="34">
        <v>1.79036</v>
      </c>
      <c r="J64" s="34">
        <v>1.8611599999999999</v>
      </c>
      <c r="K64" s="34">
        <v>1.8202499999999999</v>
      </c>
      <c r="L64" s="34">
        <v>1.7718400000000001</v>
      </c>
      <c r="M64" s="34">
        <v>1.77746</v>
      </c>
      <c r="N64" s="34">
        <v>1.82961</v>
      </c>
      <c r="O64" s="34">
        <v>1.7699800000000001</v>
      </c>
      <c r="P64" s="34">
        <v>1.76905</v>
      </c>
      <c r="Q64" s="34">
        <v>1.7157500000000001</v>
      </c>
      <c r="R64" s="34">
        <v>1.6861999999999999</v>
      </c>
      <c r="S64" s="34">
        <v>1.6491199999999999</v>
      </c>
      <c r="T64" s="34">
        <v>1.6298699999999999</v>
      </c>
      <c r="U64" s="34">
        <v>1.6530100000000001</v>
      </c>
      <c r="V64" s="34">
        <v>1.6590499999999999</v>
      </c>
      <c r="W64" s="34">
        <v>1.6575</v>
      </c>
      <c r="X64" s="34">
        <v>1.6619299999999999</v>
      </c>
      <c r="Y64" s="34">
        <v>1.6461399999999999</v>
      </c>
    </row>
    <row r="65" spans="1:25" x14ac:dyDescent="0.2">
      <c r="A65" s="33">
        <v>22</v>
      </c>
      <c r="B65" s="34">
        <v>1.65042</v>
      </c>
      <c r="C65" s="34">
        <v>1.6383399999999999</v>
      </c>
      <c r="D65" s="34">
        <v>1.63436</v>
      </c>
      <c r="E65" s="34">
        <v>1.63317</v>
      </c>
      <c r="F65" s="34">
        <v>1.6484799999999999</v>
      </c>
      <c r="G65" s="34">
        <v>1.66368</v>
      </c>
      <c r="H65" s="34">
        <v>1.67157</v>
      </c>
      <c r="I65" s="34">
        <v>1.8327500000000001</v>
      </c>
      <c r="J65" s="34">
        <v>1.9079699999999999</v>
      </c>
      <c r="K65" s="34">
        <v>1.95865</v>
      </c>
      <c r="L65" s="34">
        <v>1.9644600000000001</v>
      </c>
      <c r="M65" s="34">
        <v>1.9770700000000001</v>
      </c>
      <c r="N65" s="34">
        <v>1.9690099999999999</v>
      </c>
      <c r="O65" s="34">
        <v>1.99813</v>
      </c>
      <c r="P65" s="34">
        <v>2.01911</v>
      </c>
      <c r="Q65" s="34">
        <v>1.99196</v>
      </c>
      <c r="R65" s="34">
        <v>1.9706399999999999</v>
      </c>
      <c r="S65" s="34">
        <v>1.9475899999999999</v>
      </c>
      <c r="T65" s="34">
        <v>1.8942099999999999</v>
      </c>
      <c r="U65" s="34">
        <v>1.86903</v>
      </c>
      <c r="V65" s="34">
        <v>1.81135</v>
      </c>
      <c r="W65" s="34">
        <v>1.8217099999999999</v>
      </c>
      <c r="X65" s="34">
        <v>1.7001200000000001</v>
      </c>
      <c r="Y65" s="34">
        <v>1.6633800000000001</v>
      </c>
    </row>
    <row r="66" spans="1:25" x14ac:dyDescent="0.2">
      <c r="A66" s="33">
        <v>23</v>
      </c>
      <c r="B66" s="34">
        <v>1.65419</v>
      </c>
      <c r="C66" s="34">
        <v>1.65367</v>
      </c>
      <c r="D66" s="34">
        <v>1.6536999999999999</v>
      </c>
      <c r="E66" s="34">
        <v>1.65401</v>
      </c>
      <c r="F66" s="34">
        <v>1.66296</v>
      </c>
      <c r="G66" s="34">
        <v>1.6635500000000001</v>
      </c>
      <c r="H66" s="34">
        <v>1.71821</v>
      </c>
      <c r="I66" s="34">
        <v>1.92604</v>
      </c>
      <c r="J66" s="34">
        <v>1.9689099999999999</v>
      </c>
      <c r="K66" s="34">
        <v>1.96065</v>
      </c>
      <c r="L66" s="34">
        <v>1.9043699999999999</v>
      </c>
      <c r="M66" s="34">
        <v>2.0414599999999998</v>
      </c>
      <c r="N66" s="34">
        <v>1.9953000000000001</v>
      </c>
      <c r="O66" s="34">
        <v>2.0499900000000002</v>
      </c>
      <c r="P66" s="34">
        <v>2.08853</v>
      </c>
      <c r="Q66" s="34">
        <v>2.0533899999999998</v>
      </c>
      <c r="R66" s="34">
        <v>2.0558900000000002</v>
      </c>
      <c r="S66" s="34">
        <v>1.99203</v>
      </c>
      <c r="T66" s="34">
        <v>1.94241</v>
      </c>
      <c r="U66" s="34">
        <v>1.91374</v>
      </c>
      <c r="V66" s="34">
        <v>1.85903</v>
      </c>
      <c r="W66" s="34">
        <v>1.78715</v>
      </c>
      <c r="X66" s="34">
        <v>1.67082</v>
      </c>
      <c r="Y66" s="34">
        <v>1.66357</v>
      </c>
    </row>
    <row r="67" spans="1:25" x14ac:dyDescent="0.2">
      <c r="A67" s="33">
        <v>24</v>
      </c>
      <c r="B67" s="34">
        <v>1.6545700000000001</v>
      </c>
      <c r="C67" s="34">
        <v>1.6543699999999999</v>
      </c>
      <c r="D67" s="34">
        <v>1.6543399999999999</v>
      </c>
      <c r="E67" s="34">
        <v>1.655</v>
      </c>
      <c r="F67" s="34">
        <v>1.6616</v>
      </c>
      <c r="G67" s="34">
        <v>1.6584099999999999</v>
      </c>
      <c r="H67" s="34">
        <v>1.67205</v>
      </c>
      <c r="I67" s="34">
        <v>1.87286</v>
      </c>
      <c r="J67" s="34">
        <v>2.0051199999999998</v>
      </c>
      <c r="K67" s="34">
        <v>2.0255700000000001</v>
      </c>
      <c r="L67" s="34">
        <v>2.0217299999999998</v>
      </c>
      <c r="M67" s="34">
        <v>2.0029400000000002</v>
      </c>
      <c r="N67" s="34">
        <v>2.0026799999999998</v>
      </c>
      <c r="O67" s="34">
        <v>2.0006599999999999</v>
      </c>
      <c r="P67" s="34">
        <v>2.0040900000000001</v>
      </c>
      <c r="Q67" s="34">
        <v>1.98176</v>
      </c>
      <c r="R67" s="34">
        <v>1.98691</v>
      </c>
      <c r="S67" s="34">
        <v>2.02393</v>
      </c>
      <c r="T67" s="34">
        <v>2.0449999999999999</v>
      </c>
      <c r="U67" s="34">
        <v>2.0877500000000002</v>
      </c>
      <c r="V67" s="34">
        <v>2.0199400000000001</v>
      </c>
      <c r="W67" s="34">
        <v>1.9334499999999999</v>
      </c>
      <c r="X67" s="34">
        <v>1.9093899999999999</v>
      </c>
      <c r="Y67" s="34">
        <v>1.73359</v>
      </c>
    </row>
    <row r="68" spans="1:25" x14ac:dyDescent="0.2">
      <c r="A68" s="33">
        <v>25</v>
      </c>
      <c r="B68" s="34">
        <v>1.6717599999999999</v>
      </c>
      <c r="C68" s="34">
        <v>1.6694599999999999</v>
      </c>
      <c r="D68" s="34">
        <v>1.6648099999999999</v>
      </c>
      <c r="E68" s="34">
        <v>1.66655</v>
      </c>
      <c r="F68" s="34">
        <v>1.6631499999999999</v>
      </c>
      <c r="G68" s="34">
        <v>1.67276</v>
      </c>
      <c r="H68" s="34">
        <v>1.6740600000000001</v>
      </c>
      <c r="I68" s="34">
        <v>1.81664</v>
      </c>
      <c r="J68" s="34">
        <v>2.0467200000000001</v>
      </c>
      <c r="K68" s="34">
        <v>2.09761</v>
      </c>
      <c r="L68" s="34">
        <v>2.1366700000000001</v>
      </c>
      <c r="M68" s="34">
        <v>2.13449</v>
      </c>
      <c r="N68" s="34">
        <v>2.16099</v>
      </c>
      <c r="O68" s="34">
        <v>2.1365099999999999</v>
      </c>
      <c r="P68" s="34">
        <v>2.1222400000000001</v>
      </c>
      <c r="Q68" s="34">
        <v>2.0824799999999999</v>
      </c>
      <c r="R68" s="34">
        <v>2.10459</v>
      </c>
      <c r="S68" s="34">
        <v>2.0808</v>
      </c>
      <c r="T68" s="34">
        <v>2.0906699999999998</v>
      </c>
      <c r="U68" s="34">
        <v>1.9837100000000001</v>
      </c>
      <c r="V68" s="34">
        <v>1.9452700000000001</v>
      </c>
      <c r="W68" s="34">
        <v>1.8930899999999999</v>
      </c>
      <c r="X68" s="34">
        <v>1.81562</v>
      </c>
      <c r="Y68" s="34">
        <v>1.6703600000000001</v>
      </c>
    </row>
    <row r="69" spans="1:25" x14ac:dyDescent="0.2">
      <c r="A69" s="33">
        <v>26</v>
      </c>
      <c r="B69" s="34">
        <v>1.6587700000000001</v>
      </c>
      <c r="C69" s="34">
        <v>1.65448</v>
      </c>
      <c r="D69" s="34">
        <v>1.63208</v>
      </c>
      <c r="E69" s="34">
        <v>1.6361699999999999</v>
      </c>
      <c r="F69" s="34">
        <v>1.6431</v>
      </c>
      <c r="G69" s="34">
        <v>1.6587499999999999</v>
      </c>
      <c r="H69" s="34">
        <v>1.6595800000000001</v>
      </c>
      <c r="I69" s="34">
        <v>1.6240600000000001</v>
      </c>
      <c r="J69" s="34">
        <v>1.7368399999999999</v>
      </c>
      <c r="K69" s="34">
        <v>1.8922099999999999</v>
      </c>
      <c r="L69" s="34">
        <v>1.9633100000000001</v>
      </c>
      <c r="M69" s="34">
        <v>1.96776</v>
      </c>
      <c r="N69" s="34">
        <v>1.9790300000000001</v>
      </c>
      <c r="O69" s="34">
        <v>1.98471</v>
      </c>
      <c r="P69" s="34">
        <v>1.98776</v>
      </c>
      <c r="Q69" s="34">
        <v>1.98874</v>
      </c>
      <c r="R69" s="34">
        <v>2.0026199999999998</v>
      </c>
      <c r="S69" s="34">
        <v>1.9964500000000001</v>
      </c>
      <c r="T69" s="34">
        <v>1.99509</v>
      </c>
      <c r="U69" s="34">
        <v>1.99936</v>
      </c>
      <c r="V69" s="34">
        <v>1.9534100000000001</v>
      </c>
      <c r="W69" s="34">
        <v>1.9087400000000001</v>
      </c>
      <c r="X69" s="34">
        <v>1.73708</v>
      </c>
      <c r="Y69" s="34">
        <v>1.6690499999999999</v>
      </c>
    </row>
    <row r="70" spans="1:25" x14ac:dyDescent="0.2">
      <c r="A70" s="33">
        <v>27</v>
      </c>
      <c r="B70" s="34">
        <v>1.6604300000000001</v>
      </c>
      <c r="C70" s="34">
        <v>1.6525399999999999</v>
      </c>
      <c r="D70" s="34">
        <v>1.6310199999999999</v>
      </c>
      <c r="E70" s="34">
        <v>1.6273200000000001</v>
      </c>
      <c r="F70" s="34">
        <v>1.6272200000000001</v>
      </c>
      <c r="G70" s="34">
        <v>1.64432</v>
      </c>
      <c r="H70" s="34">
        <v>1.66414</v>
      </c>
      <c r="I70" s="34">
        <v>1.66052</v>
      </c>
      <c r="J70" s="34">
        <v>1.77156</v>
      </c>
      <c r="K70" s="34">
        <v>1.7632000000000001</v>
      </c>
      <c r="L70" s="34">
        <v>1.7646299999999999</v>
      </c>
      <c r="M70" s="34">
        <v>1.75475</v>
      </c>
      <c r="N70" s="34">
        <v>1.74719</v>
      </c>
      <c r="O70" s="34">
        <v>1.76874</v>
      </c>
      <c r="P70" s="34">
        <v>1.8030600000000001</v>
      </c>
      <c r="Q70" s="34">
        <v>1.7892300000000001</v>
      </c>
      <c r="R70" s="34">
        <v>1.79081</v>
      </c>
      <c r="S70" s="34">
        <v>1.7457</v>
      </c>
      <c r="T70" s="34">
        <v>1.73065</v>
      </c>
      <c r="U70" s="34">
        <v>1.67832</v>
      </c>
      <c r="V70" s="34">
        <v>1.6691</v>
      </c>
      <c r="W70" s="34">
        <v>1.66465</v>
      </c>
      <c r="X70" s="34">
        <v>1.6632499999999999</v>
      </c>
      <c r="Y70" s="34">
        <v>1.6316999999999999</v>
      </c>
    </row>
    <row r="71" spans="1:25" x14ac:dyDescent="0.2">
      <c r="A71" s="33">
        <v>28</v>
      </c>
      <c r="B71" s="34">
        <v>1.6275299999999999</v>
      </c>
      <c r="C71" s="34">
        <v>1.6272899999999999</v>
      </c>
      <c r="D71" s="34">
        <v>1.62534</v>
      </c>
      <c r="E71" s="34">
        <v>1.6265400000000001</v>
      </c>
      <c r="F71" s="34">
        <v>1.62463</v>
      </c>
      <c r="G71" s="34">
        <v>1.62147</v>
      </c>
      <c r="H71" s="34">
        <v>1.6574899999999999</v>
      </c>
      <c r="I71" s="34">
        <v>1.7742899999999999</v>
      </c>
      <c r="J71" s="34">
        <v>1.8662399999999999</v>
      </c>
      <c r="K71" s="34">
        <v>1.85158</v>
      </c>
      <c r="L71" s="34">
        <v>1.8781099999999999</v>
      </c>
      <c r="M71" s="34">
        <v>1.8248500000000001</v>
      </c>
      <c r="N71" s="34">
        <v>1.8196000000000001</v>
      </c>
      <c r="O71" s="34">
        <v>1.8553500000000001</v>
      </c>
      <c r="P71" s="34">
        <v>1.9052500000000001</v>
      </c>
      <c r="Q71" s="34">
        <v>1.8610100000000001</v>
      </c>
      <c r="R71" s="34">
        <v>1.8709499999999999</v>
      </c>
      <c r="S71" s="34">
        <v>1.79633</v>
      </c>
      <c r="T71" s="34">
        <v>1.77308</v>
      </c>
      <c r="U71" s="34">
        <v>1.73732</v>
      </c>
      <c r="V71" s="34">
        <v>1.67</v>
      </c>
      <c r="W71" s="34">
        <v>1.66814</v>
      </c>
      <c r="X71" s="34">
        <v>1.6620699999999999</v>
      </c>
      <c r="Y71" s="34">
        <v>1.6243399999999999</v>
      </c>
    </row>
    <row r="72" spans="1:25" x14ac:dyDescent="0.2">
      <c r="A72" s="33">
        <v>29</v>
      </c>
      <c r="B72" s="34">
        <v>1.6068899999999999</v>
      </c>
      <c r="C72" s="34">
        <v>1.5230399999999999</v>
      </c>
      <c r="D72" s="34">
        <v>1.51918</v>
      </c>
      <c r="E72" s="34">
        <v>1.45516</v>
      </c>
      <c r="F72" s="34">
        <v>1.6233900000000001</v>
      </c>
      <c r="G72" s="34">
        <v>1.61774</v>
      </c>
      <c r="H72" s="34">
        <v>1.62005</v>
      </c>
      <c r="I72" s="34">
        <v>1.6506700000000001</v>
      </c>
      <c r="J72" s="34">
        <v>1.6617599999999999</v>
      </c>
      <c r="K72" s="34">
        <v>1.74156</v>
      </c>
      <c r="L72" s="34">
        <v>1.85728</v>
      </c>
      <c r="M72" s="34">
        <v>1.8571800000000001</v>
      </c>
      <c r="N72" s="34">
        <v>1.8562099999999999</v>
      </c>
      <c r="O72" s="34">
        <v>1.8541300000000001</v>
      </c>
      <c r="P72" s="34">
        <v>1.8475900000000001</v>
      </c>
      <c r="Q72" s="34">
        <v>1.9018999999999999</v>
      </c>
      <c r="R72" s="34">
        <v>1.90778</v>
      </c>
      <c r="S72" s="34">
        <v>1.9201699999999999</v>
      </c>
      <c r="T72" s="34">
        <v>1.83127</v>
      </c>
      <c r="U72" s="34">
        <v>1.77515</v>
      </c>
      <c r="V72" s="34">
        <v>1.6704300000000001</v>
      </c>
      <c r="W72" s="34">
        <v>1.6698999999999999</v>
      </c>
      <c r="X72" s="34">
        <v>1.6648400000000001</v>
      </c>
      <c r="Y72" s="34">
        <v>1.64045</v>
      </c>
    </row>
    <row r="73" spans="1:25" x14ac:dyDescent="0.2">
      <c r="A73" s="33">
        <v>30</v>
      </c>
      <c r="B73" s="34">
        <v>1.6560299999999999</v>
      </c>
      <c r="C73" s="34">
        <v>1.65439</v>
      </c>
      <c r="D73" s="34">
        <v>1.6548</v>
      </c>
      <c r="E73" s="34">
        <v>1.6559299999999999</v>
      </c>
      <c r="F73" s="34">
        <v>1.6557299999999999</v>
      </c>
      <c r="G73" s="34">
        <v>1.6508400000000001</v>
      </c>
      <c r="H73" s="34">
        <v>1.6669400000000001</v>
      </c>
      <c r="I73" s="34">
        <v>1.84809</v>
      </c>
      <c r="J73" s="34">
        <v>1.99173</v>
      </c>
      <c r="K73" s="34">
        <v>2.0138799999999999</v>
      </c>
      <c r="L73" s="34">
        <v>2.0038399999999998</v>
      </c>
      <c r="M73" s="34">
        <v>1.9954400000000001</v>
      </c>
      <c r="N73" s="34">
        <v>1.9906600000000001</v>
      </c>
      <c r="O73" s="34">
        <v>1.93174</v>
      </c>
      <c r="P73" s="34">
        <v>1.9171</v>
      </c>
      <c r="Q73" s="34">
        <v>1.88103</v>
      </c>
      <c r="R73" s="34">
        <v>1.8821000000000001</v>
      </c>
      <c r="S73" s="34">
        <v>1.8565799999999999</v>
      </c>
      <c r="T73" s="34">
        <v>1.84615</v>
      </c>
      <c r="U73" s="34">
        <v>1.8084800000000001</v>
      </c>
      <c r="V73" s="34">
        <v>1.71333</v>
      </c>
      <c r="W73" s="34">
        <v>1.6933400000000001</v>
      </c>
      <c r="X73" s="34">
        <v>1.6638599999999999</v>
      </c>
      <c r="Y73" s="34">
        <v>1.65767</v>
      </c>
    </row>
    <row r="74" spans="1:25" x14ac:dyDescent="0.2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1.7014</v>
      </c>
      <c r="C78" s="34">
        <v>1.7002200000000001</v>
      </c>
      <c r="D78" s="34">
        <v>1.7010000000000001</v>
      </c>
      <c r="E78" s="34">
        <v>1.70204</v>
      </c>
      <c r="F78" s="34">
        <v>1.7032</v>
      </c>
      <c r="G78" s="34">
        <v>1.70163</v>
      </c>
      <c r="H78" s="34">
        <v>1.84219</v>
      </c>
      <c r="I78" s="34">
        <v>1.90883</v>
      </c>
      <c r="J78" s="34">
        <v>2.0140500000000001</v>
      </c>
      <c r="K78" s="34">
        <v>1.9908699999999999</v>
      </c>
      <c r="L78" s="34">
        <v>1.98909</v>
      </c>
      <c r="M78" s="34">
        <v>2.04996</v>
      </c>
      <c r="N78" s="34">
        <v>2.00386</v>
      </c>
      <c r="O78" s="34">
        <v>2.0778599999999998</v>
      </c>
      <c r="P78" s="34">
        <v>2.08657</v>
      </c>
      <c r="Q78" s="34">
        <v>2.06507</v>
      </c>
      <c r="R78" s="34">
        <v>2.0154299999999998</v>
      </c>
      <c r="S78" s="34">
        <v>2.02874</v>
      </c>
      <c r="T78" s="34">
        <v>2.0218799999999999</v>
      </c>
      <c r="U78" s="34">
        <v>1.9805900000000001</v>
      </c>
      <c r="V78" s="34">
        <v>1.9224699999999999</v>
      </c>
      <c r="W78" s="34">
        <v>1.8947099999999999</v>
      </c>
      <c r="X78" s="34">
        <v>1.80023</v>
      </c>
      <c r="Y78" s="34">
        <v>1.7030000000000001</v>
      </c>
    </row>
    <row r="79" spans="1:25" x14ac:dyDescent="0.2">
      <c r="A79" s="33">
        <v>2</v>
      </c>
      <c r="B79" s="34">
        <v>1.7012400000000001</v>
      </c>
      <c r="C79" s="34">
        <v>1.69967</v>
      </c>
      <c r="D79" s="34">
        <v>1.6993499999999999</v>
      </c>
      <c r="E79" s="34">
        <v>1.6992400000000001</v>
      </c>
      <c r="F79" s="34">
        <v>1.7014899999999999</v>
      </c>
      <c r="G79" s="34">
        <v>1.6986600000000001</v>
      </c>
      <c r="H79" s="34">
        <v>1.8066</v>
      </c>
      <c r="I79" s="34">
        <v>1.87113</v>
      </c>
      <c r="J79" s="34">
        <v>1.9336500000000001</v>
      </c>
      <c r="K79" s="34">
        <v>1.9358500000000001</v>
      </c>
      <c r="L79" s="34">
        <v>1.9508399999999999</v>
      </c>
      <c r="M79" s="34">
        <v>1.9613</v>
      </c>
      <c r="N79" s="34">
        <v>1.9548000000000001</v>
      </c>
      <c r="O79" s="34">
        <v>1.9509000000000001</v>
      </c>
      <c r="P79" s="34">
        <v>1.9785299999999999</v>
      </c>
      <c r="Q79" s="34">
        <v>1.9709700000000001</v>
      </c>
      <c r="R79" s="34">
        <v>1.98895</v>
      </c>
      <c r="S79" s="34">
        <v>1.98566</v>
      </c>
      <c r="T79" s="34">
        <v>1.9779100000000001</v>
      </c>
      <c r="U79" s="34">
        <v>1.9307300000000001</v>
      </c>
      <c r="V79" s="34">
        <v>1.9172899999999999</v>
      </c>
      <c r="W79" s="34">
        <v>1.87982</v>
      </c>
      <c r="X79" s="34">
        <v>1.72414</v>
      </c>
      <c r="Y79" s="34">
        <v>1.70183</v>
      </c>
    </row>
    <row r="80" spans="1:25" x14ac:dyDescent="0.2">
      <c r="A80" s="33">
        <v>3</v>
      </c>
      <c r="B80" s="34">
        <v>1.70208</v>
      </c>
      <c r="C80" s="34">
        <v>1.7005999999999999</v>
      </c>
      <c r="D80" s="34">
        <v>1.69533</v>
      </c>
      <c r="E80" s="34">
        <v>1.70011</v>
      </c>
      <c r="F80" s="34">
        <v>1.7020299999999999</v>
      </c>
      <c r="G80" s="34">
        <v>1.7035800000000001</v>
      </c>
      <c r="H80" s="34">
        <v>1.82091</v>
      </c>
      <c r="I80" s="34">
        <v>1.9516500000000001</v>
      </c>
      <c r="J80" s="34">
        <v>1.99976</v>
      </c>
      <c r="K80" s="34">
        <v>2.0049399999999999</v>
      </c>
      <c r="L80" s="34">
        <v>2.0074100000000001</v>
      </c>
      <c r="M80" s="34">
        <v>2.0057900000000002</v>
      </c>
      <c r="N80" s="34">
        <v>1.9966699999999999</v>
      </c>
      <c r="O80" s="34">
        <v>1.97933</v>
      </c>
      <c r="P80" s="34">
        <v>1.9830700000000001</v>
      </c>
      <c r="Q80" s="34">
        <v>1.9780500000000001</v>
      </c>
      <c r="R80" s="34">
        <v>2.0030600000000001</v>
      </c>
      <c r="S80" s="34">
        <v>2.0194200000000002</v>
      </c>
      <c r="T80" s="34">
        <v>2.0280200000000002</v>
      </c>
      <c r="U80" s="34">
        <v>2.02278</v>
      </c>
      <c r="V80" s="34">
        <v>1.9915799999999999</v>
      </c>
      <c r="W80" s="34">
        <v>1.93957</v>
      </c>
      <c r="X80" s="34">
        <v>1.8442000000000001</v>
      </c>
      <c r="Y80" s="34">
        <v>1.7286699999999999</v>
      </c>
    </row>
    <row r="81" spans="1:25" x14ac:dyDescent="0.2">
      <c r="A81" s="33">
        <v>4</v>
      </c>
      <c r="B81" s="34">
        <v>1.7184600000000001</v>
      </c>
      <c r="C81" s="34">
        <v>1.7017500000000001</v>
      </c>
      <c r="D81" s="34">
        <v>1.6999599999999999</v>
      </c>
      <c r="E81" s="34">
        <v>1.69933</v>
      </c>
      <c r="F81" s="34">
        <v>1.7002600000000001</v>
      </c>
      <c r="G81" s="34">
        <v>1.7010099999999999</v>
      </c>
      <c r="H81" s="34">
        <v>1.78637</v>
      </c>
      <c r="I81" s="34">
        <v>1.90344</v>
      </c>
      <c r="J81" s="34">
        <v>2.0407999999999999</v>
      </c>
      <c r="K81" s="34">
        <v>2.0472100000000002</v>
      </c>
      <c r="L81" s="34">
        <v>2.0398100000000001</v>
      </c>
      <c r="M81" s="34">
        <v>2.05036</v>
      </c>
      <c r="N81" s="34">
        <v>2.07178</v>
      </c>
      <c r="O81" s="34">
        <v>2.0421800000000001</v>
      </c>
      <c r="P81" s="34">
        <v>2.0422099999999999</v>
      </c>
      <c r="Q81" s="34">
        <v>2.0499299999999998</v>
      </c>
      <c r="R81" s="34">
        <v>2.0511699999999999</v>
      </c>
      <c r="S81" s="34">
        <v>2.0410499999999998</v>
      </c>
      <c r="T81" s="34">
        <v>2.0505499999999999</v>
      </c>
      <c r="U81" s="34">
        <v>2.0144700000000002</v>
      </c>
      <c r="V81" s="34">
        <v>1.9955799999999999</v>
      </c>
      <c r="W81" s="34">
        <v>1.9433400000000001</v>
      </c>
      <c r="X81" s="34">
        <v>1.8623499999999999</v>
      </c>
      <c r="Y81" s="34">
        <v>1.70645</v>
      </c>
    </row>
    <row r="82" spans="1:25" x14ac:dyDescent="0.2">
      <c r="A82" s="33">
        <v>5</v>
      </c>
      <c r="B82" s="34">
        <v>1.7227300000000001</v>
      </c>
      <c r="C82" s="34">
        <v>1.70214</v>
      </c>
      <c r="D82" s="34">
        <v>1.7005699999999999</v>
      </c>
      <c r="E82" s="34">
        <v>1.69946</v>
      </c>
      <c r="F82" s="34">
        <v>1.7001200000000001</v>
      </c>
      <c r="G82" s="34">
        <v>1.7009399999999999</v>
      </c>
      <c r="H82" s="34">
        <v>1.7014800000000001</v>
      </c>
      <c r="I82" s="34">
        <v>1.7678400000000001</v>
      </c>
      <c r="J82" s="34">
        <v>1.91242</v>
      </c>
      <c r="K82" s="34">
        <v>1.9934400000000001</v>
      </c>
      <c r="L82" s="34">
        <v>2.0039600000000002</v>
      </c>
      <c r="M82" s="34">
        <v>2.0123899999999999</v>
      </c>
      <c r="N82" s="34">
        <v>2.0086400000000002</v>
      </c>
      <c r="O82" s="34">
        <v>2.0064000000000002</v>
      </c>
      <c r="P82" s="34">
        <v>2.0098099999999999</v>
      </c>
      <c r="Q82" s="34">
        <v>1.9698</v>
      </c>
      <c r="R82" s="34">
        <v>1.9646699999999999</v>
      </c>
      <c r="S82" s="34">
        <v>1.9527099999999999</v>
      </c>
      <c r="T82" s="34">
        <v>1.9588000000000001</v>
      </c>
      <c r="U82" s="34">
        <v>1.9718599999999999</v>
      </c>
      <c r="V82" s="34">
        <v>1.9581599999999999</v>
      </c>
      <c r="W82" s="34">
        <v>1.90927</v>
      </c>
      <c r="X82" s="34">
        <v>1.8756900000000001</v>
      </c>
      <c r="Y82" s="34">
        <v>1.7126399999999999</v>
      </c>
    </row>
    <row r="83" spans="1:25" x14ac:dyDescent="0.2">
      <c r="A83" s="33">
        <v>6</v>
      </c>
      <c r="B83" s="34">
        <v>1.70261</v>
      </c>
      <c r="C83" s="34">
        <v>1.7039500000000001</v>
      </c>
      <c r="D83" s="34">
        <v>1.70665</v>
      </c>
      <c r="E83" s="34">
        <v>1.70912</v>
      </c>
      <c r="F83" s="34">
        <v>1.7067399999999999</v>
      </c>
      <c r="G83" s="34">
        <v>1.70269</v>
      </c>
      <c r="H83" s="34">
        <v>1.8520799999999999</v>
      </c>
      <c r="I83" s="34">
        <v>1.9681900000000001</v>
      </c>
      <c r="J83" s="34">
        <v>2.0483500000000001</v>
      </c>
      <c r="K83" s="34">
        <v>2.0853000000000002</v>
      </c>
      <c r="L83" s="34">
        <v>2.0757300000000001</v>
      </c>
      <c r="M83" s="34">
        <v>2.0832199999999998</v>
      </c>
      <c r="N83" s="34">
        <v>2.0875400000000002</v>
      </c>
      <c r="O83" s="34">
        <v>2.08812</v>
      </c>
      <c r="P83" s="34">
        <v>2.0881599999999998</v>
      </c>
      <c r="Q83" s="34">
        <v>2.0694300000000001</v>
      </c>
      <c r="R83" s="34">
        <v>2.0490599999999999</v>
      </c>
      <c r="S83" s="34">
        <v>2.0404599999999999</v>
      </c>
      <c r="T83" s="34">
        <v>2.0325099999999998</v>
      </c>
      <c r="U83" s="34">
        <v>2.01729</v>
      </c>
      <c r="V83" s="34">
        <v>1.9771300000000001</v>
      </c>
      <c r="W83" s="34">
        <v>1.9400999999999999</v>
      </c>
      <c r="X83" s="34">
        <v>1.7582100000000001</v>
      </c>
      <c r="Y83" s="34">
        <v>1.7045399999999999</v>
      </c>
    </row>
    <row r="84" spans="1:25" x14ac:dyDescent="0.2">
      <c r="A84" s="33">
        <v>7</v>
      </c>
      <c r="B84" s="34">
        <v>1.70191</v>
      </c>
      <c r="C84" s="34">
        <v>1.7014800000000001</v>
      </c>
      <c r="D84" s="34">
        <v>1.7032099999999999</v>
      </c>
      <c r="E84" s="34">
        <v>1.7039200000000001</v>
      </c>
      <c r="F84" s="34">
        <v>1.7025999999999999</v>
      </c>
      <c r="G84" s="34">
        <v>1.7017599999999999</v>
      </c>
      <c r="H84" s="34">
        <v>1.8244400000000001</v>
      </c>
      <c r="I84" s="34">
        <v>1.93499</v>
      </c>
      <c r="J84" s="34">
        <v>1.9705999999999999</v>
      </c>
      <c r="K84" s="34">
        <v>2.01288</v>
      </c>
      <c r="L84" s="34">
        <v>2.0005600000000001</v>
      </c>
      <c r="M84" s="34">
        <v>1.9846299999999999</v>
      </c>
      <c r="N84" s="34">
        <v>1.95024</v>
      </c>
      <c r="O84" s="34">
        <v>1.9460500000000001</v>
      </c>
      <c r="P84" s="34">
        <v>1.95228</v>
      </c>
      <c r="Q84" s="34">
        <v>1.93265</v>
      </c>
      <c r="R84" s="34">
        <v>1.9154</v>
      </c>
      <c r="S84" s="34">
        <v>1.86683</v>
      </c>
      <c r="T84" s="34">
        <v>1.8459399999999999</v>
      </c>
      <c r="U84" s="34">
        <v>1.8421099999999999</v>
      </c>
      <c r="V84" s="34">
        <v>1.8193699999999999</v>
      </c>
      <c r="W84" s="34">
        <v>1.7760199999999999</v>
      </c>
      <c r="X84" s="34">
        <v>1.7036100000000001</v>
      </c>
      <c r="Y84" s="34">
        <v>1.6935500000000001</v>
      </c>
    </row>
    <row r="85" spans="1:25" x14ac:dyDescent="0.2">
      <c r="A85" s="33">
        <v>8</v>
      </c>
      <c r="B85" s="34">
        <v>1.6699600000000001</v>
      </c>
      <c r="C85" s="34">
        <v>1.6632499999999999</v>
      </c>
      <c r="D85" s="34">
        <v>1.6620600000000001</v>
      </c>
      <c r="E85" s="34">
        <v>1.5419700000000001</v>
      </c>
      <c r="F85" s="34">
        <v>1.66212</v>
      </c>
      <c r="G85" s="34">
        <v>1.6929399999999999</v>
      </c>
      <c r="H85" s="34">
        <v>1.6763300000000001</v>
      </c>
      <c r="I85" s="34">
        <v>1.71648</v>
      </c>
      <c r="J85" s="34">
        <v>1.82805</v>
      </c>
      <c r="K85" s="34">
        <v>1.8971100000000001</v>
      </c>
      <c r="L85" s="34">
        <v>1.8673599999999999</v>
      </c>
      <c r="M85" s="34">
        <v>1.9039200000000001</v>
      </c>
      <c r="N85" s="34">
        <v>1.88195</v>
      </c>
      <c r="O85" s="34">
        <v>1.8433200000000001</v>
      </c>
      <c r="P85" s="34">
        <v>1.8565199999999999</v>
      </c>
      <c r="Q85" s="34">
        <v>1.87381</v>
      </c>
      <c r="R85" s="34">
        <v>1.8871199999999999</v>
      </c>
      <c r="S85" s="34">
        <v>1.83527</v>
      </c>
      <c r="T85" s="34">
        <v>1.8269</v>
      </c>
      <c r="U85" s="34">
        <v>1.83467</v>
      </c>
      <c r="V85" s="34">
        <v>1.80677</v>
      </c>
      <c r="W85" s="34">
        <v>1.70445</v>
      </c>
      <c r="X85" s="34">
        <v>1.7032700000000001</v>
      </c>
      <c r="Y85" s="34">
        <v>1.6820200000000001</v>
      </c>
    </row>
    <row r="86" spans="1:25" x14ac:dyDescent="0.2">
      <c r="A86" s="33">
        <v>9</v>
      </c>
      <c r="B86" s="34">
        <v>1.66506</v>
      </c>
      <c r="C86" s="34">
        <v>1.6642399999999999</v>
      </c>
      <c r="D86" s="34">
        <v>1.5542400000000001</v>
      </c>
      <c r="E86" s="34">
        <v>1.5644499999999999</v>
      </c>
      <c r="F86" s="34">
        <v>1.6649099999999999</v>
      </c>
      <c r="G86" s="34">
        <v>1.6947099999999999</v>
      </c>
      <c r="H86" s="34">
        <v>1.7020999999999999</v>
      </c>
      <c r="I86" s="34">
        <v>1.6960999999999999</v>
      </c>
      <c r="J86" s="34">
        <v>1.87279</v>
      </c>
      <c r="K86" s="34">
        <v>1.88788</v>
      </c>
      <c r="L86" s="34">
        <v>2.0695100000000002</v>
      </c>
      <c r="M86" s="34">
        <v>2.0329000000000002</v>
      </c>
      <c r="N86" s="34">
        <v>2.0211000000000001</v>
      </c>
      <c r="O86" s="34">
        <v>2.0229699999999999</v>
      </c>
      <c r="P86" s="34">
        <v>2.0554000000000001</v>
      </c>
      <c r="Q86" s="34">
        <v>2.0404800000000001</v>
      </c>
      <c r="R86" s="34">
        <v>2.0684300000000002</v>
      </c>
      <c r="S86" s="34">
        <v>2.0371299999999999</v>
      </c>
      <c r="T86" s="34">
        <v>2.0077699999999998</v>
      </c>
      <c r="U86" s="34">
        <v>2.0037400000000001</v>
      </c>
      <c r="V86" s="34">
        <v>1.9520900000000001</v>
      </c>
      <c r="W86" s="34">
        <v>1.9221999999999999</v>
      </c>
      <c r="X86" s="34">
        <v>1.7749200000000001</v>
      </c>
      <c r="Y86" s="34">
        <v>1.6997500000000001</v>
      </c>
    </row>
    <row r="87" spans="1:25" x14ac:dyDescent="0.2">
      <c r="A87" s="33">
        <v>10</v>
      </c>
      <c r="B87" s="34">
        <v>1.7023999999999999</v>
      </c>
      <c r="C87" s="34">
        <v>1.70306</v>
      </c>
      <c r="D87" s="34">
        <v>1.7018899999999999</v>
      </c>
      <c r="E87" s="34">
        <v>1.7019200000000001</v>
      </c>
      <c r="F87" s="34">
        <v>1.7013</v>
      </c>
      <c r="G87" s="34">
        <v>1.7623899999999999</v>
      </c>
      <c r="H87" s="34">
        <v>1.9290700000000001</v>
      </c>
      <c r="I87" s="34">
        <v>2.09301</v>
      </c>
      <c r="J87" s="34">
        <v>2.2272500000000002</v>
      </c>
      <c r="K87" s="34">
        <v>2.29217</v>
      </c>
      <c r="L87" s="34">
        <v>2.2997200000000002</v>
      </c>
      <c r="M87" s="34">
        <v>2.3209300000000002</v>
      </c>
      <c r="N87" s="34">
        <v>2.26024</v>
      </c>
      <c r="O87" s="34">
        <v>2.3180999999999998</v>
      </c>
      <c r="P87" s="34">
        <v>2.2572800000000002</v>
      </c>
      <c r="Q87" s="34">
        <v>2.4405999999999999</v>
      </c>
      <c r="R87" s="34">
        <v>2.4154300000000002</v>
      </c>
      <c r="S87" s="34">
        <v>2.3688099999999999</v>
      </c>
      <c r="T87" s="34">
        <v>2.3680599999999998</v>
      </c>
      <c r="U87" s="34">
        <v>2.3348399999999998</v>
      </c>
      <c r="V87" s="34">
        <v>2.2764099999999998</v>
      </c>
      <c r="W87" s="34">
        <v>2.1552600000000002</v>
      </c>
      <c r="X87" s="34">
        <v>1.9931000000000001</v>
      </c>
      <c r="Y87" s="34">
        <v>1.7614099999999999</v>
      </c>
    </row>
    <row r="88" spans="1:25" x14ac:dyDescent="0.2">
      <c r="A88" s="33">
        <v>11</v>
      </c>
      <c r="B88" s="34">
        <v>1.70333</v>
      </c>
      <c r="C88" s="34">
        <v>1.7017500000000001</v>
      </c>
      <c r="D88" s="34">
        <v>1.7012700000000001</v>
      </c>
      <c r="E88" s="34">
        <v>1.69987</v>
      </c>
      <c r="F88" s="34">
        <v>1.7024600000000001</v>
      </c>
      <c r="G88" s="34">
        <v>1.7497499999999999</v>
      </c>
      <c r="H88" s="34">
        <v>1.87181</v>
      </c>
      <c r="I88" s="34">
        <v>1.92876</v>
      </c>
      <c r="J88" s="34">
        <v>2.0718899999999998</v>
      </c>
      <c r="K88" s="34">
        <v>2.1225900000000002</v>
      </c>
      <c r="L88" s="34">
        <v>2.1321699999999999</v>
      </c>
      <c r="M88" s="34">
        <v>2.1328299999999998</v>
      </c>
      <c r="N88" s="34">
        <v>2.1222699999999999</v>
      </c>
      <c r="O88" s="34">
        <v>2.12134</v>
      </c>
      <c r="P88" s="34">
        <v>2.1177800000000002</v>
      </c>
      <c r="Q88" s="34">
        <v>2.12141</v>
      </c>
      <c r="R88" s="34">
        <v>2.1402299999999999</v>
      </c>
      <c r="S88" s="34">
        <v>2.1352799999999998</v>
      </c>
      <c r="T88" s="34">
        <v>2.1201699999999999</v>
      </c>
      <c r="U88" s="34">
        <v>2.0635500000000002</v>
      </c>
      <c r="V88" s="34">
        <v>2.0187900000000001</v>
      </c>
      <c r="W88" s="34">
        <v>1.9678500000000001</v>
      </c>
      <c r="X88" s="34">
        <v>1.89473</v>
      </c>
      <c r="Y88" s="34">
        <v>1.71163</v>
      </c>
    </row>
    <row r="89" spans="1:25" x14ac:dyDescent="0.2">
      <c r="A89" s="33">
        <v>12</v>
      </c>
      <c r="B89" s="34">
        <v>1.6998200000000001</v>
      </c>
      <c r="C89" s="34">
        <v>1.6993100000000001</v>
      </c>
      <c r="D89" s="34">
        <v>1.69879</v>
      </c>
      <c r="E89" s="34">
        <v>1.70007</v>
      </c>
      <c r="F89" s="34">
        <v>1.7015400000000001</v>
      </c>
      <c r="G89" s="34">
        <v>1.70459</v>
      </c>
      <c r="H89" s="34">
        <v>1.7424900000000001</v>
      </c>
      <c r="I89" s="34">
        <v>1.8166</v>
      </c>
      <c r="J89" s="34">
        <v>1.9384999999999999</v>
      </c>
      <c r="K89" s="34">
        <v>2.081</v>
      </c>
      <c r="L89" s="34">
        <v>2.0830600000000001</v>
      </c>
      <c r="M89" s="34">
        <v>2.0803699999999998</v>
      </c>
      <c r="N89" s="34">
        <v>2.0786799999999999</v>
      </c>
      <c r="O89" s="34">
        <v>2.0747399999999998</v>
      </c>
      <c r="P89" s="34">
        <v>2.0788799999999998</v>
      </c>
      <c r="Q89" s="34">
        <v>2.1035300000000001</v>
      </c>
      <c r="R89" s="34">
        <v>2.1554899999999999</v>
      </c>
      <c r="S89" s="34">
        <v>2.1474899999999999</v>
      </c>
      <c r="T89" s="34">
        <v>2.11321</v>
      </c>
      <c r="U89" s="34">
        <v>2.06989</v>
      </c>
      <c r="V89" s="34">
        <v>2.04718</v>
      </c>
      <c r="W89" s="34">
        <v>2.02169</v>
      </c>
      <c r="X89" s="34">
        <v>1.8427800000000001</v>
      </c>
      <c r="Y89" s="34">
        <v>1.7039599999999999</v>
      </c>
    </row>
    <row r="90" spans="1:25" x14ac:dyDescent="0.2">
      <c r="A90" s="33">
        <v>13</v>
      </c>
      <c r="B90" s="34">
        <v>1.70244</v>
      </c>
      <c r="C90" s="34">
        <v>1.6998200000000001</v>
      </c>
      <c r="D90" s="34">
        <v>1.69909</v>
      </c>
      <c r="E90" s="34">
        <v>1.6990799999999999</v>
      </c>
      <c r="F90" s="34">
        <v>1.7001500000000001</v>
      </c>
      <c r="G90" s="34">
        <v>1.7024900000000001</v>
      </c>
      <c r="H90" s="34">
        <v>1.74553</v>
      </c>
      <c r="I90" s="34">
        <v>1.80715</v>
      </c>
      <c r="J90" s="34">
        <v>2.0284800000000001</v>
      </c>
      <c r="K90" s="34">
        <v>2.0921699999999999</v>
      </c>
      <c r="L90" s="34">
        <v>2.0946600000000002</v>
      </c>
      <c r="M90" s="34">
        <v>2.1082000000000001</v>
      </c>
      <c r="N90" s="34">
        <v>2.0838800000000002</v>
      </c>
      <c r="O90" s="34">
        <v>2.1245099999999999</v>
      </c>
      <c r="P90" s="34">
        <v>2.15639</v>
      </c>
      <c r="Q90" s="34">
        <v>2.1620300000000001</v>
      </c>
      <c r="R90" s="34">
        <v>2.1709100000000001</v>
      </c>
      <c r="S90" s="34">
        <v>2.16187</v>
      </c>
      <c r="T90" s="34">
        <v>2.1470500000000001</v>
      </c>
      <c r="U90" s="34">
        <v>2.1601699999999999</v>
      </c>
      <c r="V90" s="34">
        <v>2.1122100000000001</v>
      </c>
      <c r="W90" s="34">
        <v>2.0049600000000001</v>
      </c>
      <c r="X90" s="34">
        <v>1.90977</v>
      </c>
      <c r="Y90" s="34">
        <v>1.7002299999999999</v>
      </c>
    </row>
    <row r="91" spans="1:25" x14ac:dyDescent="0.2">
      <c r="A91" s="33">
        <v>14</v>
      </c>
      <c r="B91" s="34">
        <v>1.6996199999999999</v>
      </c>
      <c r="C91" s="34">
        <v>1.69817</v>
      </c>
      <c r="D91" s="34">
        <v>1.69787</v>
      </c>
      <c r="E91" s="34">
        <v>1.6986600000000001</v>
      </c>
      <c r="F91" s="34">
        <v>1.6998899999999999</v>
      </c>
      <c r="G91" s="34">
        <v>1.72827</v>
      </c>
      <c r="H91" s="34">
        <v>1.7813300000000001</v>
      </c>
      <c r="I91" s="34">
        <v>1.88686</v>
      </c>
      <c r="J91" s="34">
        <v>2.0442200000000001</v>
      </c>
      <c r="K91" s="34">
        <v>2.0715499999999998</v>
      </c>
      <c r="L91" s="34">
        <v>2.0737299999999999</v>
      </c>
      <c r="M91" s="34">
        <v>2.0285199999999999</v>
      </c>
      <c r="N91" s="34">
        <v>2.0278</v>
      </c>
      <c r="O91" s="34">
        <v>1.9846699999999999</v>
      </c>
      <c r="P91" s="34">
        <v>1.9949399999999999</v>
      </c>
      <c r="Q91" s="34">
        <v>1.9785900000000001</v>
      </c>
      <c r="R91" s="34">
        <v>1.97956</v>
      </c>
      <c r="S91" s="34">
        <v>1.93953</v>
      </c>
      <c r="T91" s="34">
        <v>1.8996299999999999</v>
      </c>
      <c r="U91" s="34">
        <v>1.93469</v>
      </c>
      <c r="V91" s="34">
        <v>1.83405</v>
      </c>
      <c r="W91" s="34">
        <v>1.72932</v>
      </c>
      <c r="X91" s="34">
        <v>1.7008099999999999</v>
      </c>
      <c r="Y91" s="34">
        <v>1.69739</v>
      </c>
    </row>
    <row r="92" spans="1:25" x14ac:dyDescent="0.2">
      <c r="A92" s="33">
        <v>15</v>
      </c>
      <c r="B92" s="34">
        <v>1.6651800000000001</v>
      </c>
      <c r="C92" s="34">
        <v>1.6636899999999999</v>
      </c>
      <c r="D92" s="34">
        <v>1.66364</v>
      </c>
      <c r="E92" s="34">
        <v>1.6632100000000001</v>
      </c>
      <c r="F92" s="34">
        <v>1.68448</v>
      </c>
      <c r="G92" s="34">
        <v>1.6985300000000001</v>
      </c>
      <c r="H92" s="34">
        <v>1.7029099999999999</v>
      </c>
      <c r="I92" s="34">
        <v>1.8553299999999999</v>
      </c>
      <c r="J92" s="34">
        <v>1.9990600000000001</v>
      </c>
      <c r="K92" s="34">
        <v>2.07863</v>
      </c>
      <c r="L92" s="34">
        <v>2.0979299999999999</v>
      </c>
      <c r="M92" s="34">
        <v>2.1093500000000001</v>
      </c>
      <c r="N92" s="34">
        <v>2.1066500000000001</v>
      </c>
      <c r="O92" s="34">
        <v>2.0652300000000001</v>
      </c>
      <c r="P92" s="34">
        <v>2.1002700000000001</v>
      </c>
      <c r="Q92" s="34">
        <v>1.9696499999999999</v>
      </c>
      <c r="R92" s="34">
        <v>1.9823299999999999</v>
      </c>
      <c r="S92" s="34">
        <v>1.98441</v>
      </c>
      <c r="T92" s="34">
        <v>1.9357599999999999</v>
      </c>
      <c r="U92" s="34">
        <v>1.9313400000000001</v>
      </c>
      <c r="V92" s="34">
        <v>1.8836599999999999</v>
      </c>
      <c r="W92" s="34">
        <v>1.7703199999999999</v>
      </c>
      <c r="X92" s="34">
        <v>1.6995100000000001</v>
      </c>
      <c r="Y92" s="34">
        <v>1.69977</v>
      </c>
    </row>
    <row r="93" spans="1:25" x14ac:dyDescent="0.2">
      <c r="A93" s="33">
        <v>16</v>
      </c>
      <c r="B93" s="34">
        <v>1.7008000000000001</v>
      </c>
      <c r="C93" s="34">
        <v>1.70075</v>
      </c>
      <c r="D93" s="34">
        <v>1.7005600000000001</v>
      </c>
      <c r="E93" s="34">
        <v>1.7007399999999999</v>
      </c>
      <c r="F93" s="34">
        <v>1.7008799999999999</v>
      </c>
      <c r="G93" s="34">
        <v>1.70174</v>
      </c>
      <c r="H93" s="34">
        <v>1.9223300000000001</v>
      </c>
      <c r="I93" s="34">
        <v>2.0735600000000001</v>
      </c>
      <c r="J93" s="34">
        <v>2.17455</v>
      </c>
      <c r="K93" s="34">
        <v>2.2369400000000002</v>
      </c>
      <c r="L93" s="34">
        <v>2.26152</v>
      </c>
      <c r="M93" s="34">
        <v>2.21861</v>
      </c>
      <c r="N93" s="34">
        <v>2.2633200000000002</v>
      </c>
      <c r="O93" s="34">
        <v>2.22994</v>
      </c>
      <c r="P93" s="34">
        <v>2.2827600000000001</v>
      </c>
      <c r="Q93" s="34">
        <v>2.1841200000000001</v>
      </c>
      <c r="R93" s="34">
        <v>2.1660400000000002</v>
      </c>
      <c r="S93" s="34">
        <v>2.1447799999999999</v>
      </c>
      <c r="T93" s="34">
        <v>2.0710999999999999</v>
      </c>
      <c r="U93" s="34">
        <v>2.0522800000000001</v>
      </c>
      <c r="V93" s="34">
        <v>2.0091299999999999</v>
      </c>
      <c r="W93" s="34">
        <v>1.92134</v>
      </c>
      <c r="X93" s="34">
        <v>1.7815099999999999</v>
      </c>
      <c r="Y93" s="34">
        <v>1.70065</v>
      </c>
    </row>
    <row r="94" spans="1:25" x14ac:dyDescent="0.2">
      <c r="A94" s="33">
        <v>17</v>
      </c>
      <c r="B94" s="34">
        <v>1.7047399999999999</v>
      </c>
      <c r="C94" s="34">
        <v>1.69855</v>
      </c>
      <c r="D94" s="34">
        <v>1.69112</v>
      </c>
      <c r="E94" s="34">
        <v>1.6961599999999999</v>
      </c>
      <c r="F94" s="34">
        <v>1.7011700000000001</v>
      </c>
      <c r="G94" s="34">
        <v>1.7014400000000001</v>
      </c>
      <c r="H94" s="34">
        <v>1.93415</v>
      </c>
      <c r="I94" s="34">
        <v>2.1148400000000001</v>
      </c>
      <c r="J94" s="34">
        <v>2.27311</v>
      </c>
      <c r="K94" s="34">
        <v>2.3289399999999998</v>
      </c>
      <c r="L94" s="34">
        <v>2.33318</v>
      </c>
      <c r="M94" s="34">
        <v>2.2303700000000002</v>
      </c>
      <c r="N94" s="34">
        <v>2.1648100000000001</v>
      </c>
      <c r="O94" s="34">
        <v>2.2418800000000001</v>
      </c>
      <c r="P94" s="34">
        <v>2.0508000000000002</v>
      </c>
      <c r="Q94" s="34">
        <v>1.97048</v>
      </c>
      <c r="R94" s="34">
        <v>1.93696</v>
      </c>
      <c r="S94" s="34">
        <v>2.1318899999999998</v>
      </c>
      <c r="T94" s="34">
        <v>2.05931</v>
      </c>
      <c r="U94" s="34">
        <v>1.97458</v>
      </c>
      <c r="V94" s="34">
        <v>1.9261600000000001</v>
      </c>
      <c r="W94" s="34">
        <v>1.89689</v>
      </c>
      <c r="X94" s="34">
        <v>1.7271399999999999</v>
      </c>
      <c r="Y94" s="34">
        <v>1.6978500000000001</v>
      </c>
    </row>
    <row r="95" spans="1:25" x14ac:dyDescent="0.2">
      <c r="A95" s="33">
        <v>18</v>
      </c>
      <c r="B95" s="34">
        <v>1.6998599999999999</v>
      </c>
      <c r="C95" s="34">
        <v>1.69936</v>
      </c>
      <c r="D95" s="34">
        <v>1.6897200000000001</v>
      </c>
      <c r="E95" s="34">
        <v>1.68421</v>
      </c>
      <c r="F95" s="34">
        <v>1.69652</v>
      </c>
      <c r="G95" s="34">
        <v>1.69896</v>
      </c>
      <c r="H95" s="34">
        <v>1.7120599999999999</v>
      </c>
      <c r="I95" s="34">
        <v>1.8768199999999999</v>
      </c>
      <c r="J95" s="34">
        <v>2.05538</v>
      </c>
      <c r="K95" s="34">
        <v>2.11042</v>
      </c>
      <c r="L95" s="34">
        <v>2.0723699999999998</v>
      </c>
      <c r="M95" s="34">
        <v>2.0853999999999999</v>
      </c>
      <c r="N95" s="34">
        <v>2.0912600000000001</v>
      </c>
      <c r="O95" s="34">
        <v>2.1187299999999998</v>
      </c>
      <c r="P95" s="34">
        <v>2.1278600000000001</v>
      </c>
      <c r="Q95" s="34">
        <v>2.1242999999999999</v>
      </c>
      <c r="R95" s="34">
        <v>2.1236999999999999</v>
      </c>
      <c r="S95" s="34">
        <v>2.1166900000000002</v>
      </c>
      <c r="T95" s="34">
        <v>2.06534</v>
      </c>
      <c r="U95" s="34">
        <v>1.9793400000000001</v>
      </c>
      <c r="V95" s="34">
        <v>1.9440999999999999</v>
      </c>
      <c r="W95" s="34">
        <v>1.9047400000000001</v>
      </c>
      <c r="X95" s="34">
        <v>1.82711</v>
      </c>
      <c r="Y95" s="34">
        <v>1.69983</v>
      </c>
    </row>
    <row r="96" spans="1:25" x14ac:dyDescent="0.2">
      <c r="A96" s="33">
        <v>19</v>
      </c>
      <c r="B96" s="34">
        <v>1.70262</v>
      </c>
      <c r="C96" s="34">
        <v>1.6991499999999999</v>
      </c>
      <c r="D96" s="34">
        <v>1.69919</v>
      </c>
      <c r="E96" s="34">
        <v>1.6991700000000001</v>
      </c>
      <c r="F96" s="34">
        <v>1.6997800000000001</v>
      </c>
      <c r="G96" s="34">
        <v>1.7001200000000001</v>
      </c>
      <c r="H96" s="34">
        <v>1.6973100000000001</v>
      </c>
      <c r="I96" s="34">
        <v>1.8155600000000001</v>
      </c>
      <c r="J96" s="34">
        <v>1.9806699999999999</v>
      </c>
      <c r="K96" s="34">
        <v>2.1154500000000001</v>
      </c>
      <c r="L96" s="34">
        <v>2.1629900000000002</v>
      </c>
      <c r="M96" s="34">
        <v>2.16839</v>
      </c>
      <c r="N96" s="34">
        <v>2.1574499999999999</v>
      </c>
      <c r="O96" s="34">
        <v>2.1550600000000002</v>
      </c>
      <c r="P96" s="34">
        <v>2.1279400000000002</v>
      </c>
      <c r="Q96" s="34">
        <v>2.1355900000000001</v>
      </c>
      <c r="R96" s="34">
        <v>2.1254900000000001</v>
      </c>
      <c r="S96" s="34">
        <v>2.0835599999999999</v>
      </c>
      <c r="T96" s="34">
        <v>2.1060400000000001</v>
      </c>
      <c r="U96" s="34">
        <v>2.05098</v>
      </c>
      <c r="V96" s="34">
        <v>1.9891099999999999</v>
      </c>
      <c r="W96" s="34">
        <v>1.91286</v>
      </c>
      <c r="X96" s="34">
        <v>1.8639600000000001</v>
      </c>
      <c r="Y96" s="34">
        <v>1.7042200000000001</v>
      </c>
    </row>
    <row r="97" spans="1:25" x14ac:dyDescent="0.2">
      <c r="A97" s="33">
        <v>20</v>
      </c>
      <c r="B97" s="34">
        <v>1.7017599999999999</v>
      </c>
      <c r="C97" s="34">
        <v>1.70021</v>
      </c>
      <c r="D97" s="34">
        <v>1.7005999999999999</v>
      </c>
      <c r="E97" s="34">
        <v>1.70042</v>
      </c>
      <c r="F97" s="34">
        <v>1.69957</v>
      </c>
      <c r="G97" s="34">
        <v>1.6982900000000001</v>
      </c>
      <c r="H97" s="34">
        <v>1.8153300000000001</v>
      </c>
      <c r="I97" s="34">
        <v>1.8868100000000001</v>
      </c>
      <c r="J97" s="34">
        <v>1.8330200000000001</v>
      </c>
      <c r="K97" s="34">
        <v>1.83792</v>
      </c>
      <c r="L97" s="34">
        <v>1.79365</v>
      </c>
      <c r="M97" s="34">
        <v>1.78607</v>
      </c>
      <c r="N97" s="34">
        <v>1.7250000000000001</v>
      </c>
      <c r="O97" s="34">
        <v>1.7447900000000001</v>
      </c>
      <c r="P97" s="34">
        <v>1.7521800000000001</v>
      </c>
      <c r="Q97" s="34">
        <v>1.8385499999999999</v>
      </c>
      <c r="R97" s="34">
        <v>1.87205</v>
      </c>
      <c r="S97" s="34">
        <v>1.8307800000000001</v>
      </c>
      <c r="T97" s="34">
        <v>1.8033699999999999</v>
      </c>
      <c r="U97" s="34">
        <v>1.76773</v>
      </c>
      <c r="V97" s="34">
        <v>1.7408699999999999</v>
      </c>
      <c r="W97" s="34">
        <v>1.7045999999999999</v>
      </c>
      <c r="X97" s="34">
        <v>1.7022699999999999</v>
      </c>
      <c r="Y97" s="34">
        <v>1.68973</v>
      </c>
    </row>
    <row r="98" spans="1:25" x14ac:dyDescent="0.2">
      <c r="A98" s="33">
        <v>21</v>
      </c>
      <c r="B98" s="34">
        <v>1.6906000000000001</v>
      </c>
      <c r="C98" s="34">
        <v>1.6770799999999999</v>
      </c>
      <c r="D98" s="34">
        <v>1.6593100000000001</v>
      </c>
      <c r="E98" s="34">
        <v>1.65974</v>
      </c>
      <c r="F98" s="34">
        <v>1.6795199999999999</v>
      </c>
      <c r="G98" s="34">
        <v>1.68371</v>
      </c>
      <c r="H98" s="34">
        <v>1.72539</v>
      </c>
      <c r="I98" s="34">
        <v>1.82328</v>
      </c>
      <c r="J98" s="34">
        <v>1.89408</v>
      </c>
      <c r="K98" s="34">
        <v>1.85317</v>
      </c>
      <c r="L98" s="34">
        <v>1.8047599999999999</v>
      </c>
      <c r="M98" s="34">
        <v>1.8103800000000001</v>
      </c>
      <c r="N98" s="34">
        <v>1.86253</v>
      </c>
      <c r="O98" s="34">
        <v>1.8028999999999999</v>
      </c>
      <c r="P98" s="34">
        <v>1.8019700000000001</v>
      </c>
      <c r="Q98" s="34">
        <v>1.7486699999999999</v>
      </c>
      <c r="R98" s="34">
        <v>1.71912</v>
      </c>
      <c r="S98" s="34">
        <v>1.68204</v>
      </c>
      <c r="T98" s="34">
        <v>1.66279</v>
      </c>
      <c r="U98" s="34">
        <v>1.6859299999999999</v>
      </c>
      <c r="V98" s="34">
        <v>1.69197</v>
      </c>
      <c r="W98" s="34">
        <v>1.69042</v>
      </c>
      <c r="X98" s="34">
        <v>1.69485</v>
      </c>
      <c r="Y98" s="34">
        <v>1.67906</v>
      </c>
    </row>
    <row r="99" spans="1:25" x14ac:dyDescent="0.2">
      <c r="A99" s="33">
        <v>22</v>
      </c>
      <c r="B99" s="34">
        <v>1.6833400000000001</v>
      </c>
      <c r="C99" s="34">
        <v>1.67126</v>
      </c>
      <c r="D99" s="34">
        <v>1.6672800000000001</v>
      </c>
      <c r="E99" s="34">
        <v>1.6660900000000001</v>
      </c>
      <c r="F99" s="34">
        <v>1.6814</v>
      </c>
      <c r="G99" s="34">
        <v>1.6966000000000001</v>
      </c>
      <c r="H99" s="34">
        <v>1.7044900000000001</v>
      </c>
      <c r="I99" s="34">
        <v>1.8656699999999999</v>
      </c>
      <c r="J99" s="34">
        <v>1.94089</v>
      </c>
      <c r="K99" s="34">
        <v>1.9915700000000001</v>
      </c>
      <c r="L99" s="34">
        <v>1.9973799999999999</v>
      </c>
      <c r="M99" s="34">
        <v>2.0099900000000002</v>
      </c>
      <c r="N99" s="34">
        <v>2.0019300000000002</v>
      </c>
      <c r="O99" s="34">
        <v>2.03105</v>
      </c>
      <c r="P99" s="34">
        <v>2.0520299999999998</v>
      </c>
      <c r="Q99" s="34">
        <v>2.02488</v>
      </c>
      <c r="R99" s="34">
        <v>2.0035599999999998</v>
      </c>
      <c r="S99" s="34">
        <v>1.98051</v>
      </c>
      <c r="T99" s="34">
        <v>1.92713</v>
      </c>
      <c r="U99" s="34">
        <v>1.90195</v>
      </c>
      <c r="V99" s="34">
        <v>1.8442700000000001</v>
      </c>
      <c r="W99" s="34">
        <v>1.85463</v>
      </c>
      <c r="X99" s="34">
        <v>1.7330399999999999</v>
      </c>
      <c r="Y99" s="34">
        <v>1.6962999999999999</v>
      </c>
    </row>
    <row r="100" spans="1:25" x14ac:dyDescent="0.2">
      <c r="A100" s="33">
        <v>23</v>
      </c>
      <c r="B100" s="34">
        <v>1.6871100000000001</v>
      </c>
      <c r="C100" s="34">
        <v>1.68659</v>
      </c>
      <c r="D100" s="34">
        <v>1.68662</v>
      </c>
      <c r="E100" s="34">
        <v>1.68693</v>
      </c>
      <c r="F100" s="34">
        <v>1.6958800000000001</v>
      </c>
      <c r="G100" s="34">
        <v>1.6964699999999999</v>
      </c>
      <c r="H100" s="34">
        <v>1.7511300000000001</v>
      </c>
      <c r="I100" s="34">
        <v>1.95896</v>
      </c>
      <c r="J100" s="34">
        <v>2.00183</v>
      </c>
      <c r="K100" s="34">
        <v>1.9935700000000001</v>
      </c>
      <c r="L100" s="34">
        <v>1.93729</v>
      </c>
      <c r="M100" s="34">
        <v>2.0743800000000001</v>
      </c>
      <c r="N100" s="34">
        <v>2.0282200000000001</v>
      </c>
      <c r="O100" s="34">
        <v>2.08291</v>
      </c>
      <c r="P100" s="34">
        <v>2.1214499999999998</v>
      </c>
      <c r="Q100" s="34">
        <v>2.0863100000000001</v>
      </c>
      <c r="R100" s="34">
        <v>2.0888100000000001</v>
      </c>
      <c r="S100" s="34">
        <v>2.02495</v>
      </c>
      <c r="T100" s="34">
        <v>1.97533</v>
      </c>
      <c r="U100" s="34">
        <v>1.9466600000000001</v>
      </c>
      <c r="V100" s="34">
        <v>1.89195</v>
      </c>
      <c r="W100" s="34">
        <v>1.8200700000000001</v>
      </c>
      <c r="X100" s="34">
        <v>1.70374</v>
      </c>
      <c r="Y100" s="34">
        <v>1.6964900000000001</v>
      </c>
    </row>
    <row r="101" spans="1:25" x14ac:dyDescent="0.2">
      <c r="A101" s="33">
        <v>24</v>
      </c>
      <c r="B101" s="34">
        <v>1.6874899999999999</v>
      </c>
      <c r="C101" s="34">
        <v>1.68729</v>
      </c>
      <c r="D101" s="34">
        <v>1.68726</v>
      </c>
      <c r="E101" s="34">
        <v>1.6879200000000001</v>
      </c>
      <c r="F101" s="34">
        <v>1.69452</v>
      </c>
      <c r="G101" s="34">
        <v>1.69133</v>
      </c>
      <c r="H101" s="34">
        <v>1.7049700000000001</v>
      </c>
      <c r="I101" s="34">
        <v>1.90578</v>
      </c>
      <c r="J101" s="34">
        <v>2.0380400000000001</v>
      </c>
      <c r="K101" s="34">
        <v>2.0584899999999999</v>
      </c>
      <c r="L101" s="34">
        <v>2.0546500000000001</v>
      </c>
      <c r="M101" s="34">
        <v>2.03586</v>
      </c>
      <c r="N101" s="34">
        <v>2.0356000000000001</v>
      </c>
      <c r="O101" s="34">
        <v>2.0335800000000002</v>
      </c>
      <c r="P101" s="34">
        <v>2.03701</v>
      </c>
      <c r="Q101" s="34">
        <v>2.0146799999999998</v>
      </c>
      <c r="R101" s="34">
        <v>2.0198299999999998</v>
      </c>
      <c r="S101" s="34">
        <v>2.0568499999999998</v>
      </c>
      <c r="T101" s="34">
        <v>2.0779200000000002</v>
      </c>
      <c r="U101" s="34">
        <v>2.1206700000000001</v>
      </c>
      <c r="V101" s="34">
        <v>2.0528599999999999</v>
      </c>
      <c r="W101" s="34">
        <v>1.96637</v>
      </c>
      <c r="X101" s="34">
        <v>1.94231</v>
      </c>
      <c r="Y101" s="34">
        <v>1.76651</v>
      </c>
    </row>
    <row r="102" spans="1:25" x14ac:dyDescent="0.2">
      <c r="A102" s="33">
        <v>25</v>
      </c>
      <c r="B102" s="34">
        <v>1.70468</v>
      </c>
      <c r="C102" s="34">
        <v>1.70238</v>
      </c>
      <c r="D102" s="34">
        <v>1.69773</v>
      </c>
      <c r="E102" s="34">
        <v>1.69947</v>
      </c>
      <c r="F102" s="34">
        <v>1.69607</v>
      </c>
      <c r="G102" s="34">
        <v>1.7056800000000001</v>
      </c>
      <c r="H102" s="34">
        <v>1.7069799999999999</v>
      </c>
      <c r="I102" s="34">
        <v>1.8495600000000001</v>
      </c>
      <c r="J102" s="34">
        <v>2.0796399999999999</v>
      </c>
      <c r="K102" s="34">
        <v>2.1305299999999998</v>
      </c>
      <c r="L102" s="34">
        <v>2.1695899999999999</v>
      </c>
      <c r="M102" s="34">
        <v>2.1674099999999998</v>
      </c>
      <c r="N102" s="34">
        <v>2.1939099999999998</v>
      </c>
      <c r="O102" s="34">
        <v>2.1694300000000002</v>
      </c>
      <c r="P102" s="34">
        <v>2.15516</v>
      </c>
      <c r="Q102" s="34">
        <v>2.1154000000000002</v>
      </c>
      <c r="R102" s="34">
        <v>2.1375099999999998</v>
      </c>
      <c r="S102" s="34">
        <v>2.1137199999999998</v>
      </c>
      <c r="T102" s="34">
        <v>2.1235900000000001</v>
      </c>
      <c r="U102" s="34">
        <v>2.0166300000000001</v>
      </c>
      <c r="V102" s="34">
        <v>1.9781899999999999</v>
      </c>
      <c r="W102" s="34">
        <v>1.92601</v>
      </c>
      <c r="X102" s="34">
        <v>1.8485400000000001</v>
      </c>
      <c r="Y102" s="34">
        <v>1.7032799999999999</v>
      </c>
    </row>
    <row r="103" spans="1:25" x14ac:dyDescent="0.2">
      <c r="A103" s="33">
        <v>26</v>
      </c>
      <c r="B103" s="34">
        <v>1.6916899999999999</v>
      </c>
      <c r="C103" s="34">
        <v>1.6874</v>
      </c>
      <c r="D103" s="34">
        <v>1.665</v>
      </c>
      <c r="E103" s="34">
        <v>1.66909</v>
      </c>
      <c r="F103" s="34">
        <v>1.6760200000000001</v>
      </c>
      <c r="G103" s="34">
        <v>1.69167</v>
      </c>
      <c r="H103" s="34">
        <v>1.6924999999999999</v>
      </c>
      <c r="I103" s="34">
        <v>1.6569799999999999</v>
      </c>
      <c r="J103" s="34">
        <v>1.76976</v>
      </c>
      <c r="K103" s="34">
        <v>1.92513</v>
      </c>
      <c r="L103" s="34">
        <v>1.9962299999999999</v>
      </c>
      <c r="M103" s="34">
        <v>2.00068</v>
      </c>
      <c r="N103" s="34">
        <v>2.0119500000000001</v>
      </c>
      <c r="O103" s="34">
        <v>2.01763</v>
      </c>
      <c r="P103" s="34">
        <v>2.02068</v>
      </c>
      <c r="Q103" s="34">
        <v>2.0216599999999998</v>
      </c>
      <c r="R103" s="34">
        <v>2.0355400000000001</v>
      </c>
      <c r="S103" s="34">
        <v>2.0293700000000001</v>
      </c>
      <c r="T103" s="34">
        <v>2.0280100000000001</v>
      </c>
      <c r="U103" s="34">
        <v>2.0322800000000001</v>
      </c>
      <c r="V103" s="34">
        <v>1.9863299999999999</v>
      </c>
      <c r="W103" s="34">
        <v>1.9416599999999999</v>
      </c>
      <c r="X103" s="34">
        <v>1.77</v>
      </c>
      <c r="Y103" s="34">
        <v>1.70197</v>
      </c>
    </row>
    <row r="104" spans="1:25" x14ac:dyDescent="0.2">
      <c r="A104" s="33">
        <v>27</v>
      </c>
      <c r="B104" s="34">
        <v>1.6933499999999999</v>
      </c>
      <c r="C104" s="34">
        <v>1.68546</v>
      </c>
      <c r="D104" s="34">
        <v>1.66394</v>
      </c>
      <c r="E104" s="34">
        <v>1.6602399999999999</v>
      </c>
      <c r="F104" s="34">
        <v>1.6601399999999999</v>
      </c>
      <c r="G104" s="34">
        <v>1.6772400000000001</v>
      </c>
      <c r="H104" s="34">
        <v>1.69706</v>
      </c>
      <c r="I104" s="34">
        <v>1.6934400000000001</v>
      </c>
      <c r="J104" s="34">
        <v>1.8044800000000001</v>
      </c>
      <c r="K104" s="34">
        <v>1.7961199999999999</v>
      </c>
      <c r="L104" s="34">
        <v>1.79755</v>
      </c>
      <c r="M104" s="34">
        <v>1.7876700000000001</v>
      </c>
      <c r="N104" s="34">
        <v>1.7801100000000001</v>
      </c>
      <c r="O104" s="34">
        <v>1.80166</v>
      </c>
      <c r="P104" s="34">
        <v>1.8359799999999999</v>
      </c>
      <c r="Q104" s="34">
        <v>1.8221499999999999</v>
      </c>
      <c r="R104" s="34">
        <v>1.8237300000000001</v>
      </c>
      <c r="S104" s="34">
        <v>1.7786200000000001</v>
      </c>
      <c r="T104" s="34">
        <v>1.7635700000000001</v>
      </c>
      <c r="U104" s="34">
        <v>1.7112400000000001</v>
      </c>
      <c r="V104" s="34">
        <v>1.7020200000000001</v>
      </c>
      <c r="W104" s="34">
        <v>1.69757</v>
      </c>
      <c r="X104" s="34">
        <v>1.69617</v>
      </c>
      <c r="Y104" s="34">
        <v>1.66462</v>
      </c>
    </row>
    <row r="105" spans="1:25" x14ac:dyDescent="0.2">
      <c r="A105" s="33">
        <v>28</v>
      </c>
      <c r="B105" s="34">
        <v>1.66045</v>
      </c>
      <c r="C105" s="34">
        <v>1.66021</v>
      </c>
      <c r="D105" s="34">
        <v>1.6582600000000001</v>
      </c>
      <c r="E105" s="34">
        <v>1.6594599999999999</v>
      </c>
      <c r="F105" s="34">
        <v>1.6575500000000001</v>
      </c>
      <c r="G105" s="34">
        <v>1.65439</v>
      </c>
      <c r="H105" s="34">
        <v>1.69041</v>
      </c>
      <c r="I105" s="34">
        <v>1.80721</v>
      </c>
      <c r="J105" s="34">
        <v>1.89916</v>
      </c>
      <c r="K105" s="34">
        <v>1.8845000000000001</v>
      </c>
      <c r="L105" s="34">
        <v>1.91103</v>
      </c>
      <c r="M105" s="34">
        <v>1.8577699999999999</v>
      </c>
      <c r="N105" s="34">
        <v>1.8525199999999999</v>
      </c>
      <c r="O105" s="34">
        <v>1.8882699999999999</v>
      </c>
      <c r="P105" s="34">
        <v>1.9381699999999999</v>
      </c>
      <c r="Q105" s="34">
        <v>1.8939299999999999</v>
      </c>
      <c r="R105" s="34">
        <v>1.90387</v>
      </c>
      <c r="S105" s="34">
        <v>1.82925</v>
      </c>
      <c r="T105" s="34">
        <v>1.806</v>
      </c>
      <c r="U105" s="34">
        <v>1.77024</v>
      </c>
      <c r="V105" s="34">
        <v>1.70292</v>
      </c>
      <c r="W105" s="34">
        <v>1.70106</v>
      </c>
      <c r="X105" s="34">
        <v>1.69499</v>
      </c>
      <c r="Y105" s="34">
        <v>1.65726</v>
      </c>
    </row>
    <row r="106" spans="1:25" x14ac:dyDescent="0.2">
      <c r="A106" s="33">
        <v>29</v>
      </c>
      <c r="B106" s="34">
        <v>1.63981</v>
      </c>
      <c r="C106" s="34">
        <v>1.55596</v>
      </c>
      <c r="D106" s="34">
        <v>1.5521</v>
      </c>
      <c r="E106" s="34">
        <v>1.4880800000000001</v>
      </c>
      <c r="F106" s="34">
        <v>1.6563099999999999</v>
      </c>
      <c r="G106" s="34">
        <v>1.65066</v>
      </c>
      <c r="H106" s="34">
        <v>1.6529700000000001</v>
      </c>
      <c r="I106" s="34">
        <v>1.6835899999999999</v>
      </c>
      <c r="J106" s="34">
        <v>1.69468</v>
      </c>
      <c r="K106" s="34">
        <v>1.7744800000000001</v>
      </c>
      <c r="L106" s="34">
        <v>1.8902000000000001</v>
      </c>
      <c r="M106" s="34">
        <v>1.8900999999999999</v>
      </c>
      <c r="N106" s="34">
        <v>1.88913</v>
      </c>
      <c r="O106" s="34">
        <v>1.8870499999999999</v>
      </c>
      <c r="P106" s="34">
        <v>1.8805099999999999</v>
      </c>
      <c r="Q106" s="34">
        <v>1.93482</v>
      </c>
      <c r="R106" s="34">
        <v>1.9407000000000001</v>
      </c>
      <c r="S106" s="34">
        <v>1.95309</v>
      </c>
      <c r="T106" s="34">
        <v>1.86419</v>
      </c>
      <c r="U106" s="34">
        <v>1.8080700000000001</v>
      </c>
      <c r="V106" s="34">
        <v>1.7033499999999999</v>
      </c>
      <c r="W106" s="34">
        <v>1.70282</v>
      </c>
      <c r="X106" s="34">
        <v>1.6977599999999999</v>
      </c>
      <c r="Y106" s="34">
        <v>1.67337</v>
      </c>
    </row>
    <row r="107" spans="1:25" x14ac:dyDescent="0.2">
      <c r="A107" s="33">
        <v>30</v>
      </c>
      <c r="B107" s="34">
        <v>1.68895</v>
      </c>
      <c r="C107" s="34">
        <v>1.6873100000000001</v>
      </c>
      <c r="D107" s="34">
        <v>1.6877200000000001</v>
      </c>
      <c r="E107" s="34">
        <v>1.68885</v>
      </c>
      <c r="F107" s="34">
        <v>1.68865</v>
      </c>
      <c r="G107" s="34">
        <v>1.6837599999999999</v>
      </c>
      <c r="H107" s="34">
        <v>1.6998599999999999</v>
      </c>
      <c r="I107" s="34">
        <v>1.8810100000000001</v>
      </c>
      <c r="J107" s="34">
        <v>2.0246499999999998</v>
      </c>
      <c r="K107" s="34">
        <v>2.0468000000000002</v>
      </c>
      <c r="L107" s="34">
        <v>2.0367600000000001</v>
      </c>
      <c r="M107" s="34">
        <v>2.0283600000000002</v>
      </c>
      <c r="N107" s="34">
        <v>2.0235799999999999</v>
      </c>
      <c r="O107" s="34">
        <v>1.9646600000000001</v>
      </c>
      <c r="P107" s="34">
        <v>1.9500200000000001</v>
      </c>
      <c r="Q107" s="34">
        <v>1.91395</v>
      </c>
      <c r="R107" s="34">
        <v>1.9150199999999999</v>
      </c>
      <c r="S107" s="34">
        <v>1.8895</v>
      </c>
      <c r="T107" s="34">
        <v>1.87907</v>
      </c>
      <c r="U107" s="34">
        <v>1.8413999999999999</v>
      </c>
      <c r="V107" s="34">
        <v>1.7462500000000001</v>
      </c>
      <c r="W107" s="34">
        <v>1.7262599999999999</v>
      </c>
      <c r="X107" s="34">
        <v>1.69678</v>
      </c>
      <c r="Y107" s="34">
        <v>1.69059</v>
      </c>
    </row>
    <row r="108" spans="1:25" x14ac:dyDescent="0.2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1.9531499999999999</v>
      </c>
      <c r="C113" s="34">
        <v>1.95197</v>
      </c>
      <c r="D113" s="34">
        <v>1.95275</v>
      </c>
      <c r="E113" s="34">
        <v>1.9537899999999999</v>
      </c>
      <c r="F113" s="34">
        <v>1.95495</v>
      </c>
      <c r="G113" s="34">
        <v>1.9533799999999999</v>
      </c>
      <c r="H113" s="34">
        <v>2.0939399999999999</v>
      </c>
      <c r="I113" s="34">
        <v>2.1605799999999999</v>
      </c>
      <c r="J113" s="34">
        <v>2.2658</v>
      </c>
      <c r="K113" s="34">
        <v>2.2426200000000001</v>
      </c>
      <c r="L113" s="34">
        <v>2.2408399999999999</v>
      </c>
      <c r="M113" s="34">
        <v>2.3017099999999999</v>
      </c>
      <c r="N113" s="34">
        <v>2.2556099999999999</v>
      </c>
      <c r="O113" s="34">
        <v>2.3296100000000002</v>
      </c>
      <c r="P113" s="34">
        <v>2.33832</v>
      </c>
      <c r="Q113" s="34">
        <v>2.3168199999999999</v>
      </c>
      <c r="R113" s="34">
        <v>2.2671800000000002</v>
      </c>
      <c r="S113" s="34">
        <v>2.2804899999999999</v>
      </c>
      <c r="T113" s="34">
        <v>2.2736299999999998</v>
      </c>
      <c r="U113" s="34">
        <v>2.2323400000000002</v>
      </c>
      <c r="V113" s="34">
        <v>2.17422</v>
      </c>
      <c r="W113" s="34">
        <v>2.1464599999999998</v>
      </c>
      <c r="X113" s="34">
        <v>2.0519799999999999</v>
      </c>
      <c r="Y113" s="34">
        <v>1.95475</v>
      </c>
    </row>
    <row r="114" spans="1:25" x14ac:dyDescent="0.2">
      <c r="A114" s="33">
        <v>2</v>
      </c>
      <c r="B114" s="34">
        <v>1.95299</v>
      </c>
      <c r="C114" s="34">
        <v>1.9514199999999999</v>
      </c>
      <c r="D114" s="34">
        <v>1.9511000000000001</v>
      </c>
      <c r="E114" s="34">
        <v>1.95099</v>
      </c>
      <c r="F114" s="34">
        <v>1.9532400000000001</v>
      </c>
      <c r="G114" s="34">
        <v>1.95041</v>
      </c>
      <c r="H114" s="34">
        <v>2.0583499999999999</v>
      </c>
      <c r="I114" s="34">
        <v>2.1228799999999999</v>
      </c>
      <c r="J114" s="34">
        <v>2.1854</v>
      </c>
      <c r="K114" s="34">
        <v>2.1876000000000002</v>
      </c>
      <c r="L114" s="34">
        <v>2.2025899999999998</v>
      </c>
      <c r="M114" s="34">
        <v>2.21305</v>
      </c>
      <c r="N114" s="34">
        <v>2.20655</v>
      </c>
      <c r="O114" s="34">
        <v>2.2026500000000002</v>
      </c>
      <c r="P114" s="34">
        <v>2.23028</v>
      </c>
      <c r="Q114" s="34">
        <v>2.2227199999999998</v>
      </c>
      <c r="R114" s="34">
        <v>2.2406999999999999</v>
      </c>
      <c r="S114" s="34">
        <v>2.2374100000000001</v>
      </c>
      <c r="T114" s="34">
        <v>2.22966</v>
      </c>
      <c r="U114" s="34">
        <v>2.18248</v>
      </c>
      <c r="V114" s="34">
        <v>2.1690399999999999</v>
      </c>
      <c r="W114" s="34">
        <v>2.13157</v>
      </c>
      <c r="X114" s="34">
        <v>1.9758899999999999</v>
      </c>
      <c r="Y114" s="34">
        <v>1.9535800000000001</v>
      </c>
    </row>
    <row r="115" spans="1:25" x14ac:dyDescent="0.2">
      <c r="A115" s="33">
        <v>3</v>
      </c>
      <c r="B115" s="34">
        <v>1.95383</v>
      </c>
      <c r="C115" s="34">
        <v>1.95235</v>
      </c>
      <c r="D115" s="34">
        <v>1.9470799999999999</v>
      </c>
      <c r="E115" s="34">
        <v>1.9518599999999999</v>
      </c>
      <c r="F115" s="34">
        <v>1.9537800000000001</v>
      </c>
      <c r="G115" s="34">
        <v>1.95533</v>
      </c>
      <c r="H115" s="34">
        <v>2.0726599999999999</v>
      </c>
      <c r="I115" s="34">
        <v>2.2033999999999998</v>
      </c>
      <c r="J115" s="34">
        <v>2.2515100000000001</v>
      </c>
      <c r="K115" s="34">
        <v>2.2566899999999999</v>
      </c>
      <c r="L115" s="34">
        <v>2.2591600000000001</v>
      </c>
      <c r="M115" s="34">
        <v>2.2575400000000001</v>
      </c>
      <c r="N115" s="34">
        <v>2.2484199999999999</v>
      </c>
      <c r="O115" s="34">
        <v>2.23108</v>
      </c>
      <c r="P115" s="34">
        <v>2.23482</v>
      </c>
      <c r="Q115" s="34">
        <v>2.2298</v>
      </c>
      <c r="R115" s="34">
        <v>2.25481</v>
      </c>
      <c r="S115" s="34">
        <v>2.2711700000000001</v>
      </c>
      <c r="T115" s="34">
        <v>2.2797700000000001</v>
      </c>
      <c r="U115" s="34">
        <v>2.2745299999999999</v>
      </c>
      <c r="V115" s="34">
        <v>2.2433299999999998</v>
      </c>
      <c r="W115" s="34">
        <v>2.1913200000000002</v>
      </c>
      <c r="X115" s="34">
        <v>2.0959500000000002</v>
      </c>
      <c r="Y115" s="34">
        <v>1.9804200000000001</v>
      </c>
    </row>
    <row r="116" spans="1:25" x14ac:dyDescent="0.2">
      <c r="A116" s="33">
        <v>4</v>
      </c>
      <c r="B116" s="34">
        <v>1.97021</v>
      </c>
      <c r="C116" s="34">
        <v>1.9535</v>
      </c>
      <c r="D116" s="34">
        <v>1.9517100000000001</v>
      </c>
      <c r="E116" s="34">
        <v>1.9510799999999999</v>
      </c>
      <c r="F116" s="34">
        <v>1.95201</v>
      </c>
      <c r="G116" s="34">
        <v>1.9527600000000001</v>
      </c>
      <c r="H116" s="34">
        <v>2.0381200000000002</v>
      </c>
      <c r="I116" s="34">
        <v>2.1551900000000002</v>
      </c>
      <c r="J116" s="34">
        <v>2.2925499999999999</v>
      </c>
      <c r="K116" s="34">
        <v>2.2989600000000001</v>
      </c>
      <c r="L116" s="34">
        <v>2.29156</v>
      </c>
      <c r="M116" s="34">
        <v>2.3021099999999999</v>
      </c>
      <c r="N116" s="34">
        <v>2.3235299999999999</v>
      </c>
      <c r="O116" s="34">
        <v>2.29393</v>
      </c>
      <c r="P116" s="34">
        <v>2.2939600000000002</v>
      </c>
      <c r="Q116" s="34">
        <v>2.3016800000000002</v>
      </c>
      <c r="R116" s="34">
        <v>2.3029199999999999</v>
      </c>
      <c r="S116" s="34">
        <v>2.2928000000000002</v>
      </c>
      <c r="T116" s="34">
        <v>2.3022999999999998</v>
      </c>
      <c r="U116" s="34">
        <v>2.2662200000000001</v>
      </c>
      <c r="V116" s="34">
        <v>2.2473299999999998</v>
      </c>
      <c r="W116" s="34">
        <v>2.19509</v>
      </c>
      <c r="X116" s="34">
        <v>2.1141000000000001</v>
      </c>
      <c r="Y116" s="34">
        <v>1.9581999999999999</v>
      </c>
    </row>
    <row r="117" spans="1:25" x14ac:dyDescent="0.2">
      <c r="A117" s="33">
        <v>5</v>
      </c>
      <c r="B117" s="34">
        <v>1.97448</v>
      </c>
      <c r="C117" s="34">
        <v>1.9538899999999999</v>
      </c>
      <c r="D117" s="34">
        <v>1.9523200000000001</v>
      </c>
      <c r="E117" s="34">
        <v>1.9512100000000001</v>
      </c>
      <c r="F117" s="34">
        <v>1.95187</v>
      </c>
      <c r="G117" s="34">
        <v>1.95269</v>
      </c>
      <c r="H117" s="34">
        <v>1.95323</v>
      </c>
      <c r="I117" s="34">
        <v>2.01959</v>
      </c>
      <c r="J117" s="34">
        <v>2.1641699999999999</v>
      </c>
      <c r="K117" s="34">
        <v>2.24519</v>
      </c>
      <c r="L117" s="34">
        <v>2.2557100000000001</v>
      </c>
      <c r="M117" s="34">
        <v>2.2641399999999998</v>
      </c>
      <c r="N117" s="34">
        <v>2.2603900000000001</v>
      </c>
      <c r="O117" s="34">
        <v>2.2581500000000001</v>
      </c>
      <c r="P117" s="34">
        <v>2.2615599999999998</v>
      </c>
      <c r="Q117" s="34">
        <v>2.2215500000000001</v>
      </c>
      <c r="R117" s="34">
        <v>2.2164199999999998</v>
      </c>
      <c r="S117" s="34">
        <v>2.2044600000000001</v>
      </c>
      <c r="T117" s="34">
        <v>2.21055</v>
      </c>
      <c r="U117" s="34">
        <v>2.2236099999999999</v>
      </c>
      <c r="V117" s="34">
        <v>2.2099099999999998</v>
      </c>
      <c r="W117" s="34">
        <v>2.1610200000000002</v>
      </c>
      <c r="X117" s="34">
        <v>2.12744</v>
      </c>
      <c r="Y117" s="34">
        <v>1.9643900000000001</v>
      </c>
    </row>
    <row r="118" spans="1:25" x14ac:dyDescent="0.2">
      <c r="A118" s="33">
        <v>6</v>
      </c>
      <c r="B118" s="34">
        <v>1.9543600000000001</v>
      </c>
      <c r="C118" s="34">
        <v>1.9557</v>
      </c>
      <c r="D118" s="34">
        <v>1.9583999999999999</v>
      </c>
      <c r="E118" s="34">
        <v>1.9608699999999999</v>
      </c>
      <c r="F118" s="34">
        <v>1.9584900000000001</v>
      </c>
      <c r="G118" s="34">
        <v>1.95444</v>
      </c>
      <c r="H118" s="34">
        <v>2.1038299999999999</v>
      </c>
      <c r="I118" s="34">
        <v>2.2199399999999998</v>
      </c>
      <c r="J118" s="34">
        <v>2.3001</v>
      </c>
      <c r="K118" s="34">
        <v>2.3370500000000001</v>
      </c>
      <c r="L118" s="34">
        <v>2.32748</v>
      </c>
      <c r="M118" s="34">
        <v>2.3349700000000002</v>
      </c>
      <c r="N118" s="34">
        <v>2.3392900000000001</v>
      </c>
      <c r="O118" s="34">
        <v>2.3398699999999999</v>
      </c>
      <c r="P118" s="34">
        <v>2.3399100000000002</v>
      </c>
      <c r="Q118" s="34">
        <v>2.32118</v>
      </c>
      <c r="R118" s="34">
        <v>2.3008099999999998</v>
      </c>
      <c r="S118" s="34">
        <v>2.2922099999999999</v>
      </c>
      <c r="T118" s="34">
        <v>2.2842600000000002</v>
      </c>
      <c r="U118" s="34">
        <v>2.2690399999999999</v>
      </c>
      <c r="V118" s="34">
        <v>2.2288800000000002</v>
      </c>
      <c r="W118" s="34">
        <v>2.1918500000000001</v>
      </c>
      <c r="X118" s="34">
        <v>2.00996</v>
      </c>
      <c r="Y118" s="34">
        <v>1.9562900000000001</v>
      </c>
    </row>
    <row r="119" spans="1:25" x14ac:dyDescent="0.2">
      <c r="A119" s="33">
        <v>7</v>
      </c>
      <c r="B119" s="34">
        <v>1.95366</v>
      </c>
      <c r="C119" s="34">
        <v>1.95323</v>
      </c>
      <c r="D119" s="34">
        <v>1.95496</v>
      </c>
      <c r="E119" s="34">
        <v>1.95567</v>
      </c>
      <c r="F119" s="34">
        <v>1.95435</v>
      </c>
      <c r="G119" s="34">
        <v>1.9535100000000001</v>
      </c>
      <c r="H119" s="34">
        <v>2.07619</v>
      </c>
      <c r="I119" s="34">
        <v>2.1867399999999999</v>
      </c>
      <c r="J119" s="34">
        <v>2.22235</v>
      </c>
      <c r="K119" s="34">
        <v>2.2646299999999999</v>
      </c>
      <c r="L119" s="34">
        <v>2.25231</v>
      </c>
      <c r="M119" s="34">
        <v>2.23638</v>
      </c>
      <c r="N119" s="34">
        <v>2.2019899999999999</v>
      </c>
      <c r="O119" s="34">
        <v>2.1978</v>
      </c>
      <c r="P119" s="34">
        <v>2.2040299999999999</v>
      </c>
      <c r="Q119" s="34">
        <v>2.1844000000000001</v>
      </c>
      <c r="R119" s="34">
        <v>2.1671499999999999</v>
      </c>
      <c r="S119" s="34">
        <v>2.1185800000000001</v>
      </c>
      <c r="T119" s="34">
        <v>2.0976900000000001</v>
      </c>
      <c r="U119" s="34">
        <v>2.0938599999999998</v>
      </c>
      <c r="V119" s="34">
        <v>2.0711200000000001</v>
      </c>
      <c r="W119" s="34">
        <v>2.0277699999999999</v>
      </c>
      <c r="X119" s="34">
        <v>1.95536</v>
      </c>
      <c r="Y119" s="34">
        <v>1.9453</v>
      </c>
    </row>
    <row r="120" spans="1:25" x14ac:dyDescent="0.2">
      <c r="A120" s="33">
        <v>8</v>
      </c>
      <c r="B120" s="34">
        <v>1.92171</v>
      </c>
      <c r="C120" s="34">
        <v>1.915</v>
      </c>
      <c r="D120" s="34">
        <v>1.91381</v>
      </c>
      <c r="E120" s="34">
        <v>1.79372</v>
      </c>
      <c r="F120" s="34">
        <v>1.91387</v>
      </c>
      <c r="G120" s="34">
        <v>1.94469</v>
      </c>
      <c r="H120" s="34">
        <v>1.92808</v>
      </c>
      <c r="I120" s="34">
        <v>1.9682299999999999</v>
      </c>
      <c r="J120" s="34">
        <v>2.0798000000000001</v>
      </c>
      <c r="K120" s="34">
        <v>2.14886</v>
      </c>
      <c r="L120" s="34">
        <v>2.11911</v>
      </c>
      <c r="M120" s="34">
        <v>2.1556700000000002</v>
      </c>
      <c r="N120" s="34">
        <v>2.1337000000000002</v>
      </c>
      <c r="O120" s="34">
        <v>2.0950700000000002</v>
      </c>
      <c r="P120" s="34">
        <v>2.1082700000000001</v>
      </c>
      <c r="Q120" s="34">
        <v>2.1255600000000001</v>
      </c>
      <c r="R120" s="34">
        <v>2.1388699999999998</v>
      </c>
      <c r="S120" s="34">
        <v>2.0870199999999999</v>
      </c>
      <c r="T120" s="34">
        <v>2.0786500000000001</v>
      </c>
      <c r="U120" s="34">
        <v>2.0864199999999999</v>
      </c>
      <c r="V120" s="34">
        <v>2.0585200000000001</v>
      </c>
      <c r="W120" s="34">
        <v>1.9561999999999999</v>
      </c>
      <c r="X120" s="34">
        <v>1.95502</v>
      </c>
      <c r="Y120" s="34">
        <v>1.93377</v>
      </c>
    </row>
    <row r="121" spans="1:25" x14ac:dyDescent="0.2">
      <c r="A121" s="33">
        <v>9</v>
      </c>
      <c r="B121" s="34">
        <v>1.9168099999999999</v>
      </c>
      <c r="C121" s="34">
        <v>1.9159900000000001</v>
      </c>
      <c r="D121" s="34">
        <v>1.80599</v>
      </c>
      <c r="E121" s="34">
        <v>1.8162</v>
      </c>
      <c r="F121" s="34">
        <v>1.91666</v>
      </c>
      <c r="G121" s="34">
        <v>1.9464600000000001</v>
      </c>
      <c r="H121" s="34">
        <v>1.9538500000000001</v>
      </c>
      <c r="I121" s="34">
        <v>1.9478500000000001</v>
      </c>
      <c r="J121" s="34">
        <v>2.1245400000000001</v>
      </c>
      <c r="K121" s="34">
        <v>2.1396299999999999</v>
      </c>
      <c r="L121" s="34">
        <v>2.3212600000000001</v>
      </c>
      <c r="M121" s="34">
        <v>2.2846500000000001</v>
      </c>
      <c r="N121" s="34">
        <v>2.27285</v>
      </c>
      <c r="O121" s="34">
        <v>2.2747199999999999</v>
      </c>
      <c r="P121" s="34">
        <v>2.30715</v>
      </c>
      <c r="Q121" s="34">
        <v>2.29223</v>
      </c>
      <c r="R121" s="34">
        <v>2.3201800000000001</v>
      </c>
      <c r="S121" s="34">
        <v>2.2888799999999998</v>
      </c>
      <c r="T121" s="34">
        <v>2.2595200000000002</v>
      </c>
      <c r="U121" s="34">
        <v>2.25549</v>
      </c>
      <c r="V121" s="34">
        <v>2.20384</v>
      </c>
      <c r="W121" s="34">
        <v>2.17395</v>
      </c>
      <c r="X121" s="34">
        <v>2.0266700000000002</v>
      </c>
      <c r="Y121" s="34">
        <v>1.9515</v>
      </c>
    </row>
    <row r="122" spans="1:25" x14ac:dyDescent="0.2">
      <c r="A122" s="33">
        <v>10</v>
      </c>
      <c r="B122" s="34">
        <v>1.9541500000000001</v>
      </c>
      <c r="C122" s="34">
        <v>1.9548099999999999</v>
      </c>
      <c r="D122" s="34">
        <v>1.95364</v>
      </c>
      <c r="E122" s="34">
        <v>1.95367</v>
      </c>
      <c r="F122" s="34">
        <v>1.95305</v>
      </c>
      <c r="G122" s="34">
        <v>2.0141399999999998</v>
      </c>
      <c r="H122" s="34">
        <v>2.1808200000000002</v>
      </c>
      <c r="I122" s="34">
        <v>2.34476</v>
      </c>
      <c r="J122" s="34">
        <v>2.4790000000000001</v>
      </c>
      <c r="K122" s="34">
        <v>2.54392</v>
      </c>
      <c r="L122" s="34">
        <v>2.5514700000000001</v>
      </c>
      <c r="M122" s="34">
        <v>2.5726800000000001</v>
      </c>
      <c r="N122" s="34">
        <v>2.5119899999999999</v>
      </c>
      <c r="O122" s="34">
        <v>2.5698500000000002</v>
      </c>
      <c r="P122" s="34">
        <v>2.5090300000000001</v>
      </c>
      <c r="Q122" s="34">
        <v>2.6923499999999998</v>
      </c>
      <c r="R122" s="34">
        <v>2.6671800000000001</v>
      </c>
      <c r="S122" s="34">
        <v>2.6205599999999998</v>
      </c>
      <c r="T122" s="34">
        <v>2.6198100000000002</v>
      </c>
      <c r="U122" s="34">
        <v>2.5865900000000002</v>
      </c>
      <c r="V122" s="34">
        <v>2.5281600000000002</v>
      </c>
      <c r="W122" s="34">
        <v>2.4070100000000001</v>
      </c>
      <c r="X122" s="34">
        <v>2.24485</v>
      </c>
      <c r="Y122" s="34">
        <v>2.0131600000000001</v>
      </c>
    </row>
    <row r="123" spans="1:25" x14ac:dyDescent="0.2">
      <c r="A123" s="33">
        <v>11</v>
      </c>
      <c r="B123" s="34">
        <v>1.9550799999999999</v>
      </c>
      <c r="C123" s="34">
        <v>1.9535</v>
      </c>
      <c r="D123" s="34">
        <v>1.95302</v>
      </c>
      <c r="E123" s="34">
        <v>1.9516199999999999</v>
      </c>
      <c r="F123" s="34">
        <v>1.95421</v>
      </c>
      <c r="G123" s="34">
        <v>2.0015000000000001</v>
      </c>
      <c r="H123" s="34">
        <v>2.1235599999999999</v>
      </c>
      <c r="I123" s="34">
        <v>2.1805099999999999</v>
      </c>
      <c r="J123" s="34">
        <v>2.3236400000000001</v>
      </c>
      <c r="K123" s="34">
        <v>2.3743400000000001</v>
      </c>
      <c r="L123" s="34">
        <v>2.3839199999999998</v>
      </c>
      <c r="M123" s="34">
        <v>2.3845800000000001</v>
      </c>
      <c r="N123" s="34">
        <v>2.3740199999999998</v>
      </c>
      <c r="O123" s="34">
        <v>2.3730899999999999</v>
      </c>
      <c r="P123" s="34">
        <v>2.3695300000000001</v>
      </c>
      <c r="Q123" s="34">
        <v>2.3731599999999999</v>
      </c>
      <c r="R123" s="34">
        <v>2.3919800000000002</v>
      </c>
      <c r="S123" s="34">
        <v>2.3870300000000002</v>
      </c>
      <c r="T123" s="34">
        <v>2.3719199999999998</v>
      </c>
      <c r="U123" s="34">
        <v>2.3153000000000001</v>
      </c>
      <c r="V123" s="34">
        <v>2.27054</v>
      </c>
      <c r="W123" s="34">
        <v>2.2195999999999998</v>
      </c>
      <c r="X123" s="34">
        <v>2.1464799999999999</v>
      </c>
      <c r="Y123" s="34">
        <v>1.9633799999999999</v>
      </c>
    </row>
    <row r="124" spans="1:25" x14ac:dyDescent="0.2">
      <c r="A124" s="33">
        <v>12</v>
      </c>
      <c r="B124" s="34">
        <v>1.95157</v>
      </c>
      <c r="C124" s="34">
        <v>1.95106</v>
      </c>
      <c r="D124" s="34">
        <v>1.9505399999999999</v>
      </c>
      <c r="E124" s="34">
        <v>1.9518200000000001</v>
      </c>
      <c r="F124" s="34">
        <v>1.95329</v>
      </c>
      <c r="G124" s="34">
        <v>1.95634</v>
      </c>
      <c r="H124" s="34">
        <v>1.99424</v>
      </c>
      <c r="I124" s="34">
        <v>2.0683500000000001</v>
      </c>
      <c r="J124" s="34">
        <v>2.1902499999999998</v>
      </c>
      <c r="K124" s="34">
        <v>2.3327499999999999</v>
      </c>
      <c r="L124" s="34">
        <v>2.3348100000000001</v>
      </c>
      <c r="M124" s="34">
        <v>2.3321200000000002</v>
      </c>
      <c r="N124" s="34">
        <v>2.3304299999999998</v>
      </c>
      <c r="O124" s="34">
        <v>2.3264900000000002</v>
      </c>
      <c r="P124" s="34">
        <v>2.3306300000000002</v>
      </c>
      <c r="Q124" s="34">
        <v>2.35528</v>
      </c>
      <c r="R124" s="34">
        <v>2.4072399999999998</v>
      </c>
      <c r="S124" s="34">
        <v>2.3992399999999998</v>
      </c>
      <c r="T124" s="34">
        <v>2.36496</v>
      </c>
      <c r="U124" s="34">
        <v>2.3216399999999999</v>
      </c>
      <c r="V124" s="34">
        <v>2.2989299999999999</v>
      </c>
      <c r="W124" s="34">
        <v>2.2734399999999999</v>
      </c>
      <c r="X124" s="34">
        <v>2.0945299999999998</v>
      </c>
      <c r="Y124" s="34">
        <v>1.9557100000000001</v>
      </c>
    </row>
    <row r="125" spans="1:25" x14ac:dyDescent="0.2">
      <c r="A125" s="33">
        <v>13</v>
      </c>
      <c r="B125" s="34">
        <v>1.9541900000000001</v>
      </c>
      <c r="C125" s="34">
        <v>1.95157</v>
      </c>
      <c r="D125" s="34">
        <v>1.9508399999999999</v>
      </c>
      <c r="E125" s="34">
        <v>1.9508300000000001</v>
      </c>
      <c r="F125" s="34">
        <v>1.9519</v>
      </c>
      <c r="G125" s="34">
        <v>1.95424</v>
      </c>
      <c r="H125" s="34">
        <v>1.9972799999999999</v>
      </c>
      <c r="I125" s="34">
        <v>2.0589</v>
      </c>
      <c r="J125" s="34">
        <v>2.28023</v>
      </c>
      <c r="K125" s="34">
        <v>2.3439199999999998</v>
      </c>
      <c r="L125" s="34">
        <v>2.3464100000000001</v>
      </c>
      <c r="M125" s="34">
        <v>2.35995</v>
      </c>
      <c r="N125" s="34">
        <v>2.3356300000000001</v>
      </c>
      <c r="O125" s="34">
        <v>2.3762599999999998</v>
      </c>
      <c r="P125" s="34">
        <v>2.4081399999999999</v>
      </c>
      <c r="Q125" s="34">
        <v>2.41378</v>
      </c>
      <c r="R125" s="34">
        <v>2.42266</v>
      </c>
      <c r="S125" s="34">
        <v>2.4136199999999999</v>
      </c>
      <c r="T125" s="34">
        <v>2.3988</v>
      </c>
      <c r="U125" s="34">
        <v>2.4119199999999998</v>
      </c>
      <c r="V125" s="34">
        <v>2.3639600000000001</v>
      </c>
      <c r="W125" s="34">
        <v>2.25671</v>
      </c>
      <c r="X125" s="34">
        <v>2.1615199999999999</v>
      </c>
      <c r="Y125" s="34">
        <v>1.95198</v>
      </c>
    </row>
    <row r="126" spans="1:25" x14ac:dyDescent="0.2">
      <c r="A126" s="33">
        <v>14</v>
      </c>
      <c r="B126" s="34">
        <v>1.95137</v>
      </c>
      <c r="C126" s="34">
        <v>1.9499200000000001</v>
      </c>
      <c r="D126" s="34">
        <v>1.9496199999999999</v>
      </c>
      <c r="E126" s="34">
        <v>1.95041</v>
      </c>
      <c r="F126" s="34">
        <v>1.95164</v>
      </c>
      <c r="G126" s="34">
        <v>1.9800199999999999</v>
      </c>
      <c r="H126" s="34">
        <v>2.03308</v>
      </c>
      <c r="I126" s="34">
        <v>2.1386099999999999</v>
      </c>
      <c r="J126" s="34">
        <v>2.2959700000000001</v>
      </c>
      <c r="K126" s="34">
        <v>2.3233000000000001</v>
      </c>
      <c r="L126" s="34">
        <v>2.3254800000000002</v>
      </c>
      <c r="M126" s="34">
        <v>2.2802699999999998</v>
      </c>
      <c r="N126" s="34">
        <v>2.27955</v>
      </c>
      <c r="O126" s="34">
        <v>2.2364199999999999</v>
      </c>
      <c r="P126" s="34">
        <v>2.2466900000000001</v>
      </c>
      <c r="Q126" s="34">
        <v>2.23034</v>
      </c>
      <c r="R126" s="34">
        <v>2.2313100000000001</v>
      </c>
      <c r="S126" s="34">
        <v>2.1912799999999999</v>
      </c>
      <c r="T126" s="34">
        <v>2.1513800000000001</v>
      </c>
      <c r="U126" s="34">
        <v>2.1864400000000002</v>
      </c>
      <c r="V126" s="34">
        <v>2.0857999999999999</v>
      </c>
      <c r="W126" s="34">
        <v>1.9810700000000001</v>
      </c>
      <c r="X126" s="34">
        <v>1.9525600000000001</v>
      </c>
      <c r="Y126" s="34">
        <v>1.9491400000000001</v>
      </c>
    </row>
    <row r="127" spans="1:25" x14ac:dyDescent="0.2">
      <c r="A127" s="33">
        <v>15</v>
      </c>
      <c r="B127" s="34">
        <v>1.91693</v>
      </c>
      <c r="C127" s="34">
        <v>1.91544</v>
      </c>
      <c r="D127" s="34">
        <v>1.9153899999999999</v>
      </c>
      <c r="E127" s="34">
        <v>1.91496</v>
      </c>
      <c r="F127" s="34">
        <v>1.9362299999999999</v>
      </c>
      <c r="G127" s="34">
        <v>1.95028</v>
      </c>
      <c r="H127" s="34">
        <v>1.9546600000000001</v>
      </c>
      <c r="I127" s="34">
        <v>2.1070799999999998</v>
      </c>
      <c r="J127" s="34">
        <v>2.25081</v>
      </c>
      <c r="K127" s="34">
        <v>2.3303799999999999</v>
      </c>
      <c r="L127" s="34">
        <v>2.3496800000000002</v>
      </c>
      <c r="M127" s="34">
        <v>2.3611</v>
      </c>
      <c r="N127" s="34">
        <v>2.3584000000000001</v>
      </c>
      <c r="O127" s="34">
        <v>2.31698</v>
      </c>
      <c r="P127" s="34">
        <v>2.35202</v>
      </c>
      <c r="Q127" s="34">
        <v>2.2214</v>
      </c>
      <c r="R127" s="34">
        <v>2.2340800000000001</v>
      </c>
      <c r="S127" s="34">
        <v>2.2361599999999999</v>
      </c>
      <c r="T127" s="34">
        <v>2.1875100000000001</v>
      </c>
      <c r="U127" s="34">
        <v>2.18309</v>
      </c>
      <c r="V127" s="34">
        <v>2.1354099999999998</v>
      </c>
      <c r="W127" s="34">
        <v>2.0220699999999998</v>
      </c>
      <c r="X127" s="34">
        <v>1.95126</v>
      </c>
      <c r="Y127" s="34">
        <v>1.9515199999999999</v>
      </c>
    </row>
    <row r="128" spans="1:25" x14ac:dyDescent="0.2">
      <c r="A128" s="33">
        <v>16</v>
      </c>
      <c r="B128" s="34">
        <v>1.95255</v>
      </c>
      <c r="C128" s="34">
        <v>1.9524999999999999</v>
      </c>
      <c r="D128" s="34">
        <v>1.95231</v>
      </c>
      <c r="E128" s="34">
        <v>1.9524900000000001</v>
      </c>
      <c r="F128" s="34">
        <v>1.9526300000000001</v>
      </c>
      <c r="G128" s="34">
        <v>1.9534899999999999</v>
      </c>
      <c r="H128" s="34">
        <v>2.17408</v>
      </c>
      <c r="I128" s="34">
        <v>2.32531</v>
      </c>
      <c r="J128" s="34">
        <v>2.4262999999999999</v>
      </c>
      <c r="K128" s="34">
        <v>2.4886900000000001</v>
      </c>
      <c r="L128" s="34">
        <v>2.5132699999999999</v>
      </c>
      <c r="M128" s="34">
        <v>2.4703599999999999</v>
      </c>
      <c r="N128" s="34">
        <v>2.5150700000000001</v>
      </c>
      <c r="O128" s="34">
        <v>2.48169</v>
      </c>
      <c r="P128" s="34">
        <v>2.53451</v>
      </c>
      <c r="Q128" s="34">
        <v>2.43587</v>
      </c>
      <c r="R128" s="34">
        <v>2.4177900000000001</v>
      </c>
      <c r="S128" s="34">
        <v>2.3965299999999998</v>
      </c>
      <c r="T128" s="34">
        <v>2.3228499999999999</v>
      </c>
      <c r="U128" s="34">
        <v>2.30403</v>
      </c>
      <c r="V128" s="34">
        <v>2.2608799999999998</v>
      </c>
      <c r="W128" s="34">
        <v>2.1730900000000002</v>
      </c>
      <c r="X128" s="34">
        <v>2.0332599999999998</v>
      </c>
      <c r="Y128" s="34">
        <v>1.9523999999999999</v>
      </c>
    </row>
    <row r="129" spans="1:25" x14ac:dyDescent="0.2">
      <c r="A129" s="33">
        <v>17</v>
      </c>
      <c r="B129" s="34">
        <v>1.9564900000000001</v>
      </c>
      <c r="C129" s="34">
        <v>1.9502999999999999</v>
      </c>
      <c r="D129" s="34">
        <v>1.9428700000000001</v>
      </c>
      <c r="E129" s="34">
        <v>1.94791</v>
      </c>
      <c r="F129" s="34">
        <v>1.95292</v>
      </c>
      <c r="G129" s="34">
        <v>1.95319</v>
      </c>
      <c r="H129" s="34">
        <v>2.1859000000000002</v>
      </c>
      <c r="I129" s="34">
        <v>2.36659</v>
      </c>
      <c r="J129" s="34">
        <v>2.5248599999999999</v>
      </c>
      <c r="K129" s="34">
        <v>2.5806900000000002</v>
      </c>
      <c r="L129" s="34">
        <v>2.5849299999999999</v>
      </c>
      <c r="M129" s="34">
        <v>2.4821200000000001</v>
      </c>
      <c r="N129" s="34">
        <v>2.41656</v>
      </c>
      <c r="O129" s="34">
        <v>2.49363</v>
      </c>
      <c r="P129" s="34">
        <v>2.3025500000000001</v>
      </c>
      <c r="Q129" s="34">
        <v>2.2222300000000001</v>
      </c>
      <c r="R129" s="34">
        <v>2.1887099999999999</v>
      </c>
      <c r="S129" s="34">
        <v>2.3836400000000002</v>
      </c>
      <c r="T129" s="34">
        <v>2.3110599999999999</v>
      </c>
      <c r="U129" s="34">
        <v>2.2263299999999999</v>
      </c>
      <c r="V129" s="34">
        <v>2.1779099999999998</v>
      </c>
      <c r="W129" s="34">
        <v>2.1486399999999999</v>
      </c>
      <c r="X129" s="34">
        <v>1.97889</v>
      </c>
      <c r="Y129" s="34">
        <v>1.9496</v>
      </c>
    </row>
    <row r="130" spans="1:25" x14ac:dyDescent="0.2">
      <c r="A130" s="33">
        <v>18</v>
      </c>
      <c r="B130" s="34">
        <v>1.9516100000000001</v>
      </c>
      <c r="C130" s="34">
        <v>1.9511099999999999</v>
      </c>
      <c r="D130" s="34">
        <v>1.94147</v>
      </c>
      <c r="E130" s="34">
        <v>1.9359599999999999</v>
      </c>
      <c r="F130" s="34">
        <v>1.9482699999999999</v>
      </c>
      <c r="G130" s="34">
        <v>1.9507099999999999</v>
      </c>
      <c r="H130" s="34">
        <v>1.9638100000000001</v>
      </c>
      <c r="I130" s="34">
        <v>2.1285699999999999</v>
      </c>
      <c r="J130" s="34">
        <v>2.3071299999999999</v>
      </c>
      <c r="K130" s="34">
        <v>2.3621699999999999</v>
      </c>
      <c r="L130" s="34">
        <v>2.3241200000000002</v>
      </c>
      <c r="M130" s="34">
        <v>2.3371499999999998</v>
      </c>
      <c r="N130" s="34">
        <v>2.34301</v>
      </c>
      <c r="O130" s="34">
        <v>2.3704800000000001</v>
      </c>
      <c r="P130" s="34">
        <v>2.37961</v>
      </c>
      <c r="Q130" s="34">
        <v>2.3760500000000002</v>
      </c>
      <c r="R130" s="34">
        <v>2.3754499999999998</v>
      </c>
      <c r="S130" s="34">
        <v>2.3684400000000001</v>
      </c>
      <c r="T130" s="34">
        <v>2.3170899999999999</v>
      </c>
      <c r="U130" s="34">
        <v>2.23109</v>
      </c>
      <c r="V130" s="34">
        <v>2.1958500000000001</v>
      </c>
      <c r="W130" s="34">
        <v>2.1564899999999998</v>
      </c>
      <c r="X130" s="34">
        <v>2.0788600000000002</v>
      </c>
      <c r="Y130" s="34">
        <v>1.9515800000000001</v>
      </c>
    </row>
    <row r="131" spans="1:25" x14ac:dyDescent="0.2">
      <c r="A131" s="33">
        <v>19</v>
      </c>
      <c r="B131" s="34">
        <v>1.9543699999999999</v>
      </c>
      <c r="C131" s="34">
        <v>1.9509000000000001</v>
      </c>
      <c r="D131" s="34">
        <v>1.9509399999999999</v>
      </c>
      <c r="E131" s="34">
        <v>1.95092</v>
      </c>
      <c r="F131" s="34">
        <v>1.95153</v>
      </c>
      <c r="G131" s="34">
        <v>1.95187</v>
      </c>
      <c r="H131" s="34">
        <v>1.94906</v>
      </c>
      <c r="I131" s="34">
        <v>2.06731</v>
      </c>
      <c r="J131" s="34">
        <v>2.2324199999999998</v>
      </c>
      <c r="K131" s="34">
        <v>2.3672</v>
      </c>
      <c r="L131" s="34">
        <v>2.4147400000000001</v>
      </c>
      <c r="M131" s="34">
        <v>2.42014</v>
      </c>
      <c r="N131" s="34">
        <v>2.4091999999999998</v>
      </c>
      <c r="O131" s="34">
        <v>2.4068100000000001</v>
      </c>
      <c r="P131" s="34">
        <v>2.3796900000000001</v>
      </c>
      <c r="Q131" s="34">
        <v>2.38734</v>
      </c>
      <c r="R131" s="34">
        <v>2.37724</v>
      </c>
      <c r="S131" s="34">
        <v>2.3353100000000002</v>
      </c>
      <c r="T131" s="34">
        <v>2.3577900000000001</v>
      </c>
      <c r="U131" s="34">
        <v>2.3027299999999999</v>
      </c>
      <c r="V131" s="34">
        <v>2.2408600000000001</v>
      </c>
      <c r="W131" s="34">
        <v>2.1646100000000001</v>
      </c>
      <c r="X131" s="34">
        <v>2.11571</v>
      </c>
      <c r="Y131" s="34">
        <v>1.95597</v>
      </c>
    </row>
    <row r="132" spans="1:25" x14ac:dyDescent="0.2">
      <c r="A132" s="33">
        <v>20</v>
      </c>
      <c r="B132" s="34">
        <v>1.9535100000000001</v>
      </c>
      <c r="C132" s="34">
        <v>1.9519599999999999</v>
      </c>
      <c r="D132" s="34">
        <v>1.95235</v>
      </c>
      <c r="E132" s="34">
        <v>1.95217</v>
      </c>
      <c r="F132" s="34">
        <v>1.9513199999999999</v>
      </c>
      <c r="G132" s="34">
        <v>1.95004</v>
      </c>
      <c r="H132" s="34">
        <v>2.0670799999999998</v>
      </c>
      <c r="I132" s="34">
        <v>2.13856</v>
      </c>
      <c r="J132" s="34">
        <v>2.0847699999999998</v>
      </c>
      <c r="K132" s="34">
        <v>2.0896699999999999</v>
      </c>
      <c r="L132" s="34">
        <v>2.0453999999999999</v>
      </c>
      <c r="M132" s="34">
        <v>2.03782</v>
      </c>
      <c r="N132" s="34">
        <v>1.97675</v>
      </c>
      <c r="O132" s="34">
        <v>1.99654</v>
      </c>
      <c r="P132" s="34">
        <v>2.00393</v>
      </c>
      <c r="Q132" s="34">
        <v>2.0903</v>
      </c>
      <c r="R132" s="34">
        <v>2.1238000000000001</v>
      </c>
      <c r="S132" s="34">
        <v>2.0825300000000002</v>
      </c>
      <c r="T132" s="34">
        <v>2.0551200000000001</v>
      </c>
      <c r="U132" s="34">
        <v>2.0194800000000002</v>
      </c>
      <c r="V132" s="34">
        <v>1.9926200000000001</v>
      </c>
      <c r="W132" s="34">
        <v>1.95635</v>
      </c>
      <c r="X132" s="34">
        <v>1.9540200000000001</v>
      </c>
      <c r="Y132" s="34">
        <v>1.9414800000000001</v>
      </c>
    </row>
    <row r="133" spans="1:25" x14ac:dyDescent="0.2">
      <c r="A133" s="33">
        <v>21</v>
      </c>
      <c r="B133" s="34">
        <v>1.94235</v>
      </c>
      <c r="C133" s="34">
        <v>1.92883</v>
      </c>
      <c r="D133" s="34">
        <v>1.91106</v>
      </c>
      <c r="E133" s="34">
        <v>1.9114899999999999</v>
      </c>
      <c r="F133" s="34">
        <v>1.93127</v>
      </c>
      <c r="G133" s="34">
        <v>1.93546</v>
      </c>
      <c r="H133" s="34">
        <v>1.9771399999999999</v>
      </c>
      <c r="I133" s="34">
        <v>2.0750299999999999</v>
      </c>
      <c r="J133" s="34">
        <v>2.1458300000000001</v>
      </c>
      <c r="K133" s="34">
        <v>2.1049199999999999</v>
      </c>
      <c r="L133" s="34">
        <v>2.0565099999999998</v>
      </c>
      <c r="M133" s="34">
        <v>2.0621299999999998</v>
      </c>
      <c r="N133" s="34">
        <v>2.1142799999999999</v>
      </c>
      <c r="O133" s="34">
        <v>2.0546500000000001</v>
      </c>
      <c r="P133" s="34">
        <v>2.0537200000000002</v>
      </c>
      <c r="Q133" s="34">
        <v>2.0004200000000001</v>
      </c>
      <c r="R133" s="34">
        <v>1.9708699999999999</v>
      </c>
      <c r="S133" s="34">
        <v>1.9337899999999999</v>
      </c>
      <c r="T133" s="34">
        <v>1.9145399999999999</v>
      </c>
      <c r="U133" s="34">
        <v>1.9376800000000001</v>
      </c>
      <c r="V133" s="34">
        <v>1.9437199999999999</v>
      </c>
      <c r="W133" s="34">
        <v>1.94217</v>
      </c>
      <c r="X133" s="34">
        <v>1.9466000000000001</v>
      </c>
      <c r="Y133" s="34">
        <v>1.9308099999999999</v>
      </c>
    </row>
    <row r="134" spans="1:25" x14ac:dyDescent="0.2">
      <c r="A134" s="33">
        <v>22</v>
      </c>
      <c r="B134" s="34">
        <v>1.93509</v>
      </c>
      <c r="C134" s="34">
        <v>1.9230100000000001</v>
      </c>
      <c r="D134" s="34">
        <v>1.91903</v>
      </c>
      <c r="E134" s="34">
        <v>1.91784</v>
      </c>
      <c r="F134" s="34">
        <v>1.9331499999999999</v>
      </c>
      <c r="G134" s="34">
        <v>1.94835</v>
      </c>
      <c r="H134" s="34">
        <v>1.95624</v>
      </c>
      <c r="I134" s="34">
        <v>2.1174200000000001</v>
      </c>
      <c r="J134" s="34">
        <v>2.1926399999999999</v>
      </c>
      <c r="K134" s="34">
        <v>2.2433200000000002</v>
      </c>
      <c r="L134" s="34">
        <v>2.2491300000000001</v>
      </c>
      <c r="M134" s="34">
        <v>2.2617400000000001</v>
      </c>
      <c r="N134" s="34">
        <v>2.2536800000000001</v>
      </c>
      <c r="O134" s="34">
        <v>2.2827999999999999</v>
      </c>
      <c r="P134" s="34">
        <v>2.3037800000000002</v>
      </c>
      <c r="Q134" s="34">
        <v>2.2766299999999999</v>
      </c>
      <c r="R134" s="34">
        <v>2.2553100000000001</v>
      </c>
      <c r="S134" s="34">
        <v>2.2322600000000001</v>
      </c>
      <c r="T134" s="34">
        <v>2.1788799999999999</v>
      </c>
      <c r="U134" s="34">
        <v>2.1537000000000002</v>
      </c>
      <c r="V134" s="34">
        <v>2.0960200000000002</v>
      </c>
      <c r="W134" s="34">
        <v>2.1063800000000001</v>
      </c>
      <c r="X134" s="34">
        <v>1.9847900000000001</v>
      </c>
      <c r="Y134" s="34">
        <v>1.9480500000000001</v>
      </c>
    </row>
    <row r="135" spans="1:25" x14ac:dyDescent="0.2">
      <c r="A135" s="33">
        <v>23</v>
      </c>
      <c r="B135" s="34">
        <v>1.93886</v>
      </c>
      <c r="C135" s="34">
        <v>1.93834</v>
      </c>
      <c r="D135" s="34">
        <v>1.9383699999999999</v>
      </c>
      <c r="E135" s="34">
        <v>1.93868</v>
      </c>
      <c r="F135" s="34">
        <v>1.94763</v>
      </c>
      <c r="G135" s="34">
        <v>1.9482200000000001</v>
      </c>
      <c r="H135" s="34">
        <v>2.0028800000000002</v>
      </c>
      <c r="I135" s="34">
        <v>2.2107100000000002</v>
      </c>
      <c r="J135" s="34">
        <v>2.2535799999999999</v>
      </c>
      <c r="K135" s="34">
        <v>2.24532</v>
      </c>
      <c r="L135" s="34">
        <v>2.1890399999999999</v>
      </c>
      <c r="M135" s="34">
        <v>2.32613</v>
      </c>
      <c r="N135" s="34">
        <v>2.2799700000000001</v>
      </c>
      <c r="O135" s="34">
        <v>2.33466</v>
      </c>
      <c r="P135" s="34">
        <v>2.3732000000000002</v>
      </c>
      <c r="Q135" s="34">
        <v>2.33806</v>
      </c>
      <c r="R135" s="34">
        <v>2.34056</v>
      </c>
      <c r="S135" s="34">
        <v>2.2766999999999999</v>
      </c>
      <c r="T135" s="34">
        <v>2.2270799999999999</v>
      </c>
      <c r="U135" s="34">
        <v>2.19841</v>
      </c>
      <c r="V135" s="34">
        <v>2.1436999999999999</v>
      </c>
      <c r="W135" s="34">
        <v>2.0718200000000002</v>
      </c>
      <c r="X135" s="34">
        <v>1.95549</v>
      </c>
      <c r="Y135" s="34">
        <v>1.94824</v>
      </c>
    </row>
    <row r="136" spans="1:25" x14ac:dyDescent="0.2">
      <c r="A136" s="33">
        <v>24</v>
      </c>
      <c r="B136" s="34">
        <v>1.9392400000000001</v>
      </c>
      <c r="C136" s="34">
        <v>1.9390400000000001</v>
      </c>
      <c r="D136" s="34">
        <v>1.9390099999999999</v>
      </c>
      <c r="E136" s="34">
        <v>1.93967</v>
      </c>
      <c r="F136" s="34">
        <v>1.9462699999999999</v>
      </c>
      <c r="G136" s="34">
        <v>1.9430799999999999</v>
      </c>
      <c r="H136" s="34">
        <v>1.95672</v>
      </c>
      <c r="I136" s="34">
        <v>2.1575299999999999</v>
      </c>
      <c r="J136" s="34">
        <v>2.28979</v>
      </c>
      <c r="K136" s="34">
        <v>2.3102399999999998</v>
      </c>
      <c r="L136" s="34">
        <v>2.3064</v>
      </c>
      <c r="M136" s="34">
        <v>2.2876099999999999</v>
      </c>
      <c r="N136" s="34">
        <v>2.28735</v>
      </c>
      <c r="O136" s="34">
        <v>2.2853300000000001</v>
      </c>
      <c r="P136" s="34">
        <v>2.2887599999999999</v>
      </c>
      <c r="Q136" s="34">
        <v>2.2664300000000002</v>
      </c>
      <c r="R136" s="34">
        <v>2.2715800000000002</v>
      </c>
      <c r="S136" s="34">
        <v>2.3086000000000002</v>
      </c>
      <c r="T136" s="34">
        <v>2.3296700000000001</v>
      </c>
      <c r="U136" s="34">
        <v>2.37242</v>
      </c>
      <c r="V136" s="34">
        <v>2.3046099999999998</v>
      </c>
      <c r="W136" s="34">
        <v>2.2181199999999999</v>
      </c>
      <c r="X136" s="34">
        <v>2.1940599999999999</v>
      </c>
      <c r="Y136" s="34">
        <v>2.0182600000000002</v>
      </c>
    </row>
    <row r="137" spans="1:25" x14ac:dyDescent="0.2">
      <c r="A137" s="33">
        <v>25</v>
      </c>
      <c r="B137" s="34">
        <v>1.9564299999999999</v>
      </c>
      <c r="C137" s="34">
        <v>1.9541299999999999</v>
      </c>
      <c r="D137" s="34">
        <v>1.9494800000000001</v>
      </c>
      <c r="E137" s="34">
        <v>1.95122</v>
      </c>
      <c r="F137" s="34">
        <v>1.9478200000000001</v>
      </c>
      <c r="G137" s="34">
        <v>1.95743</v>
      </c>
      <c r="H137" s="34">
        <v>1.9587300000000001</v>
      </c>
      <c r="I137" s="34">
        <v>2.1013099999999998</v>
      </c>
      <c r="J137" s="34">
        <v>2.3313899999999999</v>
      </c>
      <c r="K137" s="34">
        <v>2.3822800000000002</v>
      </c>
      <c r="L137" s="34">
        <v>2.4213399999999998</v>
      </c>
      <c r="M137" s="34">
        <v>2.4191600000000002</v>
      </c>
      <c r="N137" s="34">
        <v>2.4456600000000002</v>
      </c>
      <c r="O137" s="34">
        <v>2.4211800000000001</v>
      </c>
      <c r="P137" s="34">
        <v>2.4069099999999999</v>
      </c>
      <c r="Q137" s="34">
        <v>2.3671500000000001</v>
      </c>
      <c r="R137" s="34">
        <v>2.3892600000000002</v>
      </c>
      <c r="S137" s="34">
        <v>2.3654700000000002</v>
      </c>
      <c r="T137" s="34">
        <v>2.37534</v>
      </c>
      <c r="U137" s="34">
        <v>2.2683800000000001</v>
      </c>
      <c r="V137" s="34">
        <v>2.22994</v>
      </c>
      <c r="W137" s="34">
        <v>2.1777600000000001</v>
      </c>
      <c r="X137" s="34">
        <v>2.1002900000000002</v>
      </c>
      <c r="Y137" s="34">
        <v>1.95503</v>
      </c>
    </row>
    <row r="138" spans="1:25" x14ac:dyDescent="0.2">
      <c r="A138" s="33">
        <v>26</v>
      </c>
      <c r="B138" s="34">
        <v>1.9434400000000001</v>
      </c>
      <c r="C138" s="34">
        <v>1.9391499999999999</v>
      </c>
      <c r="D138" s="34">
        <v>1.91675</v>
      </c>
      <c r="E138" s="34">
        <v>1.9208400000000001</v>
      </c>
      <c r="F138" s="34">
        <v>1.92777</v>
      </c>
      <c r="G138" s="34">
        <v>1.9434199999999999</v>
      </c>
      <c r="H138" s="34">
        <v>1.94425</v>
      </c>
      <c r="I138" s="34">
        <v>1.90873</v>
      </c>
      <c r="J138" s="34">
        <v>2.0215100000000001</v>
      </c>
      <c r="K138" s="34">
        <v>2.1768800000000001</v>
      </c>
      <c r="L138" s="34">
        <v>2.2479800000000001</v>
      </c>
      <c r="M138" s="34">
        <v>2.2524299999999999</v>
      </c>
      <c r="N138" s="34">
        <v>2.2637</v>
      </c>
      <c r="O138" s="34">
        <v>2.26938</v>
      </c>
      <c r="P138" s="34">
        <v>2.2724299999999999</v>
      </c>
      <c r="Q138" s="34">
        <v>2.2734100000000002</v>
      </c>
      <c r="R138" s="34">
        <v>2.28729</v>
      </c>
      <c r="S138" s="34">
        <v>2.28112</v>
      </c>
      <c r="T138" s="34">
        <v>2.27976</v>
      </c>
      <c r="U138" s="34">
        <v>2.28403</v>
      </c>
      <c r="V138" s="34">
        <v>2.2380800000000001</v>
      </c>
      <c r="W138" s="34">
        <v>2.1934100000000001</v>
      </c>
      <c r="X138" s="34">
        <v>2.0217499999999999</v>
      </c>
      <c r="Y138" s="34">
        <v>1.9537199999999999</v>
      </c>
    </row>
    <row r="139" spans="1:25" x14ac:dyDescent="0.2">
      <c r="A139" s="33">
        <v>27</v>
      </c>
      <c r="B139" s="34">
        <v>1.9451000000000001</v>
      </c>
      <c r="C139" s="34">
        <v>1.9372100000000001</v>
      </c>
      <c r="D139" s="34">
        <v>1.9156899999999999</v>
      </c>
      <c r="E139" s="34">
        <v>1.9119900000000001</v>
      </c>
      <c r="F139" s="34">
        <v>1.9118900000000001</v>
      </c>
      <c r="G139" s="34">
        <v>1.92899</v>
      </c>
      <c r="H139" s="34">
        <v>1.9488099999999999</v>
      </c>
      <c r="I139" s="34">
        <v>1.94519</v>
      </c>
      <c r="J139" s="34">
        <v>2.0562299999999998</v>
      </c>
      <c r="K139" s="34">
        <v>2.0478700000000001</v>
      </c>
      <c r="L139" s="34">
        <v>2.0493000000000001</v>
      </c>
      <c r="M139" s="34">
        <v>2.0394199999999998</v>
      </c>
      <c r="N139" s="34">
        <v>2.03186</v>
      </c>
      <c r="O139" s="34">
        <v>2.05341</v>
      </c>
      <c r="P139" s="34">
        <v>2.0877300000000001</v>
      </c>
      <c r="Q139" s="34">
        <v>2.0739000000000001</v>
      </c>
      <c r="R139" s="34">
        <v>2.0754800000000002</v>
      </c>
      <c r="S139" s="34">
        <v>2.03037</v>
      </c>
      <c r="T139" s="34">
        <v>2.01532</v>
      </c>
      <c r="U139" s="34">
        <v>1.96299</v>
      </c>
      <c r="V139" s="34">
        <v>1.95377</v>
      </c>
      <c r="W139" s="34">
        <v>1.9493199999999999</v>
      </c>
      <c r="X139" s="34">
        <v>1.9479200000000001</v>
      </c>
      <c r="Y139" s="34">
        <v>1.9163699999999999</v>
      </c>
    </row>
    <row r="140" spans="1:25" x14ac:dyDescent="0.2">
      <c r="A140" s="33">
        <v>28</v>
      </c>
      <c r="B140" s="34">
        <v>1.9121999999999999</v>
      </c>
      <c r="C140" s="34">
        <v>1.9119600000000001</v>
      </c>
      <c r="D140" s="34">
        <v>1.91001</v>
      </c>
      <c r="E140" s="34">
        <v>1.9112100000000001</v>
      </c>
      <c r="F140" s="34">
        <v>1.9093</v>
      </c>
      <c r="G140" s="34">
        <v>1.9061399999999999</v>
      </c>
      <c r="H140" s="34">
        <v>1.9421600000000001</v>
      </c>
      <c r="I140" s="34">
        <v>2.0589599999999999</v>
      </c>
      <c r="J140" s="34">
        <v>2.1509100000000001</v>
      </c>
      <c r="K140" s="34">
        <v>2.13625</v>
      </c>
      <c r="L140" s="34">
        <v>2.1627800000000001</v>
      </c>
      <c r="M140" s="34">
        <v>2.1095199999999998</v>
      </c>
      <c r="N140" s="34">
        <v>2.1042700000000001</v>
      </c>
      <c r="O140" s="34">
        <v>2.1400199999999998</v>
      </c>
      <c r="P140" s="34">
        <v>2.1899199999999999</v>
      </c>
      <c r="Q140" s="34">
        <v>2.14568</v>
      </c>
      <c r="R140" s="34">
        <v>2.1556199999999999</v>
      </c>
      <c r="S140" s="34">
        <v>2.081</v>
      </c>
      <c r="T140" s="34">
        <v>2.05775</v>
      </c>
      <c r="U140" s="34">
        <v>2.0219900000000002</v>
      </c>
      <c r="V140" s="34">
        <v>1.9546699999999999</v>
      </c>
      <c r="W140" s="34">
        <v>1.9528099999999999</v>
      </c>
      <c r="X140" s="34">
        <v>1.9467399999999999</v>
      </c>
      <c r="Y140" s="34">
        <v>1.9090100000000001</v>
      </c>
    </row>
    <row r="141" spans="1:25" x14ac:dyDescent="0.2">
      <c r="A141" s="33">
        <v>29</v>
      </c>
      <c r="B141" s="34">
        <v>1.8915599999999999</v>
      </c>
      <c r="C141" s="34">
        <v>1.8077099999999999</v>
      </c>
      <c r="D141" s="34">
        <v>1.80385</v>
      </c>
      <c r="E141" s="34">
        <v>1.73983</v>
      </c>
      <c r="F141" s="34">
        <v>1.9080600000000001</v>
      </c>
      <c r="G141" s="34">
        <v>1.9024099999999999</v>
      </c>
      <c r="H141" s="34">
        <v>1.90472</v>
      </c>
      <c r="I141" s="34">
        <v>1.9353400000000001</v>
      </c>
      <c r="J141" s="34">
        <v>1.9464300000000001</v>
      </c>
      <c r="K141" s="34">
        <v>2.02623</v>
      </c>
      <c r="L141" s="34">
        <v>2.14195</v>
      </c>
      <c r="M141" s="34">
        <v>2.1418499999999998</v>
      </c>
      <c r="N141" s="34">
        <v>2.1408800000000001</v>
      </c>
      <c r="O141" s="34">
        <v>2.1387999999999998</v>
      </c>
      <c r="P141" s="34">
        <v>2.13226</v>
      </c>
      <c r="Q141" s="34">
        <v>2.1865700000000001</v>
      </c>
      <c r="R141" s="34">
        <v>2.19245</v>
      </c>
      <c r="S141" s="34">
        <v>2.2048399999999999</v>
      </c>
      <c r="T141" s="34">
        <v>2.1159400000000002</v>
      </c>
      <c r="U141" s="34">
        <v>2.0598200000000002</v>
      </c>
      <c r="V141" s="34">
        <v>1.9551000000000001</v>
      </c>
      <c r="W141" s="34">
        <v>1.9545699999999999</v>
      </c>
      <c r="X141" s="34">
        <v>1.9495100000000001</v>
      </c>
      <c r="Y141" s="34">
        <v>1.9251199999999999</v>
      </c>
    </row>
    <row r="142" spans="1:25" x14ac:dyDescent="0.2">
      <c r="A142" s="33">
        <v>30</v>
      </c>
      <c r="B142" s="34">
        <v>1.9407000000000001</v>
      </c>
      <c r="C142" s="34">
        <v>1.93906</v>
      </c>
      <c r="D142" s="34">
        <v>1.93947</v>
      </c>
      <c r="E142" s="34">
        <v>1.9406000000000001</v>
      </c>
      <c r="F142" s="34">
        <v>1.9403999999999999</v>
      </c>
      <c r="G142" s="34">
        <v>1.9355100000000001</v>
      </c>
      <c r="H142" s="34">
        <v>1.9516100000000001</v>
      </c>
      <c r="I142" s="34">
        <v>2.1327600000000002</v>
      </c>
      <c r="J142" s="34">
        <v>2.2764000000000002</v>
      </c>
      <c r="K142" s="34">
        <v>2.2985500000000001</v>
      </c>
      <c r="L142" s="34">
        <v>2.28851</v>
      </c>
      <c r="M142" s="34">
        <v>2.2801100000000001</v>
      </c>
      <c r="N142" s="34">
        <v>2.2753299999999999</v>
      </c>
      <c r="O142" s="34">
        <v>2.2164100000000002</v>
      </c>
      <c r="P142" s="34">
        <v>2.2017699999999998</v>
      </c>
      <c r="Q142" s="34">
        <v>2.1657000000000002</v>
      </c>
      <c r="R142" s="34">
        <v>2.1667700000000001</v>
      </c>
      <c r="S142" s="34">
        <v>2.1412499999999999</v>
      </c>
      <c r="T142" s="34">
        <v>2.1308199999999999</v>
      </c>
      <c r="U142" s="34">
        <v>2.0931500000000001</v>
      </c>
      <c r="V142" s="34">
        <v>1.998</v>
      </c>
      <c r="W142" s="34">
        <v>1.97801</v>
      </c>
      <c r="X142" s="34">
        <v>1.9485300000000001</v>
      </c>
      <c r="Y142" s="34">
        <v>1.94234</v>
      </c>
    </row>
    <row r="143" spans="1:25" x14ac:dyDescent="0.2">
      <c r="A143" s="3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5">
        <v>1989.41689</v>
      </c>
      <c r="M146" s="45">
        <v>2440.0753100000002</v>
      </c>
      <c r="N146" s="44">
        <v>2658.0396900000001</v>
      </c>
      <c r="O146" s="44">
        <v>1729.75152</v>
      </c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2009-12-24T09:42:48Z</cp:lastPrinted>
  <dcterms:created xsi:type="dcterms:W3CDTF">2006-09-26T07:56:48Z</dcterms:created>
  <dcterms:modified xsi:type="dcterms:W3CDTF">2022-07-11T08:43:41Z</dcterms:modified>
</cp:coreProperties>
</file>