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<sst xmlns="http://schemas.openxmlformats.org/spreadsheetml/2006/main" count="244" uniqueCount="58">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</sst>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G20" sqref="G20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44682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4.57247</v>
      </c>
      <c r="F10" s="28">
        <v>5.6066399999999996</v>
      </c>
      <c r="G10" s="28">
        <v>5.7973999999999997</v>
      </c>
      <c r="H10" s="28">
        <v>5.9545300000000001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4.3426900000000002</v>
      </c>
      <c r="F11" s="28">
        <v>5.3768599999999998</v>
      </c>
      <c r="G11" s="28">
        <v>5.5676199999999998</v>
      </c>
      <c r="H11" s="28">
        <v>5.7247500000000002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4.1581900000000003</v>
      </c>
      <c r="F12" s="28">
        <v>5.1923599999999999</v>
      </c>
      <c r="G12" s="28">
        <v>5.3831199999999999</v>
      </c>
      <c r="H12" s="28">
        <v>5.5402500000000003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2.3411900000000001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K21"/>
      <c r="L21"/>
      <c r="M21"/>
      <c r="N21"/>
      <c r="O21"/>
    </row>
    <row r="22" spans="1:15" x14ac:dyDescent="0.2">
      <c r="K22"/>
      <c r="L22"/>
      <c r="M22"/>
      <c r="N22"/>
      <c r="O22"/>
    </row>
    <row r="23" spans="1:15" x14ac:dyDescent="0.2">
      <c r="K23"/>
      <c r="L23"/>
      <c r="M23"/>
      <c r="N23"/>
      <c r="O23"/>
    </row>
    <row r="24" spans="1:15" x14ac:dyDescent="0.2"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topLeftCell="A4" zoomScale="60" zoomScaleNormal="60" workbookViewId="0">
      <selection activeCell="AC33" sqref="AC33"/>
    </sheetView>
  </sheetViews>
  <sheetFormatPr defaultRowHeight="15.75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44682</v>
      </c>
      <c r="C4" s="65"/>
      <c r="D4" s="31"/>
      <c r="E4" s="31"/>
      <c r="F4" s="31"/>
      <c r="G4" s="31"/>
      <c r="H4" s="31"/>
      <c r="M4" s="66" t="s">
        <v>16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8.5" customHeight="1" x14ac:dyDescent="0.2">
      <c r="A8" s="68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2.91357</v>
      </c>
      <c r="C9" s="34">
        <v>2.9081999999999999</v>
      </c>
      <c r="D9" s="34">
        <v>2.90794</v>
      </c>
      <c r="E9" s="34">
        <v>2.9074499999999999</v>
      </c>
      <c r="F9" s="34">
        <v>2.90835</v>
      </c>
      <c r="G9" s="34">
        <v>2.90896</v>
      </c>
      <c r="H9" s="34">
        <v>2.9142899999999998</v>
      </c>
      <c r="I9" s="34">
        <v>2.9165999999999999</v>
      </c>
      <c r="J9" s="34">
        <v>2.9655100000000001</v>
      </c>
      <c r="K9" s="34">
        <v>2.96516</v>
      </c>
      <c r="L9" s="34">
        <v>3.0166400000000002</v>
      </c>
      <c r="M9" s="34">
        <v>3.0145300000000002</v>
      </c>
      <c r="N9" s="34">
        <v>2.9815999999999998</v>
      </c>
      <c r="O9" s="34">
        <v>2.9754</v>
      </c>
      <c r="P9" s="34">
        <v>2.9574600000000002</v>
      </c>
      <c r="Q9" s="34">
        <v>2.9423599999999999</v>
      </c>
      <c r="R9" s="34">
        <v>2.9473600000000002</v>
      </c>
      <c r="S9" s="34">
        <v>2.9501200000000001</v>
      </c>
      <c r="T9" s="34">
        <v>3.0071300000000001</v>
      </c>
      <c r="U9" s="34">
        <v>3.13578</v>
      </c>
      <c r="V9" s="34">
        <v>3.12493</v>
      </c>
      <c r="W9" s="34">
        <v>3.04495</v>
      </c>
      <c r="X9" s="34">
        <v>2.9170199999999999</v>
      </c>
      <c r="Y9" s="34">
        <v>2.90971</v>
      </c>
    </row>
    <row r="10" spans="1:25" x14ac:dyDescent="0.2">
      <c r="A10" s="33">
        <v>2</v>
      </c>
      <c r="B10" s="34">
        <v>2.90964</v>
      </c>
      <c r="C10" s="34">
        <v>2.9093200000000001</v>
      </c>
      <c r="D10" s="34">
        <v>2.90916</v>
      </c>
      <c r="E10" s="34">
        <v>2.9092600000000002</v>
      </c>
      <c r="F10" s="34">
        <v>2.9091900000000002</v>
      </c>
      <c r="G10" s="34">
        <v>2.9101699999999999</v>
      </c>
      <c r="H10" s="34">
        <v>2.91283</v>
      </c>
      <c r="I10" s="34">
        <v>2.9125100000000002</v>
      </c>
      <c r="J10" s="34">
        <v>2.9257</v>
      </c>
      <c r="K10" s="34">
        <v>2.9731900000000002</v>
      </c>
      <c r="L10" s="34">
        <v>3.04135</v>
      </c>
      <c r="M10" s="34">
        <v>3.03396</v>
      </c>
      <c r="N10" s="34">
        <v>2.9930599999999998</v>
      </c>
      <c r="O10" s="34">
        <v>2.9686499999999998</v>
      </c>
      <c r="P10" s="34">
        <v>2.96651</v>
      </c>
      <c r="Q10" s="34">
        <v>2.9581400000000002</v>
      </c>
      <c r="R10" s="34">
        <v>2.9642400000000002</v>
      </c>
      <c r="S10" s="34">
        <v>2.97499</v>
      </c>
      <c r="T10" s="34">
        <v>2.9879600000000002</v>
      </c>
      <c r="U10" s="34">
        <v>3.1534800000000001</v>
      </c>
      <c r="V10" s="34">
        <v>3.1360600000000001</v>
      </c>
      <c r="W10" s="34">
        <v>3.0516800000000002</v>
      </c>
      <c r="X10" s="34">
        <v>2.9144299999999999</v>
      </c>
      <c r="Y10" s="34">
        <v>2.9112800000000001</v>
      </c>
    </row>
    <row r="11" spans="1:25" x14ac:dyDescent="0.2">
      <c r="A11" s="33">
        <v>3</v>
      </c>
      <c r="B11" s="34">
        <v>2.9143500000000002</v>
      </c>
      <c r="C11" s="34">
        <v>2.9130400000000001</v>
      </c>
      <c r="D11" s="34">
        <v>2.91228</v>
      </c>
      <c r="E11" s="34">
        <v>2.9099599999999999</v>
      </c>
      <c r="F11" s="34">
        <v>2.9109400000000001</v>
      </c>
      <c r="G11" s="34">
        <v>2.9125200000000002</v>
      </c>
      <c r="H11" s="34">
        <v>2.9147699999999999</v>
      </c>
      <c r="I11" s="34">
        <v>2.9147699999999999</v>
      </c>
      <c r="J11" s="34">
        <v>2.9715400000000001</v>
      </c>
      <c r="K11" s="34">
        <v>2.98854</v>
      </c>
      <c r="L11" s="34">
        <v>3.0369899999999999</v>
      </c>
      <c r="M11" s="34">
        <v>3.0359799999999999</v>
      </c>
      <c r="N11" s="34">
        <v>3.00604</v>
      </c>
      <c r="O11" s="34">
        <v>2.9842900000000001</v>
      </c>
      <c r="P11" s="34">
        <v>3.0054500000000002</v>
      </c>
      <c r="Q11" s="34">
        <v>3.0056699999999998</v>
      </c>
      <c r="R11" s="34">
        <v>2.9906000000000001</v>
      </c>
      <c r="S11" s="34">
        <v>3.0159600000000002</v>
      </c>
      <c r="T11" s="34">
        <v>3.0417700000000001</v>
      </c>
      <c r="U11" s="34">
        <v>3.1677</v>
      </c>
      <c r="V11" s="34">
        <v>3.17937</v>
      </c>
      <c r="W11" s="34">
        <v>3.14114</v>
      </c>
      <c r="X11" s="34">
        <v>2.9463499999999998</v>
      </c>
      <c r="Y11" s="34">
        <v>2.9140000000000001</v>
      </c>
    </row>
    <row r="12" spans="1:25" x14ac:dyDescent="0.2">
      <c r="A12" s="33">
        <v>4</v>
      </c>
      <c r="B12" s="34">
        <v>2.9087000000000001</v>
      </c>
      <c r="C12" s="34">
        <v>2.9075600000000001</v>
      </c>
      <c r="D12" s="34">
        <v>2.9070800000000001</v>
      </c>
      <c r="E12" s="34">
        <v>2.9059900000000001</v>
      </c>
      <c r="F12" s="34">
        <v>2.9060100000000002</v>
      </c>
      <c r="G12" s="34">
        <v>2.91072</v>
      </c>
      <c r="H12" s="34">
        <v>3.0952899999999999</v>
      </c>
      <c r="I12" s="34">
        <v>3.1773099999999999</v>
      </c>
      <c r="J12" s="34">
        <v>3.2775799999999999</v>
      </c>
      <c r="K12" s="34">
        <v>3.2383099999999998</v>
      </c>
      <c r="L12" s="34">
        <v>3.2122600000000001</v>
      </c>
      <c r="M12" s="34">
        <v>3.15768</v>
      </c>
      <c r="N12" s="34">
        <v>3.1482999999999999</v>
      </c>
      <c r="O12" s="34">
        <v>3.1546699999999999</v>
      </c>
      <c r="P12" s="34">
        <v>3.1394500000000001</v>
      </c>
      <c r="Q12" s="34">
        <v>3.1441499999999998</v>
      </c>
      <c r="R12" s="34">
        <v>3.1514799999999998</v>
      </c>
      <c r="S12" s="34">
        <v>3.1545999999999998</v>
      </c>
      <c r="T12" s="34">
        <v>3.13653</v>
      </c>
      <c r="U12" s="34">
        <v>3.1368399999999999</v>
      </c>
      <c r="V12" s="34">
        <v>3.1272099999999998</v>
      </c>
      <c r="W12" s="34">
        <v>3.08528</v>
      </c>
      <c r="X12" s="34">
        <v>2.9878499999999999</v>
      </c>
      <c r="Y12" s="34">
        <v>2.9053</v>
      </c>
    </row>
    <row r="13" spans="1:25" x14ac:dyDescent="0.2">
      <c r="A13" s="33">
        <v>5</v>
      </c>
      <c r="B13" s="34">
        <v>2.9067500000000002</v>
      </c>
      <c r="C13" s="34">
        <v>2.9056999999999999</v>
      </c>
      <c r="D13" s="34">
        <v>2.9054799999999998</v>
      </c>
      <c r="E13" s="34">
        <v>2.9047000000000001</v>
      </c>
      <c r="F13" s="34">
        <v>2.9051900000000002</v>
      </c>
      <c r="G13" s="34">
        <v>2.9066800000000002</v>
      </c>
      <c r="H13" s="34">
        <v>3.0621999999999998</v>
      </c>
      <c r="I13" s="34">
        <v>3.14513</v>
      </c>
      <c r="J13" s="34">
        <v>3.1425000000000001</v>
      </c>
      <c r="K13" s="34">
        <v>3.1747399999999999</v>
      </c>
      <c r="L13" s="34">
        <v>3.1236199999999998</v>
      </c>
      <c r="M13" s="34">
        <v>3.1158299999999999</v>
      </c>
      <c r="N13" s="34">
        <v>3.1063499999999999</v>
      </c>
      <c r="O13" s="34">
        <v>3.1035400000000002</v>
      </c>
      <c r="P13" s="34">
        <v>3.08934</v>
      </c>
      <c r="Q13" s="34">
        <v>3.09423</v>
      </c>
      <c r="R13" s="34">
        <v>3.0977800000000002</v>
      </c>
      <c r="S13" s="34">
        <v>3.1027</v>
      </c>
      <c r="T13" s="34">
        <v>3.0941299999999998</v>
      </c>
      <c r="U13" s="34">
        <v>3.10554</v>
      </c>
      <c r="V13" s="34">
        <v>3.07938</v>
      </c>
      <c r="W13" s="34">
        <v>3.0360200000000002</v>
      </c>
      <c r="X13" s="34">
        <v>2.9080900000000001</v>
      </c>
      <c r="Y13" s="34">
        <v>2.9055399999999998</v>
      </c>
    </row>
    <row r="14" spans="1:25" x14ac:dyDescent="0.2">
      <c r="A14" s="33">
        <v>6</v>
      </c>
      <c r="B14" s="34">
        <v>2.9060899999999998</v>
      </c>
      <c r="C14" s="34">
        <v>2.9066299999999998</v>
      </c>
      <c r="D14" s="34">
        <v>2.9056099999999998</v>
      </c>
      <c r="E14" s="34">
        <v>2.9053200000000001</v>
      </c>
      <c r="F14" s="34">
        <v>2.9057900000000001</v>
      </c>
      <c r="G14" s="34">
        <v>2.9074499999999999</v>
      </c>
      <c r="H14" s="34">
        <v>3.0538099999999999</v>
      </c>
      <c r="I14" s="34">
        <v>3.1134200000000001</v>
      </c>
      <c r="J14" s="34">
        <v>3.1405400000000001</v>
      </c>
      <c r="K14" s="34">
        <v>3.1964600000000001</v>
      </c>
      <c r="L14" s="34">
        <v>3.1656</v>
      </c>
      <c r="M14" s="34">
        <v>3.1265200000000002</v>
      </c>
      <c r="N14" s="34">
        <v>3.1449199999999999</v>
      </c>
      <c r="O14" s="34">
        <v>3.14628</v>
      </c>
      <c r="P14" s="34">
        <v>3.1529500000000001</v>
      </c>
      <c r="Q14" s="34">
        <v>3.137</v>
      </c>
      <c r="R14" s="34">
        <v>3.13001</v>
      </c>
      <c r="S14" s="34">
        <v>3.1983700000000002</v>
      </c>
      <c r="T14" s="34">
        <v>3.13775</v>
      </c>
      <c r="U14" s="34">
        <v>3.1773099999999999</v>
      </c>
      <c r="V14" s="34">
        <v>3.1303000000000001</v>
      </c>
      <c r="W14" s="34">
        <v>3.0796899999999998</v>
      </c>
      <c r="X14" s="34">
        <v>2.9069699999999998</v>
      </c>
      <c r="Y14" s="34">
        <v>2.90713</v>
      </c>
    </row>
    <row r="15" spans="1:25" x14ac:dyDescent="0.2">
      <c r="A15" s="33">
        <v>7</v>
      </c>
      <c r="B15" s="34">
        <v>2.9052099999999998</v>
      </c>
      <c r="C15" s="34">
        <v>2.9054500000000001</v>
      </c>
      <c r="D15" s="34">
        <v>2.9048400000000001</v>
      </c>
      <c r="E15" s="34">
        <v>2.9057599999999999</v>
      </c>
      <c r="F15" s="34">
        <v>2.9060700000000002</v>
      </c>
      <c r="G15" s="34">
        <v>2.9064399999999999</v>
      </c>
      <c r="H15" s="34">
        <v>2.9554200000000002</v>
      </c>
      <c r="I15" s="34">
        <v>3.0274200000000002</v>
      </c>
      <c r="J15" s="34">
        <v>3.1320899999999998</v>
      </c>
      <c r="K15" s="34">
        <v>3.15232</v>
      </c>
      <c r="L15" s="34">
        <v>3.1821799999999998</v>
      </c>
      <c r="M15" s="34">
        <v>3.1818900000000001</v>
      </c>
      <c r="N15" s="34">
        <v>3.1707900000000002</v>
      </c>
      <c r="O15" s="34">
        <v>3.16568</v>
      </c>
      <c r="P15" s="34">
        <v>3.1368</v>
      </c>
      <c r="Q15" s="34">
        <v>3.15239</v>
      </c>
      <c r="R15" s="34">
        <v>3.1643699999999999</v>
      </c>
      <c r="S15" s="34">
        <v>3.1740200000000001</v>
      </c>
      <c r="T15" s="34">
        <v>3.2165699999999999</v>
      </c>
      <c r="U15" s="34">
        <v>3.2642600000000002</v>
      </c>
      <c r="V15" s="34">
        <v>3.2103600000000001</v>
      </c>
      <c r="W15" s="34">
        <v>3.11381</v>
      </c>
      <c r="X15" s="34">
        <v>2.9066700000000001</v>
      </c>
      <c r="Y15" s="34">
        <v>2.9050400000000001</v>
      </c>
    </row>
    <row r="16" spans="1:25" s="35" customFormat="1" x14ac:dyDescent="0.2">
      <c r="A16" s="33">
        <v>8</v>
      </c>
      <c r="B16" s="34">
        <v>2.9081199999999998</v>
      </c>
      <c r="C16" s="34">
        <v>2.90821</v>
      </c>
      <c r="D16" s="34">
        <v>2.9079100000000002</v>
      </c>
      <c r="E16" s="34">
        <v>2.9044300000000001</v>
      </c>
      <c r="F16" s="34">
        <v>2.9046799999999999</v>
      </c>
      <c r="G16" s="34">
        <v>2.9048600000000002</v>
      </c>
      <c r="H16" s="34">
        <v>2.9050500000000001</v>
      </c>
      <c r="I16" s="34">
        <v>2.9011200000000001</v>
      </c>
      <c r="J16" s="34">
        <v>2.9791099999999999</v>
      </c>
      <c r="K16" s="34">
        <v>3.08012</v>
      </c>
      <c r="L16" s="34">
        <v>3.0998899999999998</v>
      </c>
      <c r="M16" s="34">
        <v>3.11314</v>
      </c>
      <c r="N16" s="34">
        <v>3.1047199999999999</v>
      </c>
      <c r="O16" s="34">
        <v>3.1127799999999999</v>
      </c>
      <c r="P16" s="34">
        <v>3.1191599999999999</v>
      </c>
      <c r="Q16" s="34">
        <v>3.12784</v>
      </c>
      <c r="R16" s="34">
        <v>3.1378200000000001</v>
      </c>
      <c r="S16" s="34">
        <v>3.1404100000000001</v>
      </c>
      <c r="T16" s="34">
        <v>3.13951</v>
      </c>
      <c r="U16" s="34">
        <v>3.17035</v>
      </c>
      <c r="V16" s="34">
        <v>3.1933699999999998</v>
      </c>
      <c r="W16" s="34">
        <v>3.1158899999999998</v>
      </c>
      <c r="X16" s="34">
        <v>2.9297399999999998</v>
      </c>
      <c r="Y16" s="34">
        <v>2.9055300000000002</v>
      </c>
    </row>
    <row r="17" spans="1:25" s="35" customFormat="1" x14ac:dyDescent="0.2">
      <c r="A17" s="33">
        <v>9</v>
      </c>
      <c r="B17" s="34">
        <v>3.04236</v>
      </c>
      <c r="C17" s="34">
        <v>2.94502</v>
      </c>
      <c r="D17" s="34">
        <v>2.9163299999999999</v>
      </c>
      <c r="E17" s="34">
        <v>2.90726</v>
      </c>
      <c r="F17" s="34">
        <v>2.9061400000000002</v>
      </c>
      <c r="G17" s="34">
        <v>2.92218</v>
      </c>
      <c r="H17" s="34">
        <v>2.9773800000000001</v>
      </c>
      <c r="I17" s="34">
        <v>3.0254599999999998</v>
      </c>
      <c r="J17" s="34">
        <v>3.1128200000000001</v>
      </c>
      <c r="K17" s="34">
        <v>3.1432199999999999</v>
      </c>
      <c r="L17" s="34">
        <v>3.1528900000000002</v>
      </c>
      <c r="M17" s="34">
        <v>3.1447400000000001</v>
      </c>
      <c r="N17" s="34">
        <v>3.1367799999999999</v>
      </c>
      <c r="O17" s="34">
        <v>3.13409</v>
      </c>
      <c r="P17" s="34">
        <v>3.13462</v>
      </c>
      <c r="Q17" s="34">
        <v>3.1339100000000002</v>
      </c>
      <c r="R17" s="34">
        <v>3.1433900000000001</v>
      </c>
      <c r="S17" s="34">
        <v>3.1428799999999999</v>
      </c>
      <c r="T17" s="34">
        <v>3.15883</v>
      </c>
      <c r="U17" s="34">
        <v>3.2845</v>
      </c>
      <c r="V17" s="34">
        <v>3.2519800000000001</v>
      </c>
      <c r="W17" s="34">
        <v>3.1290100000000001</v>
      </c>
      <c r="X17" s="34">
        <v>3.1059700000000001</v>
      </c>
      <c r="Y17" s="34">
        <v>2.9540600000000001</v>
      </c>
    </row>
    <row r="18" spans="1:25" s="35" customFormat="1" x14ac:dyDescent="0.2">
      <c r="A18" s="33">
        <v>10</v>
      </c>
      <c r="B18" s="34">
        <v>2.9753500000000002</v>
      </c>
      <c r="C18" s="34">
        <v>2.9226999999999999</v>
      </c>
      <c r="D18" s="34">
        <v>2.9072800000000001</v>
      </c>
      <c r="E18" s="34">
        <v>2.90672</v>
      </c>
      <c r="F18" s="34">
        <v>2.9076900000000001</v>
      </c>
      <c r="G18" s="34">
        <v>2.90943</v>
      </c>
      <c r="H18" s="34">
        <v>2.9592299999999998</v>
      </c>
      <c r="I18" s="34">
        <v>3.0703399999999998</v>
      </c>
      <c r="J18" s="34">
        <v>3.10425</v>
      </c>
      <c r="K18" s="34">
        <v>3.1249099999999999</v>
      </c>
      <c r="L18" s="34">
        <v>3.1304500000000002</v>
      </c>
      <c r="M18" s="34">
        <v>3.1254200000000001</v>
      </c>
      <c r="N18" s="34">
        <v>3.1059800000000002</v>
      </c>
      <c r="O18" s="34">
        <v>3.1036600000000001</v>
      </c>
      <c r="P18" s="34">
        <v>3.1041099999999999</v>
      </c>
      <c r="Q18" s="34">
        <v>3.1040299999999998</v>
      </c>
      <c r="R18" s="34">
        <v>3.1011199999999999</v>
      </c>
      <c r="S18" s="34">
        <v>3.0986699999999998</v>
      </c>
      <c r="T18" s="34">
        <v>3.1032299999999999</v>
      </c>
      <c r="U18" s="34">
        <v>3.17456</v>
      </c>
      <c r="V18" s="34">
        <v>3.1418400000000002</v>
      </c>
      <c r="W18" s="34">
        <v>3.08758</v>
      </c>
      <c r="X18" s="34">
        <v>2.9926900000000001</v>
      </c>
      <c r="Y18" s="34">
        <v>2.91893</v>
      </c>
    </row>
    <row r="19" spans="1:25" s="35" customFormat="1" x14ac:dyDescent="0.2">
      <c r="A19" s="33">
        <v>11</v>
      </c>
      <c r="B19" s="34">
        <v>2.9081199999999998</v>
      </c>
      <c r="C19" s="34">
        <v>2.90917</v>
      </c>
      <c r="D19" s="34">
        <v>2.9076499999999998</v>
      </c>
      <c r="E19" s="34">
        <v>2.9077000000000002</v>
      </c>
      <c r="F19" s="34">
        <v>2.90801</v>
      </c>
      <c r="G19" s="34">
        <v>2.9086099999999999</v>
      </c>
      <c r="H19" s="34">
        <v>3.1010900000000001</v>
      </c>
      <c r="I19" s="34">
        <v>3.1308099999999999</v>
      </c>
      <c r="J19" s="34">
        <v>3.13537</v>
      </c>
      <c r="K19" s="34">
        <v>3.1236700000000002</v>
      </c>
      <c r="L19" s="34">
        <v>3.08961</v>
      </c>
      <c r="M19" s="34">
        <v>3.0830899999999999</v>
      </c>
      <c r="N19" s="34">
        <v>3.0842499999999999</v>
      </c>
      <c r="O19" s="34">
        <v>3.06427</v>
      </c>
      <c r="P19" s="34">
        <v>3.03084</v>
      </c>
      <c r="Q19" s="34">
        <v>3.0402800000000001</v>
      </c>
      <c r="R19" s="34">
        <v>3.08108</v>
      </c>
      <c r="S19" s="34">
        <v>3.0804499999999999</v>
      </c>
      <c r="T19" s="34">
        <v>3.08134</v>
      </c>
      <c r="U19" s="34">
        <v>3.0874899999999998</v>
      </c>
      <c r="V19" s="34">
        <v>3.0854300000000001</v>
      </c>
      <c r="W19" s="34">
        <v>3.0775700000000001</v>
      </c>
      <c r="X19" s="34">
        <v>2.91282</v>
      </c>
      <c r="Y19" s="34">
        <v>2.90795</v>
      </c>
    </row>
    <row r="20" spans="1:25" s="35" customFormat="1" x14ac:dyDescent="0.2">
      <c r="A20" s="33">
        <v>12</v>
      </c>
      <c r="B20" s="34">
        <v>2.9072800000000001</v>
      </c>
      <c r="C20" s="34">
        <v>2.9030100000000001</v>
      </c>
      <c r="D20" s="34">
        <v>2.9041199999999998</v>
      </c>
      <c r="E20" s="34">
        <v>2.9050799999999999</v>
      </c>
      <c r="F20" s="34">
        <v>2.9049999999999998</v>
      </c>
      <c r="G20" s="34">
        <v>2.9071600000000002</v>
      </c>
      <c r="H20" s="34">
        <v>3.0001799999999998</v>
      </c>
      <c r="I20" s="34">
        <v>3.1442700000000001</v>
      </c>
      <c r="J20" s="34">
        <v>3.23821</v>
      </c>
      <c r="K20" s="34">
        <v>3.2549899999999998</v>
      </c>
      <c r="L20" s="34">
        <v>3.2383199999999999</v>
      </c>
      <c r="M20" s="34">
        <v>3.2317</v>
      </c>
      <c r="N20" s="34">
        <v>3.2325200000000001</v>
      </c>
      <c r="O20" s="34">
        <v>3.23041</v>
      </c>
      <c r="P20" s="34">
        <v>3.2186499999999998</v>
      </c>
      <c r="Q20" s="34">
        <v>3.2104900000000001</v>
      </c>
      <c r="R20" s="34">
        <v>3.1983600000000001</v>
      </c>
      <c r="S20" s="34">
        <v>3.1985100000000002</v>
      </c>
      <c r="T20" s="34">
        <v>3.19109</v>
      </c>
      <c r="U20" s="34">
        <v>3.2222900000000001</v>
      </c>
      <c r="V20" s="34">
        <v>3.1672899999999999</v>
      </c>
      <c r="W20" s="34">
        <v>3.0854699999999999</v>
      </c>
      <c r="X20" s="34">
        <v>3.0344199999999999</v>
      </c>
      <c r="Y20" s="34">
        <v>2.9200900000000001</v>
      </c>
    </row>
    <row r="21" spans="1:25" x14ac:dyDescent="0.2">
      <c r="A21" s="33">
        <v>13</v>
      </c>
      <c r="B21" s="34">
        <v>2.90808</v>
      </c>
      <c r="C21" s="34">
        <v>2.90462</v>
      </c>
      <c r="D21" s="34">
        <v>2.9040599999999999</v>
      </c>
      <c r="E21" s="34">
        <v>2.9031199999999999</v>
      </c>
      <c r="F21" s="34">
        <v>2.90666</v>
      </c>
      <c r="G21" s="34">
        <v>2.9072200000000001</v>
      </c>
      <c r="H21" s="34">
        <v>3.08935</v>
      </c>
      <c r="I21" s="34">
        <v>3.17272</v>
      </c>
      <c r="J21" s="34">
        <v>3.19611</v>
      </c>
      <c r="K21" s="34">
        <v>3.22818</v>
      </c>
      <c r="L21" s="34">
        <v>3.2191900000000002</v>
      </c>
      <c r="M21" s="34">
        <v>3.1464400000000001</v>
      </c>
      <c r="N21" s="34">
        <v>3.12323</v>
      </c>
      <c r="O21" s="34">
        <v>3.1948500000000002</v>
      </c>
      <c r="P21" s="34">
        <v>3.17998</v>
      </c>
      <c r="Q21" s="34">
        <v>3.1811799999999999</v>
      </c>
      <c r="R21" s="34">
        <v>3.1767300000000001</v>
      </c>
      <c r="S21" s="34">
        <v>3.1585999999999999</v>
      </c>
      <c r="T21" s="34">
        <v>3.1480899999999998</v>
      </c>
      <c r="U21" s="34">
        <v>3.1332499999999999</v>
      </c>
      <c r="V21" s="34">
        <v>3.09823</v>
      </c>
      <c r="W21" s="34">
        <v>3.0707100000000001</v>
      </c>
      <c r="X21" s="34">
        <v>2.9803299999999999</v>
      </c>
      <c r="Y21" s="34">
        <v>2.9220700000000002</v>
      </c>
    </row>
    <row r="22" spans="1:25" x14ac:dyDescent="0.2">
      <c r="A22" s="33">
        <v>14</v>
      </c>
      <c r="B22" s="34">
        <v>2.9243000000000001</v>
      </c>
      <c r="C22" s="34">
        <v>2.9175900000000001</v>
      </c>
      <c r="D22" s="34">
        <v>2.9149600000000002</v>
      </c>
      <c r="E22" s="34">
        <v>2.9159199999999998</v>
      </c>
      <c r="F22" s="34">
        <v>2.9141499999999998</v>
      </c>
      <c r="G22" s="34">
        <v>2.9158499999999998</v>
      </c>
      <c r="H22" s="34">
        <v>3.0258699999999998</v>
      </c>
      <c r="I22" s="34">
        <v>3.1705100000000002</v>
      </c>
      <c r="J22" s="34">
        <v>3.3100100000000001</v>
      </c>
      <c r="K22" s="34">
        <v>3.36978</v>
      </c>
      <c r="L22" s="34">
        <v>3.3487200000000001</v>
      </c>
      <c r="M22" s="34">
        <v>3.3197100000000002</v>
      </c>
      <c r="N22" s="34">
        <v>3.3134600000000001</v>
      </c>
      <c r="O22" s="34">
        <v>3.30098</v>
      </c>
      <c r="P22" s="34">
        <v>3.2924000000000002</v>
      </c>
      <c r="Q22" s="34">
        <v>3.2891499999999998</v>
      </c>
      <c r="R22" s="34">
        <v>3.2975699999999999</v>
      </c>
      <c r="S22" s="34">
        <v>3.2981199999999999</v>
      </c>
      <c r="T22" s="34">
        <v>3.2899600000000002</v>
      </c>
      <c r="U22" s="34">
        <v>3.3063600000000002</v>
      </c>
      <c r="V22" s="34">
        <v>3.3083499999999999</v>
      </c>
      <c r="W22" s="34">
        <v>3.23326</v>
      </c>
      <c r="X22" s="34">
        <v>3.1668699999999999</v>
      </c>
      <c r="Y22" s="34">
        <v>2.9578000000000002</v>
      </c>
    </row>
    <row r="23" spans="1:25" x14ac:dyDescent="0.2">
      <c r="A23" s="33">
        <v>15</v>
      </c>
      <c r="B23" s="34">
        <v>2.9179300000000001</v>
      </c>
      <c r="C23" s="34">
        <v>2.9175499999999999</v>
      </c>
      <c r="D23" s="34">
        <v>2.92455</v>
      </c>
      <c r="E23" s="34">
        <v>2.9163899999999998</v>
      </c>
      <c r="F23" s="34">
        <v>2.91703</v>
      </c>
      <c r="G23" s="34">
        <v>2.9145699999999999</v>
      </c>
      <c r="H23" s="34">
        <v>2.9223599999999998</v>
      </c>
      <c r="I23" s="34">
        <v>3.0113400000000001</v>
      </c>
      <c r="J23" s="34">
        <v>3.1936</v>
      </c>
      <c r="K23" s="34">
        <v>3.2268599999999998</v>
      </c>
      <c r="L23" s="34">
        <v>3.2141600000000001</v>
      </c>
      <c r="M23" s="34">
        <v>3.1958899999999999</v>
      </c>
      <c r="N23" s="34">
        <v>3.19442</v>
      </c>
      <c r="O23" s="34">
        <v>3.1814200000000001</v>
      </c>
      <c r="P23" s="34">
        <v>3.19746</v>
      </c>
      <c r="Q23" s="34">
        <v>3.2056399999999998</v>
      </c>
      <c r="R23" s="34">
        <v>3.2542</v>
      </c>
      <c r="S23" s="34">
        <v>3.2585299999999999</v>
      </c>
      <c r="T23" s="34">
        <v>3.30206</v>
      </c>
      <c r="U23" s="34">
        <v>3.3223600000000002</v>
      </c>
      <c r="V23" s="34">
        <v>3.3408099999999998</v>
      </c>
      <c r="W23" s="34">
        <v>3.27203</v>
      </c>
      <c r="X23" s="34">
        <v>3.1985600000000001</v>
      </c>
      <c r="Y23" s="34">
        <v>2.9284599999999998</v>
      </c>
    </row>
    <row r="24" spans="1:25" x14ac:dyDescent="0.2">
      <c r="A24" s="33">
        <v>16</v>
      </c>
      <c r="B24" s="34">
        <v>2.92381</v>
      </c>
      <c r="C24" s="34">
        <v>2.96672</v>
      </c>
      <c r="D24" s="34">
        <v>2.9355600000000002</v>
      </c>
      <c r="E24" s="34">
        <v>2.92787</v>
      </c>
      <c r="F24" s="34">
        <v>2.91364</v>
      </c>
      <c r="G24" s="34">
        <v>3.0584600000000002</v>
      </c>
      <c r="H24" s="34">
        <v>3.37968</v>
      </c>
      <c r="I24" s="34">
        <v>3.5381100000000001</v>
      </c>
      <c r="J24" s="34">
        <v>3.5687799999999998</v>
      </c>
      <c r="K24" s="34">
        <v>3.5927099999999998</v>
      </c>
      <c r="L24" s="34">
        <v>3.56602</v>
      </c>
      <c r="M24" s="34">
        <v>3.5805199999999999</v>
      </c>
      <c r="N24" s="34">
        <v>3.5526399999999998</v>
      </c>
      <c r="O24" s="34">
        <v>3.5466299999999999</v>
      </c>
      <c r="P24" s="34">
        <v>3.5425499999999999</v>
      </c>
      <c r="Q24" s="34">
        <v>3.49682</v>
      </c>
      <c r="R24" s="34">
        <v>3.3729300000000002</v>
      </c>
      <c r="S24" s="34">
        <v>3.3485900000000002</v>
      </c>
      <c r="T24" s="34">
        <v>3.3815599999999999</v>
      </c>
      <c r="U24" s="34">
        <v>3.3832100000000001</v>
      </c>
      <c r="V24" s="34">
        <v>3.3186900000000001</v>
      </c>
      <c r="W24" s="34">
        <v>3.26797</v>
      </c>
      <c r="X24" s="34">
        <v>3.1290200000000001</v>
      </c>
      <c r="Y24" s="34">
        <v>2.9269699999999998</v>
      </c>
    </row>
    <row r="25" spans="1:25" x14ac:dyDescent="0.2">
      <c r="A25" s="33">
        <v>17</v>
      </c>
      <c r="B25" s="34">
        <v>2.9066000000000001</v>
      </c>
      <c r="C25" s="34">
        <v>2.9068399999999999</v>
      </c>
      <c r="D25" s="34">
        <v>2.9053399999999998</v>
      </c>
      <c r="E25" s="34">
        <v>2.9065799999999999</v>
      </c>
      <c r="F25" s="34">
        <v>2.9081399999999999</v>
      </c>
      <c r="G25" s="34">
        <v>2.9622299999999999</v>
      </c>
      <c r="H25" s="34">
        <v>3.3311000000000002</v>
      </c>
      <c r="I25" s="34">
        <v>3.4093900000000001</v>
      </c>
      <c r="J25" s="34">
        <v>3.4551599999999998</v>
      </c>
      <c r="K25" s="34">
        <v>3.5072700000000001</v>
      </c>
      <c r="L25" s="34">
        <v>3.5648</v>
      </c>
      <c r="M25" s="34">
        <v>3.53477</v>
      </c>
      <c r="N25" s="34">
        <v>3.5466000000000002</v>
      </c>
      <c r="O25" s="34">
        <v>3.4955400000000001</v>
      </c>
      <c r="P25" s="34">
        <v>3.46488</v>
      </c>
      <c r="Q25" s="34">
        <v>3.4231799999999999</v>
      </c>
      <c r="R25" s="34">
        <v>3.3192699999999999</v>
      </c>
      <c r="S25" s="34">
        <v>3.3036500000000002</v>
      </c>
      <c r="T25" s="34">
        <v>3.3495599999999999</v>
      </c>
      <c r="U25" s="34">
        <v>3.3159900000000002</v>
      </c>
      <c r="V25" s="34">
        <v>3.2792400000000002</v>
      </c>
      <c r="W25" s="34">
        <v>3.2200199999999999</v>
      </c>
      <c r="X25" s="34">
        <v>3.05993</v>
      </c>
      <c r="Y25" s="34">
        <v>2.90381</v>
      </c>
    </row>
    <row r="26" spans="1:25" x14ac:dyDescent="0.2">
      <c r="A26" s="33">
        <v>18</v>
      </c>
      <c r="B26" s="34">
        <v>2.8953500000000001</v>
      </c>
      <c r="C26" s="34">
        <v>2.89263</v>
      </c>
      <c r="D26" s="34">
        <v>2.8696899999999999</v>
      </c>
      <c r="E26" s="34">
        <v>2.88931</v>
      </c>
      <c r="F26" s="34">
        <v>2.8939699999999999</v>
      </c>
      <c r="G26" s="34">
        <v>2.9085999999999999</v>
      </c>
      <c r="H26" s="34">
        <v>2.9961099999999998</v>
      </c>
      <c r="I26" s="34">
        <v>3.2114199999999999</v>
      </c>
      <c r="J26" s="34">
        <v>3.2790499999999998</v>
      </c>
      <c r="K26" s="34">
        <v>3.3431600000000001</v>
      </c>
      <c r="L26" s="34">
        <v>3.3458199999999998</v>
      </c>
      <c r="M26" s="34">
        <v>3.3389700000000002</v>
      </c>
      <c r="N26" s="34">
        <v>3.3444500000000001</v>
      </c>
      <c r="O26" s="34">
        <v>3.3748900000000002</v>
      </c>
      <c r="P26" s="34">
        <v>3.3550800000000001</v>
      </c>
      <c r="Q26" s="34">
        <v>3.3239299999999998</v>
      </c>
      <c r="R26" s="34">
        <v>3.3124799999999999</v>
      </c>
      <c r="S26" s="34">
        <v>3.29779</v>
      </c>
      <c r="T26" s="34">
        <v>3.2859699999999998</v>
      </c>
      <c r="U26" s="34">
        <v>3.2909999999999999</v>
      </c>
      <c r="V26" s="34">
        <v>3.2659400000000001</v>
      </c>
      <c r="W26" s="34">
        <v>3.1677300000000002</v>
      </c>
      <c r="X26" s="34">
        <v>3.0356000000000001</v>
      </c>
      <c r="Y26" s="34">
        <v>2.9098099999999998</v>
      </c>
    </row>
    <row r="27" spans="1:25" x14ac:dyDescent="0.2">
      <c r="A27" s="33">
        <v>19</v>
      </c>
      <c r="B27" s="34">
        <v>2.8999000000000001</v>
      </c>
      <c r="C27" s="34">
        <v>2.7923300000000002</v>
      </c>
      <c r="D27" s="34">
        <v>2.8065899999999999</v>
      </c>
      <c r="E27" s="34">
        <v>2.8974700000000002</v>
      </c>
      <c r="F27" s="34">
        <v>2.9073799999999999</v>
      </c>
      <c r="G27" s="34">
        <v>2.9038599999999999</v>
      </c>
      <c r="H27" s="34">
        <v>2.9729700000000001</v>
      </c>
      <c r="I27" s="34">
        <v>3.1956099999999998</v>
      </c>
      <c r="J27" s="34">
        <v>3.2842899999999999</v>
      </c>
      <c r="K27" s="34">
        <v>3.2944599999999999</v>
      </c>
      <c r="L27" s="34">
        <v>3.30017</v>
      </c>
      <c r="M27" s="34">
        <v>3.25888</v>
      </c>
      <c r="N27" s="34">
        <v>3.2551199999999998</v>
      </c>
      <c r="O27" s="34">
        <v>3.2978200000000002</v>
      </c>
      <c r="P27" s="34">
        <v>3.2755399999999999</v>
      </c>
      <c r="Q27" s="34">
        <v>3.2698299999999998</v>
      </c>
      <c r="R27" s="34">
        <v>3.1781999999999999</v>
      </c>
      <c r="S27" s="34">
        <v>3.2171699999999999</v>
      </c>
      <c r="T27" s="34">
        <v>3.2304400000000002</v>
      </c>
      <c r="U27" s="34">
        <v>3.20336</v>
      </c>
      <c r="V27" s="34">
        <v>3.1277200000000001</v>
      </c>
      <c r="W27" s="34">
        <v>3.0224799999999998</v>
      </c>
      <c r="X27" s="34">
        <v>2.91378</v>
      </c>
      <c r="Y27" s="34">
        <v>2.90435</v>
      </c>
    </row>
    <row r="28" spans="1:25" x14ac:dyDescent="0.2">
      <c r="A28" s="33">
        <v>20</v>
      </c>
      <c r="B28" s="34">
        <v>2.9041600000000001</v>
      </c>
      <c r="C28" s="34">
        <v>2.8608600000000002</v>
      </c>
      <c r="D28" s="34">
        <v>2.87893</v>
      </c>
      <c r="E28" s="34">
        <v>2.8805100000000001</v>
      </c>
      <c r="F28" s="34">
        <v>2.9030900000000002</v>
      </c>
      <c r="G28" s="34">
        <v>2.90998</v>
      </c>
      <c r="H28" s="34">
        <v>2.9106200000000002</v>
      </c>
      <c r="I28" s="34">
        <v>3.0308199999999998</v>
      </c>
      <c r="J28" s="34">
        <v>3.1644199999999998</v>
      </c>
      <c r="K28" s="34">
        <v>3.19903</v>
      </c>
      <c r="L28" s="34">
        <v>3.1772200000000002</v>
      </c>
      <c r="M28" s="34">
        <v>3.16892</v>
      </c>
      <c r="N28" s="34">
        <v>3.1816900000000001</v>
      </c>
      <c r="O28" s="34">
        <v>3.2241200000000001</v>
      </c>
      <c r="P28" s="34">
        <v>3.2273800000000001</v>
      </c>
      <c r="Q28" s="34">
        <v>3.1657099999999998</v>
      </c>
      <c r="R28" s="34">
        <v>3.1677399999999998</v>
      </c>
      <c r="S28" s="34">
        <v>3.2020200000000001</v>
      </c>
      <c r="T28" s="34">
        <v>3.2433200000000002</v>
      </c>
      <c r="U28" s="34">
        <v>3.2214900000000002</v>
      </c>
      <c r="V28" s="34">
        <v>3.1960700000000002</v>
      </c>
      <c r="W28" s="34">
        <v>3.1811600000000002</v>
      </c>
      <c r="X28" s="34">
        <v>2.9752200000000002</v>
      </c>
      <c r="Y28" s="34">
        <v>2.91323</v>
      </c>
    </row>
    <row r="29" spans="1:25" x14ac:dyDescent="0.2">
      <c r="A29" s="33">
        <v>21</v>
      </c>
      <c r="B29" s="34">
        <v>2.9154499999999999</v>
      </c>
      <c r="C29" s="34">
        <v>2.9148399999999999</v>
      </c>
      <c r="D29" s="34">
        <v>2.9082699999999999</v>
      </c>
      <c r="E29" s="34">
        <v>2.9138099999999998</v>
      </c>
      <c r="F29" s="34">
        <v>2.91371</v>
      </c>
      <c r="G29" s="34">
        <v>2.9134899999999999</v>
      </c>
      <c r="H29" s="34">
        <v>2.9215800000000001</v>
      </c>
      <c r="I29" s="34">
        <v>2.927</v>
      </c>
      <c r="J29" s="34">
        <v>3.0909</v>
      </c>
      <c r="K29" s="34">
        <v>3.1779000000000002</v>
      </c>
      <c r="L29" s="34">
        <v>3.18208</v>
      </c>
      <c r="M29" s="34">
        <v>3.1902200000000001</v>
      </c>
      <c r="N29" s="34">
        <v>3.24194</v>
      </c>
      <c r="O29" s="34">
        <v>3.2179500000000001</v>
      </c>
      <c r="P29" s="34">
        <v>3.20289</v>
      </c>
      <c r="Q29" s="34">
        <v>3.1078000000000001</v>
      </c>
      <c r="R29" s="34">
        <v>3.1087799999999999</v>
      </c>
      <c r="S29" s="34">
        <v>3.1503999999999999</v>
      </c>
      <c r="T29" s="34">
        <v>3.1684100000000002</v>
      </c>
      <c r="U29" s="34">
        <v>3.08283</v>
      </c>
      <c r="V29" s="34">
        <v>3.1513200000000001</v>
      </c>
      <c r="W29" s="34">
        <v>3.08853</v>
      </c>
      <c r="X29" s="34">
        <v>2.9155199999999999</v>
      </c>
      <c r="Y29" s="34">
        <v>2.9144899999999998</v>
      </c>
    </row>
    <row r="30" spans="1:25" x14ac:dyDescent="0.2">
      <c r="A30" s="33">
        <v>22</v>
      </c>
      <c r="B30" s="34">
        <v>2.9147500000000002</v>
      </c>
      <c r="C30" s="34">
        <v>2.9128500000000002</v>
      </c>
      <c r="D30" s="34">
        <v>2.8825799999999999</v>
      </c>
      <c r="E30" s="34">
        <v>2.8919899999999998</v>
      </c>
      <c r="F30" s="34">
        <v>2.8788399999999998</v>
      </c>
      <c r="G30" s="34">
        <v>2.8806400000000001</v>
      </c>
      <c r="H30" s="34">
        <v>2.88157</v>
      </c>
      <c r="I30" s="34">
        <v>2.9043700000000001</v>
      </c>
      <c r="J30" s="34">
        <v>2.9781499999999999</v>
      </c>
      <c r="K30" s="34">
        <v>3.1016499999999998</v>
      </c>
      <c r="L30" s="34">
        <v>3.1163699999999999</v>
      </c>
      <c r="M30" s="34">
        <v>3.1261999999999999</v>
      </c>
      <c r="N30" s="34">
        <v>3.1141800000000002</v>
      </c>
      <c r="O30" s="34">
        <v>3.11422</v>
      </c>
      <c r="P30" s="34">
        <v>3.1067999999999998</v>
      </c>
      <c r="Q30" s="34">
        <v>3.10683</v>
      </c>
      <c r="R30" s="34">
        <v>3.1102099999999999</v>
      </c>
      <c r="S30" s="34">
        <v>3.1376900000000001</v>
      </c>
      <c r="T30" s="34">
        <v>3.2100399999999998</v>
      </c>
      <c r="U30" s="34">
        <v>3.2265199999999998</v>
      </c>
      <c r="V30" s="34">
        <v>3.3049400000000002</v>
      </c>
      <c r="W30" s="34">
        <v>3.1293600000000001</v>
      </c>
      <c r="X30" s="34">
        <v>3.0254099999999999</v>
      </c>
      <c r="Y30" s="34">
        <v>2.9138999999999999</v>
      </c>
    </row>
    <row r="31" spans="1:25" x14ac:dyDescent="0.2">
      <c r="A31" s="33">
        <v>23</v>
      </c>
      <c r="B31" s="34">
        <v>2.9146100000000001</v>
      </c>
      <c r="C31" s="34">
        <v>2.9128400000000001</v>
      </c>
      <c r="D31" s="34">
        <v>2.90951</v>
      </c>
      <c r="E31" s="34">
        <v>2.9102299999999999</v>
      </c>
      <c r="F31" s="34">
        <v>2.9142199999999998</v>
      </c>
      <c r="G31" s="34">
        <v>2.96705</v>
      </c>
      <c r="H31" s="34">
        <v>3.1743800000000002</v>
      </c>
      <c r="I31" s="34">
        <v>3.2916300000000001</v>
      </c>
      <c r="J31" s="34">
        <v>3.3550499999999999</v>
      </c>
      <c r="K31" s="34">
        <v>3.2945600000000002</v>
      </c>
      <c r="L31" s="34">
        <v>3.28931</v>
      </c>
      <c r="M31" s="34">
        <v>3.2988200000000001</v>
      </c>
      <c r="N31" s="34">
        <v>3.2762500000000001</v>
      </c>
      <c r="O31" s="34">
        <v>3.23489</v>
      </c>
      <c r="P31" s="34">
        <v>3.2359200000000001</v>
      </c>
      <c r="Q31" s="34">
        <v>3.23848</v>
      </c>
      <c r="R31" s="34">
        <v>3.23916</v>
      </c>
      <c r="S31" s="34">
        <v>3.2817099999999999</v>
      </c>
      <c r="T31" s="34">
        <v>3.29738</v>
      </c>
      <c r="U31" s="34">
        <v>3.2464599999999999</v>
      </c>
      <c r="V31" s="34">
        <v>3.2213500000000002</v>
      </c>
      <c r="W31" s="34">
        <v>3.0878700000000001</v>
      </c>
      <c r="X31" s="34">
        <v>2.9178600000000001</v>
      </c>
      <c r="Y31" s="34">
        <v>2.9139200000000001</v>
      </c>
    </row>
    <row r="32" spans="1:25" x14ac:dyDescent="0.2">
      <c r="A32" s="33">
        <v>24</v>
      </c>
      <c r="B32" s="34">
        <v>2.9111099999999999</v>
      </c>
      <c r="C32" s="34">
        <v>2.8906999999999998</v>
      </c>
      <c r="D32" s="34">
        <v>2.8781699999999999</v>
      </c>
      <c r="E32" s="34">
        <v>2.8876900000000001</v>
      </c>
      <c r="F32" s="34">
        <v>2.9017200000000001</v>
      </c>
      <c r="G32" s="34">
        <v>2.9165000000000001</v>
      </c>
      <c r="H32" s="34">
        <v>2.9948999999999999</v>
      </c>
      <c r="I32" s="34">
        <v>3.1287500000000001</v>
      </c>
      <c r="J32" s="34">
        <v>3.2547299999999999</v>
      </c>
      <c r="K32" s="34">
        <v>3.3216100000000002</v>
      </c>
      <c r="L32" s="34">
        <v>3.3117399999999999</v>
      </c>
      <c r="M32" s="34">
        <v>3.3126500000000001</v>
      </c>
      <c r="N32" s="34">
        <v>3.24824</v>
      </c>
      <c r="O32" s="34">
        <v>3.2858299999999998</v>
      </c>
      <c r="P32" s="34">
        <v>3.2877800000000001</v>
      </c>
      <c r="Q32" s="34">
        <v>3.2546499999999998</v>
      </c>
      <c r="R32" s="34">
        <v>3.2549399999999999</v>
      </c>
      <c r="S32" s="34">
        <v>3.2587299999999999</v>
      </c>
      <c r="T32" s="34">
        <v>3.2570100000000002</v>
      </c>
      <c r="U32" s="34">
        <v>3.2571599999999998</v>
      </c>
      <c r="V32" s="34">
        <v>3.24146</v>
      </c>
      <c r="W32" s="34">
        <v>3.1736200000000001</v>
      </c>
      <c r="X32" s="34">
        <v>3.0401099999999999</v>
      </c>
      <c r="Y32" s="34">
        <v>2.9087999999999998</v>
      </c>
    </row>
    <row r="33" spans="1:25" x14ac:dyDescent="0.2">
      <c r="A33" s="33">
        <v>25</v>
      </c>
      <c r="B33" s="34">
        <v>2.9128400000000001</v>
      </c>
      <c r="C33" s="34">
        <v>2.9087499999999999</v>
      </c>
      <c r="D33" s="34">
        <v>2.8898100000000002</v>
      </c>
      <c r="E33" s="34">
        <v>2.8930899999999999</v>
      </c>
      <c r="F33" s="34">
        <v>2.90984</v>
      </c>
      <c r="G33" s="34">
        <v>2.9109600000000002</v>
      </c>
      <c r="H33" s="34">
        <v>3.1044999999999998</v>
      </c>
      <c r="I33" s="34">
        <v>3.2246000000000001</v>
      </c>
      <c r="J33" s="34">
        <v>3.25421</v>
      </c>
      <c r="K33" s="34">
        <v>3.28931</v>
      </c>
      <c r="L33" s="34">
        <v>3.2840699999999998</v>
      </c>
      <c r="M33" s="34">
        <v>3.27258</v>
      </c>
      <c r="N33" s="34">
        <v>3.2383099999999998</v>
      </c>
      <c r="O33" s="34">
        <v>3.2522000000000002</v>
      </c>
      <c r="P33" s="34">
        <v>3.24762</v>
      </c>
      <c r="Q33" s="34">
        <v>3.2332900000000002</v>
      </c>
      <c r="R33" s="34">
        <v>3.2406100000000002</v>
      </c>
      <c r="S33" s="34">
        <v>3.23969</v>
      </c>
      <c r="T33" s="34">
        <v>3.2786200000000001</v>
      </c>
      <c r="U33" s="34">
        <v>3.2677800000000001</v>
      </c>
      <c r="V33" s="34">
        <v>3.2201</v>
      </c>
      <c r="W33" s="34">
        <v>3.0985900000000002</v>
      </c>
      <c r="X33" s="34">
        <v>3.0236200000000002</v>
      </c>
      <c r="Y33" s="34">
        <v>2.9120400000000002</v>
      </c>
    </row>
    <row r="34" spans="1:25" x14ac:dyDescent="0.2">
      <c r="A34" s="33">
        <v>26</v>
      </c>
      <c r="B34" s="34">
        <v>2.91012</v>
      </c>
      <c r="C34" s="34">
        <v>2.9079999999999999</v>
      </c>
      <c r="D34" s="34">
        <v>2.9078900000000001</v>
      </c>
      <c r="E34" s="34">
        <v>2.90808</v>
      </c>
      <c r="F34" s="34">
        <v>2.9073199999999999</v>
      </c>
      <c r="G34" s="34">
        <v>2.9544100000000002</v>
      </c>
      <c r="H34" s="34">
        <v>3.24797</v>
      </c>
      <c r="I34" s="34">
        <v>3.34964</v>
      </c>
      <c r="J34" s="34">
        <v>3.3372199999999999</v>
      </c>
      <c r="K34" s="34">
        <v>3.3296999999999999</v>
      </c>
      <c r="L34" s="34">
        <v>3.31534</v>
      </c>
      <c r="M34" s="34">
        <v>3.3050899999999999</v>
      </c>
      <c r="N34" s="34">
        <v>3.2850299999999999</v>
      </c>
      <c r="O34" s="34">
        <v>3.28864</v>
      </c>
      <c r="P34" s="34">
        <v>3.2871800000000002</v>
      </c>
      <c r="Q34" s="34">
        <v>3.2802600000000002</v>
      </c>
      <c r="R34" s="34">
        <v>3.2848999999999999</v>
      </c>
      <c r="S34" s="34">
        <v>3.2863799999999999</v>
      </c>
      <c r="T34" s="34">
        <v>3.2995700000000001</v>
      </c>
      <c r="U34" s="34">
        <v>3.2780399999999998</v>
      </c>
      <c r="V34" s="34">
        <v>3.16364</v>
      </c>
      <c r="W34" s="34">
        <v>3.0855999999999999</v>
      </c>
      <c r="X34" s="34">
        <v>2.9685600000000001</v>
      </c>
      <c r="Y34" s="34">
        <v>2.91194</v>
      </c>
    </row>
    <row r="35" spans="1:25" x14ac:dyDescent="0.2">
      <c r="A35" s="33">
        <v>27</v>
      </c>
      <c r="B35" s="34">
        <v>2.9090199999999999</v>
      </c>
      <c r="C35" s="34">
        <v>2.9072499999999999</v>
      </c>
      <c r="D35" s="34">
        <v>2.9041800000000002</v>
      </c>
      <c r="E35" s="34">
        <v>2.90605</v>
      </c>
      <c r="F35" s="34">
        <v>2.90707</v>
      </c>
      <c r="G35" s="34">
        <v>2.93364</v>
      </c>
      <c r="H35" s="34">
        <v>3.1684199999999998</v>
      </c>
      <c r="I35" s="34">
        <v>3.2921800000000001</v>
      </c>
      <c r="J35" s="34">
        <v>3.3105099999999998</v>
      </c>
      <c r="K35" s="34">
        <v>3.3214000000000001</v>
      </c>
      <c r="L35" s="34">
        <v>3.30558</v>
      </c>
      <c r="M35" s="34">
        <v>3.3072300000000001</v>
      </c>
      <c r="N35" s="34">
        <v>3.2791399999999999</v>
      </c>
      <c r="O35" s="34">
        <v>3.25116</v>
      </c>
      <c r="P35" s="34">
        <v>3.28179</v>
      </c>
      <c r="Q35" s="34">
        <v>3.2888199999999999</v>
      </c>
      <c r="R35" s="34">
        <v>3.29488</v>
      </c>
      <c r="S35" s="34">
        <v>3.2986900000000001</v>
      </c>
      <c r="T35" s="34">
        <v>3.3241800000000001</v>
      </c>
      <c r="U35" s="34">
        <v>3.3151299999999999</v>
      </c>
      <c r="V35" s="34">
        <v>3.2502</v>
      </c>
      <c r="W35" s="34">
        <v>3.13801</v>
      </c>
      <c r="X35" s="34">
        <v>3.0726</v>
      </c>
      <c r="Y35" s="34">
        <v>2.9668999999999999</v>
      </c>
    </row>
    <row r="36" spans="1:25" x14ac:dyDescent="0.2">
      <c r="A36" s="33">
        <v>28</v>
      </c>
      <c r="B36" s="34">
        <v>2.9424399999999999</v>
      </c>
      <c r="C36" s="34">
        <v>2.9109699999999998</v>
      </c>
      <c r="D36" s="34">
        <v>2.9073799999999999</v>
      </c>
      <c r="E36" s="34">
        <v>2.9073600000000002</v>
      </c>
      <c r="F36" s="34">
        <v>2.9075899999999999</v>
      </c>
      <c r="G36" s="34">
        <v>2.91378</v>
      </c>
      <c r="H36" s="34">
        <v>3.0825800000000001</v>
      </c>
      <c r="I36" s="34">
        <v>3.1954799999999999</v>
      </c>
      <c r="J36" s="34">
        <v>3.2473299999999998</v>
      </c>
      <c r="K36" s="34">
        <v>3.2486999999999999</v>
      </c>
      <c r="L36" s="34">
        <v>3.2511100000000002</v>
      </c>
      <c r="M36" s="34">
        <v>3.2493500000000002</v>
      </c>
      <c r="N36" s="34">
        <v>3.2519499999999999</v>
      </c>
      <c r="O36" s="34">
        <v>3.2432599999999998</v>
      </c>
      <c r="P36" s="34">
        <v>3.2397399999999998</v>
      </c>
      <c r="Q36" s="34">
        <v>3.2412200000000002</v>
      </c>
      <c r="R36" s="34">
        <v>3.2382300000000002</v>
      </c>
      <c r="S36" s="34">
        <v>3.2344900000000001</v>
      </c>
      <c r="T36" s="34">
        <v>3.2385199999999998</v>
      </c>
      <c r="U36" s="34">
        <v>3.2395800000000001</v>
      </c>
      <c r="V36" s="34">
        <v>3.2166800000000002</v>
      </c>
      <c r="W36" s="34">
        <v>3.1501399999999999</v>
      </c>
      <c r="X36" s="34">
        <v>3.0792299999999999</v>
      </c>
      <c r="Y36" s="34">
        <v>3.0289299999999999</v>
      </c>
    </row>
    <row r="37" spans="1:25" x14ac:dyDescent="0.2">
      <c r="A37" s="33">
        <v>29</v>
      </c>
      <c r="B37" s="34">
        <v>3.03973</v>
      </c>
      <c r="C37" s="34">
        <v>3.0140500000000001</v>
      </c>
      <c r="D37" s="34">
        <v>2.9574500000000001</v>
      </c>
      <c r="E37" s="34">
        <v>2.9386100000000002</v>
      </c>
      <c r="F37" s="34">
        <v>2.9375599999999999</v>
      </c>
      <c r="G37" s="34">
        <v>2.9544299999999999</v>
      </c>
      <c r="H37" s="34">
        <v>3.0850300000000002</v>
      </c>
      <c r="I37" s="34">
        <v>3.1553900000000001</v>
      </c>
      <c r="J37" s="34">
        <v>3.3247200000000001</v>
      </c>
      <c r="K37" s="34">
        <v>3.3990399999999998</v>
      </c>
      <c r="L37" s="34">
        <v>3.3716699999999999</v>
      </c>
      <c r="M37" s="34">
        <v>3.3703599999999998</v>
      </c>
      <c r="N37" s="34">
        <v>3.3662899999999998</v>
      </c>
      <c r="O37" s="34">
        <v>3.3530000000000002</v>
      </c>
      <c r="P37" s="34">
        <v>3.3637600000000001</v>
      </c>
      <c r="Q37" s="34">
        <v>3.3380399999999999</v>
      </c>
      <c r="R37" s="34">
        <v>3.3441399999999999</v>
      </c>
      <c r="S37" s="34">
        <v>3.3913000000000002</v>
      </c>
      <c r="T37" s="34">
        <v>3.3933599999999999</v>
      </c>
      <c r="U37" s="34">
        <v>3.3860100000000002</v>
      </c>
      <c r="V37" s="34">
        <v>3.36517</v>
      </c>
      <c r="W37" s="34">
        <v>3.25346</v>
      </c>
      <c r="X37" s="34">
        <v>3.16195</v>
      </c>
      <c r="Y37" s="34">
        <v>3.0867200000000001</v>
      </c>
    </row>
    <row r="38" spans="1:25" x14ac:dyDescent="0.2">
      <c r="A38" s="33">
        <v>30</v>
      </c>
      <c r="B38" s="34">
        <v>2.9182000000000001</v>
      </c>
      <c r="C38" s="34">
        <v>2.9029199999999999</v>
      </c>
      <c r="D38" s="34">
        <v>2.90652</v>
      </c>
      <c r="E38" s="34">
        <v>2.90381</v>
      </c>
      <c r="F38" s="34">
        <v>2.8923000000000001</v>
      </c>
      <c r="G38" s="34">
        <v>2.9992800000000002</v>
      </c>
      <c r="H38" s="34">
        <v>3.15598</v>
      </c>
      <c r="I38" s="34">
        <v>3.3195100000000002</v>
      </c>
      <c r="J38" s="34">
        <v>3.35398</v>
      </c>
      <c r="K38" s="34">
        <v>3.3559000000000001</v>
      </c>
      <c r="L38" s="34">
        <v>3.3632900000000001</v>
      </c>
      <c r="M38" s="34">
        <v>3.3543400000000001</v>
      </c>
      <c r="N38" s="34">
        <v>3.3317899999999998</v>
      </c>
      <c r="O38" s="34">
        <v>3.2945500000000001</v>
      </c>
      <c r="P38" s="34">
        <v>3.3384299999999998</v>
      </c>
      <c r="Q38" s="34">
        <v>3.2984900000000001</v>
      </c>
      <c r="R38" s="34">
        <v>3.2678400000000001</v>
      </c>
      <c r="S38" s="34">
        <v>3.3058399999999999</v>
      </c>
      <c r="T38" s="34">
        <v>3.2991700000000002</v>
      </c>
      <c r="U38" s="34">
        <v>3.26667</v>
      </c>
      <c r="V38" s="34">
        <v>3.2219699999999998</v>
      </c>
      <c r="W38" s="34">
        <v>3.1058500000000002</v>
      </c>
      <c r="X38" s="34">
        <v>2.9749500000000002</v>
      </c>
      <c r="Y38" s="34">
        <v>2.90726</v>
      </c>
    </row>
    <row r="39" spans="1:25" x14ac:dyDescent="0.2">
      <c r="A39" s="33">
        <v>31</v>
      </c>
      <c r="B39" s="34">
        <v>2.8999600000000001</v>
      </c>
      <c r="C39" s="34">
        <v>2.8995000000000002</v>
      </c>
      <c r="D39" s="34">
        <v>2.8994399999999998</v>
      </c>
      <c r="E39" s="34">
        <v>2.8998499999999998</v>
      </c>
      <c r="F39" s="34">
        <v>2.9030800000000001</v>
      </c>
      <c r="G39" s="34">
        <v>2.9059499999999998</v>
      </c>
      <c r="H39" s="34">
        <v>2.9876499999999999</v>
      </c>
      <c r="I39" s="34">
        <v>3.15137</v>
      </c>
      <c r="J39" s="34">
        <v>3.3546200000000002</v>
      </c>
      <c r="K39" s="34">
        <v>3.3612899999999999</v>
      </c>
      <c r="L39" s="34">
        <v>3.3650600000000002</v>
      </c>
      <c r="M39" s="34">
        <v>3.34857</v>
      </c>
      <c r="N39" s="34">
        <v>3.34538</v>
      </c>
      <c r="O39" s="34">
        <v>3.33717</v>
      </c>
      <c r="P39" s="34">
        <v>3.3376100000000002</v>
      </c>
      <c r="Q39" s="34">
        <v>3.3034300000000001</v>
      </c>
      <c r="R39" s="34">
        <v>3.2897699999999999</v>
      </c>
      <c r="S39" s="34">
        <v>3.2723100000000001</v>
      </c>
      <c r="T39" s="34">
        <v>3.2614899999999998</v>
      </c>
      <c r="U39" s="34">
        <v>3.24173</v>
      </c>
      <c r="V39" s="34">
        <v>3.2525200000000001</v>
      </c>
      <c r="W39" s="34">
        <v>3.1378200000000001</v>
      </c>
      <c r="X39" s="34">
        <v>2.93506</v>
      </c>
      <c r="Y39" s="34">
        <v>2.9152499999999999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3.94774</v>
      </c>
      <c r="C44" s="34">
        <v>3.9423699999999999</v>
      </c>
      <c r="D44" s="34">
        <v>3.94211</v>
      </c>
      <c r="E44" s="34">
        <v>3.9416199999999999</v>
      </c>
      <c r="F44" s="34">
        <v>3.94252</v>
      </c>
      <c r="G44" s="34">
        <v>3.94313</v>
      </c>
      <c r="H44" s="34">
        <v>3.9484599999999999</v>
      </c>
      <c r="I44" s="34">
        <v>3.9507699999999999</v>
      </c>
      <c r="J44" s="34">
        <v>3.9996800000000001</v>
      </c>
      <c r="K44" s="34">
        <v>3.9993300000000001</v>
      </c>
      <c r="L44" s="34">
        <v>4.0508100000000002</v>
      </c>
      <c r="M44" s="34">
        <v>4.0487000000000002</v>
      </c>
      <c r="N44" s="34">
        <v>4.0157699999999998</v>
      </c>
      <c r="O44" s="34">
        <v>4.0095700000000001</v>
      </c>
      <c r="P44" s="34">
        <v>3.9916299999999998</v>
      </c>
      <c r="Q44" s="34">
        <v>3.9765299999999999</v>
      </c>
      <c r="R44" s="34">
        <v>3.9815299999999998</v>
      </c>
      <c r="S44" s="34">
        <v>3.9842900000000001</v>
      </c>
      <c r="T44" s="34">
        <v>4.0412999999999997</v>
      </c>
      <c r="U44" s="34">
        <v>4.16995</v>
      </c>
      <c r="V44" s="34">
        <v>4.1590999999999996</v>
      </c>
      <c r="W44" s="34">
        <v>4.0791199999999996</v>
      </c>
      <c r="X44" s="34">
        <v>3.95119</v>
      </c>
      <c r="Y44" s="34">
        <v>3.9438800000000001</v>
      </c>
    </row>
    <row r="45" spans="1:25" x14ac:dyDescent="0.2">
      <c r="A45" s="33">
        <v>2</v>
      </c>
      <c r="B45" s="34">
        <v>3.94381</v>
      </c>
      <c r="C45" s="34">
        <v>3.9434900000000002</v>
      </c>
      <c r="D45" s="34">
        <v>3.94333</v>
      </c>
      <c r="E45" s="34">
        <v>3.9434300000000002</v>
      </c>
      <c r="F45" s="34">
        <v>3.9433600000000002</v>
      </c>
      <c r="G45" s="34">
        <v>3.94434</v>
      </c>
      <c r="H45" s="34">
        <v>3.9470000000000001</v>
      </c>
      <c r="I45" s="34">
        <v>3.9466800000000002</v>
      </c>
      <c r="J45" s="34">
        <v>3.95987</v>
      </c>
      <c r="K45" s="34">
        <v>4.0073600000000003</v>
      </c>
      <c r="L45" s="34">
        <v>4.07552</v>
      </c>
      <c r="M45" s="34">
        <v>4.06813</v>
      </c>
      <c r="N45" s="34">
        <v>4.0272300000000003</v>
      </c>
      <c r="O45" s="34">
        <v>4.0028199999999998</v>
      </c>
      <c r="P45" s="34">
        <v>4.00068</v>
      </c>
      <c r="Q45" s="34">
        <v>3.9923099999999998</v>
      </c>
      <c r="R45" s="34">
        <v>3.9984099999999998</v>
      </c>
      <c r="S45" s="34">
        <v>4.0091599999999996</v>
      </c>
      <c r="T45" s="34">
        <v>4.0221299999999998</v>
      </c>
      <c r="U45" s="34">
        <v>4.1876499999999997</v>
      </c>
      <c r="V45" s="34">
        <v>4.1702300000000001</v>
      </c>
      <c r="W45" s="34">
        <v>4.0858499999999998</v>
      </c>
      <c r="X45" s="34">
        <v>3.9485999999999999</v>
      </c>
      <c r="Y45" s="34">
        <v>3.9454500000000001</v>
      </c>
    </row>
    <row r="46" spans="1:25" x14ac:dyDescent="0.2">
      <c r="A46" s="33">
        <v>3</v>
      </c>
      <c r="B46" s="34">
        <v>3.9485199999999998</v>
      </c>
      <c r="C46" s="34">
        <v>3.9472100000000001</v>
      </c>
      <c r="D46" s="34">
        <v>3.94645</v>
      </c>
      <c r="E46" s="34">
        <v>3.9441299999999999</v>
      </c>
      <c r="F46" s="34">
        <v>3.9451100000000001</v>
      </c>
      <c r="G46" s="34">
        <v>3.9466899999999998</v>
      </c>
      <c r="H46" s="34">
        <v>3.9489399999999999</v>
      </c>
      <c r="I46" s="34">
        <v>3.9489399999999999</v>
      </c>
      <c r="J46" s="34">
        <v>4.0057099999999997</v>
      </c>
      <c r="K46" s="34">
        <v>4.02271</v>
      </c>
      <c r="L46" s="34">
        <v>4.0711599999999999</v>
      </c>
      <c r="M46" s="34">
        <v>4.0701499999999999</v>
      </c>
      <c r="N46" s="34">
        <v>4.0402100000000001</v>
      </c>
      <c r="O46" s="34">
        <v>4.0184600000000001</v>
      </c>
      <c r="P46" s="34">
        <v>4.0396200000000002</v>
      </c>
      <c r="Q46" s="34">
        <v>4.0398399999999999</v>
      </c>
      <c r="R46" s="34">
        <v>4.0247700000000002</v>
      </c>
      <c r="S46" s="34">
        <v>4.0501300000000002</v>
      </c>
      <c r="T46" s="34">
        <v>4.0759400000000001</v>
      </c>
      <c r="U46" s="34">
        <v>4.2018700000000004</v>
      </c>
      <c r="V46" s="34">
        <v>4.2135400000000001</v>
      </c>
      <c r="W46" s="34">
        <v>4.1753099999999996</v>
      </c>
      <c r="X46" s="34">
        <v>3.9805199999999998</v>
      </c>
      <c r="Y46" s="34">
        <v>3.9481700000000002</v>
      </c>
    </row>
    <row r="47" spans="1:25" x14ac:dyDescent="0.2">
      <c r="A47" s="33">
        <v>4</v>
      </c>
      <c r="B47" s="34">
        <v>3.9428700000000001</v>
      </c>
      <c r="C47" s="34">
        <v>3.9417300000000002</v>
      </c>
      <c r="D47" s="34">
        <v>3.9412500000000001</v>
      </c>
      <c r="E47" s="34">
        <v>3.9401600000000001</v>
      </c>
      <c r="F47" s="34">
        <v>3.9401799999999998</v>
      </c>
      <c r="G47" s="34">
        <v>3.94489</v>
      </c>
      <c r="H47" s="34">
        <v>4.1294599999999999</v>
      </c>
      <c r="I47" s="34">
        <v>4.2114799999999999</v>
      </c>
      <c r="J47" s="34">
        <v>4.31175</v>
      </c>
      <c r="K47" s="34">
        <v>4.2724799999999998</v>
      </c>
      <c r="L47" s="34">
        <v>4.2464300000000001</v>
      </c>
      <c r="M47" s="34">
        <v>4.1918499999999996</v>
      </c>
      <c r="N47" s="34">
        <v>4.1824700000000004</v>
      </c>
      <c r="O47" s="34">
        <v>4.1888399999999999</v>
      </c>
      <c r="P47" s="34">
        <v>4.1736199999999997</v>
      </c>
      <c r="Q47" s="34">
        <v>4.1783200000000003</v>
      </c>
      <c r="R47" s="34">
        <v>4.1856499999999999</v>
      </c>
      <c r="S47" s="34">
        <v>4.1887699999999999</v>
      </c>
      <c r="T47" s="34">
        <v>4.1707000000000001</v>
      </c>
      <c r="U47" s="34">
        <v>4.1710099999999999</v>
      </c>
      <c r="V47" s="34">
        <v>4.1613800000000003</v>
      </c>
      <c r="W47" s="34">
        <v>4.1194499999999996</v>
      </c>
      <c r="X47" s="34">
        <v>4.0220200000000004</v>
      </c>
      <c r="Y47" s="34">
        <v>3.93947</v>
      </c>
    </row>
    <row r="48" spans="1:25" x14ac:dyDescent="0.2">
      <c r="A48" s="33">
        <v>5</v>
      </c>
      <c r="B48" s="34">
        <v>3.9409200000000002</v>
      </c>
      <c r="C48" s="34">
        <v>3.93987</v>
      </c>
      <c r="D48" s="34">
        <v>3.9396499999999999</v>
      </c>
      <c r="E48" s="34">
        <v>3.9388700000000001</v>
      </c>
      <c r="F48" s="34">
        <v>3.9393600000000002</v>
      </c>
      <c r="G48" s="34">
        <v>3.9408500000000002</v>
      </c>
      <c r="H48" s="34">
        <v>4.0963700000000003</v>
      </c>
      <c r="I48" s="34">
        <v>4.1792999999999996</v>
      </c>
      <c r="J48" s="34">
        <v>4.1766699999999997</v>
      </c>
      <c r="K48" s="34">
        <v>4.2089100000000004</v>
      </c>
      <c r="L48" s="34">
        <v>4.1577900000000003</v>
      </c>
      <c r="M48" s="34">
        <v>4.1500000000000004</v>
      </c>
      <c r="N48" s="34">
        <v>4.1405200000000004</v>
      </c>
      <c r="O48" s="34">
        <v>4.1377100000000002</v>
      </c>
      <c r="P48" s="34">
        <v>4.1235099999999996</v>
      </c>
      <c r="Q48" s="34">
        <v>4.1284000000000001</v>
      </c>
      <c r="R48" s="34">
        <v>4.1319499999999998</v>
      </c>
      <c r="S48" s="34">
        <v>4.13687</v>
      </c>
      <c r="T48" s="34">
        <v>4.1283000000000003</v>
      </c>
      <c r="U48" s="34">
        <v>4.13971</v>
      </c>
      <c r="V48" s="34">
        <v>4.11355</v>
      </c>
      <c r="W48" s="34">
        <v>4.0701900000000002</v>
      </c>
      <c r="X48" s="34">
        <v>3.9422600000000001</v>
      </c>
      <c r="Y48" s="34">
        <v>3.9397099999999998</v>
      </c>
    </row>
    <row r="49" spans="1:25" x14ac:dyDescent="0.2">
      <c r="A49" s="33">
        <v>6</v>
      </c>
      <c r="B49" s="34">
        <v>3.9402599999999999</v>
      </c>
      <c r="C49" s="34">
        <v>3.9407999999999999</v>
      </c>
      <c r="D49" s="34">
        <v>3.9397799999999998</v>
      </c>
      <c r="E49" s="34">
        <v>3.9394900000000002</v>
      </c>
      <c r="F49" s="34">
        <v>3.9399600000000001</v>
      </c>
      <c r="G49" s="34">
        <v>3.9416199999999999</v>
      </c>
      <c r="H49" s="34">
        <v>4.0879799999999999</v>
      </c>
      <c r="I49" s="34">
        <v>4.1475900000000001</v>
      </c>
      <c r="J49" s="34">
        <v>4.1747100000000001</v>
      </c>
      <c r="K49" s="34">
        <v>4.2306299999999997</v>
      </c>
      <c r="L49" s="34">
        <v>4.19977</v>
      </c>
      <c r="M49" s="34">
        <v>4.1606899999999998</v>
      </c>
      <c r="N49" s="34">
        <v>4.1790900000000004</v>
      </c>
      <c r="O49" s="34">
        <v>4.1804500000000004</v>
      </c>
      <c r="P49" s="34">
        <v>4.1871200000000002</v>
      </c>
      <c r="Q49" s="34">
        <v>4.17117</v>
      </c>
      <c r="R49" s="34">
        <v>4.16418</v>
      </c>
      <c r="S49" s="34">
        <v>4.2325400000000002</v>
      </c>
      <c r="T49" s="34">
        <v>4.1719200000000001</v>
      </c>
      <c r="U49" s="34">
        <v>4.2114799999999999</v>
      </c>
      <c r="V49" s="34">
        <v>4.1644699999999997</v>
      </c>
      <c r="W49" s="34">
        <v>4.1138599999999999</v>
      </c>
      <c r="X49" s="34">
        <v>3.9411399999999999</v>
      </c>
      <c r="Y49" s="34">
        <v>3.9413</v>
      </c>
    </row>
    <row r="50" spans="1:25" x14ac:dyDescent="0.2">
      <c r="A50" s="33">
        <v>7</v>
      </c>
      <c r="B50" s="34">
        <v>3.9393799999999999</v>
      </c>
      <c r="C50" s="34">
        <v>3.9396200000000001</v>
      </c>
      <c r="D50" s="34">
        <v>3.9390100000000001</v>
      </c>
      <c r="E50" s="34">
        <v>3.9399299999999999</v>
      </c>
      <c r="F50" s="34">
        <v>3.9402400000000002</v>
      </c>
      <c r="G50" s="34">
        <v>3.9406099999999999</v>
      </c>
      <c r="H50" s="34">
        <v>3.9895900000000002</v>
      </c>
      <c r="I50" s="34">
        <v>4.0615899999999998</v>
      </c>
      <c r="J50" s="34">
        <v>4.1662600000000003</v>
      </c>
      <c r="K50" s="34">
        <v>4.18649</v>
      </c>
      <c r="L50" s="34">
        <v>4.2163500000000003</v>
      </c>
      <c r="M50" s="34">
        <v>4.2160599999999997</v>
      </c>
      <c r="N50" s="34">
        <v>4.2049599999999998</v>
      </c>
      <c r="O50" s="34">
        <v>4.1998499999999996</v>
      </c>
      <c r="P50" s="34">
        <v>4.1709699999999996</v>
      </c>
      <c r="Q50" s="34">
        <v>4.1865600000000001</v>
      </c>
      <c r="R50" s="34">
        <v>4.1985400000000004</v>
      </c>
      <c r="S50" s="34">
        <v>4.2081900000000001</v>
      </c>
      <c r="T50" s="34">
        <v>4.2507400000000004</v>
      </c>
      <c r="U50" s="34">
        <v>4.2984299999999998</v>
      </c>
      <c r="V50" s="34">
        <v>4.2445300000000001</v>
      </c>
      <c r="W50" s="34">
        <v>4.1479799999999996</v>
      </c>
      <c r="X50" s="34">
        <v>3.9408400000000001</v>
      </c>
      <c r="Y50" s="34">
        <v>3.9392100000000001</v>
      </c>
    </row>
    <row r="51" spans="1:25" x14ac:dyDescent="0.2">
      <c r="A51" s="33">
        <v>8</v>
      </c>
      <c r="B51" s="34">
        <v>3.9422899999999998</v>
      </c>
      <c r="C51" s="34">
        <v>3.94238</v>
      </c>
      <c r="D51" s="34">
        <v>3.9420799999999998</v>
      </c>
      <c r="E51" s="34">
        <v>3.9386000000000001</v>
      </c>
      <c r="F51" s="34">
        <v>3.93885</v>
      </c>
      <c r="G51" s="34">
        <v>3.9390299999999998</v>
      </c>
      <c r="H51" s="34">
        <v>3.9392200000000002</v>
      </c>
      <c r="I51" s="34">
        <v>3.9352900000000002</v>
      </c>
      <c r="J51" s="34">
        <v>4.01328</v>
      </c>
      <c r="K51" s="34">
        <v>4.1142899999999996</v>
      </c>
      <c r="L51" s="34">
        <v>4.1340599999999998</v>
      </c>
      <c r="M51" s="34">
        <v>4.1473100000000001</v>
      </c>
      <c r="N51" s="34">
        <v>4.13889</v>
      </c>
      <c r="O51" s="34">
        <v>4.1469500000000004</v>
      </c>
      <c r="P51" s="34">
        <v>4.1533300000000004</v>
      </c>
      <c r="Q51" s="34">
        <v>4.1620100000000004</v>
      </c>
      <c r="R51" s="34">
        <v>4.1719900000000001</v>
      </c>
      <c r="S51" s="34">
        <v>4.1745799999999997</v>
      </c>
      <c r="T51" s="34">
        <v>4.1736800000000001</v>
      </c>
      <c r="U51" s="34">
        <v>4.2045199999999996</v>
      </c>
      <c r="V51" s="34">
        <v>4.2275400000000003</v>
      </c>
      <c r="W51" s="34">
        <v>4.1500599999999999</v>
      </c>
      <c r="X51" s="34">
        <v>3.9639099999999998</v>
      </c>
      <c r="Y51" s="34">
        <v>3.9397000000000002</v>
      </c>
    </row>
    <row r="52" spans="1:25" x14ac:dyDescent="0.2">
      <c r="A52" s="33">
        <v>9</v>
      </c>
      <c r="B52" s="34">
        <v>4.07653</v>
      </c>
      <c r="C52" s="34">
        <v>3.97919</v>
      </c>
      <c r="D52" s="34">
        <v>3.9504999999999999</v>
      </c>
      <c r="E52" s="34">
        <v>3.94143</v>
      </c>
      <c r="F52" s="34">
        <v>3.9403100000000002</v>
      </c>
      <c r="G52" s="34">
        <v>3.95635</v>
      </c>
      <c r="H52" s="34">
        <v>4.0115499999999997</v>
      </c>
      <c r="I52" s="34">
        <v>4.0596300000000003</v>
      </c>
      <c r="J52" s="34">
        <v>4.1469899999999997</v>
      </c>
      <c r="K52" s="34">
        <v>4.1773899999999999</v>
      </c>
      <c r="L52" s="34">
        <v>4.1870599999999998</v>
      </c>
      <c r="M52" s="34">
        <v>4.1789100000000001</v>
      </c>
      <c r="N52" s="34">
        <v>4.1709500000000004</v>
      </c>
      <c r="O52" s="34">
        <v>4.1682600000000001</v>
      </c>
      <c r="P52" s="34">
        <v>4.1687900000000004</v>
      </c>
      <c r="Q52" s="34">
        <v>4.1680799999999998</v>
      </c>
      <c r="R52" s="34">
        <v>4.1775599999999997</v>
      </c>
      <c r="S52" s="34">
        <v>4.1770500000000004</v>
      </c>
      <c r="T52" s="34">
        <v>4.1929999999999996</v>
      </c>
      <c r="U52" s="34">
        <v>4.31867</v>
      </c>
      <c r="V52" s="34">
        <v>4.2861500000000001</v>
      </c>
      <c r="W52" s="34">
        <v>4.1631799999999997</v>
      </c>
      <c r="X52" s="34">
        <v>4.1401399999999997</v>
      </c>
      <c r="Y52" s="34">
        <v>3.9882300000000002</v>
      </c>
    </row>
    <row r="53" spans="1:25" x14ac:dyDescent="0.2">
      <c r="A53" s="33">
        <v>10</v>
      </c>
      <c r="B53" s="34">
        <v>4.0095200000000002</v>
      </c>
      <c r="C53" s="34">
        <v>3.9568699999999999</v>
      </c>
      <c r="D53" s="34">
        <v>3.9414500000000001</v>
      </c>
      <c r="E53" s="34">
        <v>3.94089</v>
      </c>
      <c r="F53" s="34">
        <v>3.9418600000000001</v>
      </c>
      <c r="G53" s="34">
        <v>3.9436</v>
      </c>
      <c r="H53" s="34">
        <v>3.9933999999999998</v>
      </c>
      <c r="I53" s="34">
        <v>4.1045100000000003</v>
      </c>
      <c r="J53" s="34">
        <v>4.13842</v>
      </c>
      <c r="K53" s="34">
        <v>4.1590800000000003</v>
      </c>
      <c r="L53" s="34">
        <v>4.1646200000000002</v>
      </c>
      <c r="M53" s="34">
        <v>4.1595899999999997</v>
      </c>
      <c r="N53" s="34">
        <v>4.1401500000000002</v>
      </c>
      <c r="O53" s="34">
        <v>4.1378300000000001</v>
      </c>
      <c r="P53" s="34">
        <v>4.13828</v>
      </c>
      <c r="Q53" s="34">
        <v>4.1382000000000003</v>
      </c>
      <c r="R53" s="34">
        <v>4.1352900000000004</v>
      </c>
      <c r="S53" s="34">
        <v>4.1328399999999998</v>
      </c>
      <c r="T53" s="34">
        <v>4.1374000000000004</v>
      </c>
      <c r="U53" s="34">
        <v>4.2087300000000001</v>
      </c>
      <c r="V53" s="34">
        <v>4.1760099999999998</v>
      </c>
      <c r="W53" s="34">
        <v>4.1217499999999996</v>
      </c>
      <c r="X53" s="34">
        <v>4.0268600000000001</v>
      </c>
      <c r="Y53" s="34">
        <v>3.9531000000000001</v>
      </c>
    </row>
    <row r="54" spans="1:25" x14ac:dyDescent="0.2">
      <c r="A54" s="33">
        <v>11</v>
      </c>
      <c r="B54" s="34">
        <v>3.9422899999999998</v>
      </c>
      <c r="C54" s="34">
        <v>3.9433400000000001</v>
      </c>
      <c r="D54" s="34">
        <v>3.9418199999999999</v>
      </c>
      <c r="E54" s="34">
        <v>3.9418700000000002</v>
      </c>
      <c r="F54" s="34">
        <v>3.94218</v>
      </c>
      <c r="G54" s="34">
        <v>3.94278</v>
      </c>
      <c r="H54" s="34">
        <v>4.1352599999999997</v>
      </c>
      <c r="I54" s="34">
        <v>4.1649799999999999</v>
      </c>
      <c r="J54" s="34">
        <v>4.1695399999999996</v>
      </c>
      <c r="K54" s="34">
        <v>4.1578400000000002</v>
      </c>
      <c r="L54" s="34">
        <v>4.12378</v>
      </c>
      <c r="M54" s="34">
        <v>4.1172599999999999</v>
      </c>
      <c r="N54" s="34">
        <v>4.1184200000000004</v>
      </c>
      <c r="O54" s="34">
        <v>4.0984400000000001</v>
      </c>
      <c r="P54" s="34">
        <v>4.06501</v>
      </c>
      <c r="Q54" s="34">
        <v>4.0744499999999997</v>
      </c>
      <c r="R54" s="34">
        <v>4.1152499999999996</v>
      </c>
      <c r="S54" s="34">
        <v>4.1146200000000004</v>
      </c>
      <c r="T54" s="34">
        <v>4.1155099999999996</v>
      </c>
      <c r="U54" s="34">
        <v>4.1216600000000003</v>
      </c>
      <c r="V54" s="34">
        <v>4.1196000000000002</v>
      </c>
      <c r="W54" s="34">
        <v>4.1117400000000002</v>
      </c>
      <c r="X54" s="34">
        <v>3.94699</v>
      </c>
      <c r="Y54" s="34">
        <v>3.9421200000000001</v>
      </c>
    </row>
    <row r="55" spans="1:25" x14ac:dyDescent="0.2">
      <c r="A55" s="33">
        <v>12</v>
      </c>
      <c r="B55" s="34">
        <v>3.9414500000000001</v>
      </c>
      <c r="C55" s="34">
        <v>3.9371800000000001</v>
      </c>
      <c r="D55" s="34">
        <v>3.9382899999999998</v>
      </c>
      <c r="E55" s="34">
        <v>3.9392499999999999</v>
      </c>
      <c r="F55" s="34">
        <v>3.9391699999999998</v>
      </c>
      <c r="G55" s="34">
        <v>3.9413299999999998</v>
      </c>
      <c r="H55" s="34">
        <v>4.0343499999999999</v>
      </c>
      <c r="I55" s="34">
        <v>4.1784400000000002</v>
      </c>
      <c r="J55" s="34">
        <v>4.2723800000000001</v>
      </c>
      <c r="K55" s="34">
        <v>4.2891599999999999</v>
      </c>
      <c r="L55" s="34">
        <v>4.2724900000000003</v>
      </c>
      <c r="M55" s="34">
        <v>4.2658699999999996</v>
      </c>
      <c r="N55" s="34">
        <v>4.2666899999999996</v>
      </c>
      <c r="O55" s="34">
        <v>4.2645799999999996</v>
      </c>
      <c r="P55" s="34">
        <v>4.2528199999999998</v>
      </c>
      <c r="Q55" s="34">
        <v>4.2446599999999997</v>
      </c>
      <c r="R55" s="34">
        <v>4.2325299999999997</v>
      </c>
      <c r="S55" s="34">
        <v>4.2326800000000002</v>
      </c>
      <c r="T55" s="34">
        <v>4.2252599999999996</v>
      </c>
      <c r="U55" s="34">
        <v>4.2564599999999997</v>
      </c>
      <c r="V55" s="34">
        <v>4.20146</v>
      </c>
      <c r="W55" s="34">
        <v>4.1196400000000004</v>
      </c>
      <c r="X55" s="34">
        <v>4.0685900000000004</v>
      </c>
      <c r="Y55" s="34">
        <v>3.9542600000000001</v>
      </c>
    </row>
    <row r="56" spans="1:25" x14ac:dyDescent="0.2">
      <c r="A56" s="33">
        <v>13</v>
      </c>
      <c r="B56" s="34">
        <v>3.94225</v>
      </c>
      <c r="C56" s="34">
        <v>3.93879</v>
      </c>
      <c r="D56" s="34">
        <v>3.9382299999999999</v>
      </c>
      <c r="E56" s="34">
        <v>3.93729</v>
      </c>
      <c r="F56" s="34">
        <v>3.9408300000000001</v>
      </c>
      <c r="G56" s="34">
        <v>3.9413900000000002</v>
      </c>
      <c r="H56" s="34">
        <v>4.1235200000000001</v>
      </c>
      <c r="I56" s="34">
        <v>4.2068899999999996</v>
      </c>
      <c r="J56" s="34">
        <v>4.2302799999999996</v>
      </c>
      <c r="K56" s="34">
        <v>4.2623499999999996</v>
      </c>
      <c r="L56" s="34">
        <v>4.2533599999999998</v>
      </c>
      <c r="M56" s="34">
        <v>4.1806099999999997</v>
      </c>
      <c r="N56" s="34">
        <v>4.1574</v>
      </c>
      <c r="O56" s="34">
        <v>4.2290200000000002</v>
      </c>
      <c r="P56" s="34">
        <v>4.2141500000000001</v>
      </c>
      <c r="Q56" s="34">
        <v>4.2153499999999999</v>
      </c>
      <c r="R56" s="34">
        <v>4.2108999999999996</v>
      </c>
      <c r="S56" s="34">
        <v>4.1927700000000003</v>
      </c>
      <c r="T56" s="34">
        <v>4.1822600000000003</v>
      </c>
      <c r="U56" s="34">
        <v>4.1674199999999999</v>
      </c>
      <c r="V56" s="34">
        <v>4.1323999999999996</v>
      </c>
      <c r="W56" s="34">
        <v>4.1048799999999996</v>
      </c>
      <c r="X56" s="34">
        <v>4.0145</v>
      </c>
      <c r="Y56" s="34">
        <v>3.9562400000000002</v>
      </c>
    </row>
    <row r="57" spans="1:25" x14ac:dyDescent="0.2">
      <c r="A57" s="33">
        <v>14</v>
      </c>
      <c r="B57" s="34">
        <v>3.9584700000000002</v>
      </c>
      <c r="C57" s="34">
        <v>3.9517600000000002</v>
      </c>
      <c r="D57" s="34">
        <v>3.9491299999999998</v>
      </c>
      <c r="E57" s="34">
        <v>3.9500899999999999</v>
      </c>
      <c r="F57" s="34">
        <v>3.9483199999999998</v>
      </c>
      <c r="G57" s="34">
        <v>3.9500199999999999</v>
      </c>
      <c r="H57" s="34">
        <v>4.0600399999999999</v>
      </c>
      <c r="I57" s="34">
        <v>4.2046799999999998</v>
      </c>
      <c r="J57" s="34">
        <v>4.3441799999999997</v>
      </c>
      <c r="K57" s="34">
        <v>4.40395</v>
      </c>
      <c r="L57" s="34">
        <v>4.3828899999999997</v>
      </c>
      <c r="M57" s="34">
        <v>4.3538800000000002</v>
      </c>
      <c r="N57" s="34">
        <v>4.3476299999999997</v>
      </c>
      <c r="O57" s="34">
        <v>4.3351499999999996</v>
      </c>
      <c r="P57" s="34">
        <v>4.3265700000000002</v>
      </c>
      <c r="Q57" s="34">
        <v>4.3233199999999998</v>
      </c>
      <c r="R57" s="34">
        <v>4.3317399999999999</v>
      </c>
      <c r="S57" s="34">
        <v>4.3322900000000004</v>
      </c>
      <c r="T57" s="34">
        <v>4.3241300000000003</v>
      </c>
      <c r="U57" s="34">
        <v>4.3405300000000002</v>
      </c>
      <c r="V57" s="34">
        <v>4.3425200000000004</v>
      </c>
      <c r="W57" s="34">
        <v>4.2674300000000001</v>
      </c>
      <c r="X57" s="34">
        <v>4.2010399999999999</v>
      </c>
      <c r="Y57" s="34">
        <v>3.9919699999999998</v>
      </c>
    </row>
    <row r="58" spans="1:25" x14ac:dyDescent="0.2">
      <c r="A58" s="33">
        <v>15</v>
      </c>
      <c r="B58" s="34">
        <v>3.9521000000000002</v>
      </c>
      <c r="C58" s="34">
        <v>3.9517199999999999</v>
      </c>
      <c r="D58" s="34">
        <v>3.95872</v>
      </c>
      <c r="E58" s="34">
        <v>3.9505599999999998</v>
      </c>
      <c r="F58" s="34">
        <v>3.9512</v>
      </c>
      <c r="G58" s="34">
        <v>3.9487399999999999</v>
      </c>
      <c r="H58" s="34">
        <v>3.9565299999999999</v>
      </c>
      <c r="I58" s="34">
        <v>4.0455100000000002</v>
      </c>
      <c r="J58" s="34">
        <v>4.2277699999999996</v>
      </c>
      <c r="K58" s="34">
        <v>4.2610299999999999</v>
      </c>
      <c r="L58" s="34">
        <v>4.2483300000000002</v>
      </c>
      <c r="M58" s="34">
        <v>4.2300599999999999</v>
      </c>
      <c r="N58" s="34">
        <v>4.2285899999999996</v>
      </c>
      <c r="O58" s="34">
        <v>4.2155899999999997</v>
      </c>
      <c r="P58" s="34">
        <v>4.23163</v>
      </c>
      <c r="Q58" s="34">
        <v>4.2398100000000003</v>
      </c>
      <c r="R58" s="34">
        <v>4.2883699999999996</v>
      </c>
      <c r="S58" s="34">
        <v>4.2927</v>
      </c>
      <c r="T58" s="34">
        <v>4.3362299999999996</v>
      </c>
      <c r="U58" s="34">
        <v>4.3565300000000002</v>
      </c>
      <c r="V58" s="34">
        <v>4.3749799999999999</v>
      </c>
      <c r="W58" s="34">
        <v>4.3061999999999996</v>
      </c>
      <c r="X58" s="34">
        <v>4.2327300000000001</v>
      </c>
      <c r="Y58" s="34">
        <v>3.9626299999999999</v>
      </c>
    </row>
    <row r="59" spans="1:25" x14ac:dyDescent="0.2">
      <c r="A59" s="33">
        <v>16</v>
      </c>
      <c r="B59" s="34">
        <v>3.9579800000000001</v>
      </c>
      <c r="C59" s="34">
        <v>4.0008900000000001</v>
      </c>
      <c r="D59" s="34">
        <v>3.9697300000000002</v>
      </c>
      <c r="E59" s="34">
        <v>3.96204</v>
      </c>
      <c r="F59" s="34">
        <v>3.94781</v>
      </c>
      <c r="G59" s="34">
        <v>4.0926299999999998</v>
      </c>
      <c r="H59" s="34">
        <v>4.4138500000000001</v>
      </c>
      <c r="I59" s="34">
        <v>4.5722800000000001</v>
      </c>
      <c r="J59" s="34">
        <v>4.6029499999999999</v>
      </c>
      <c r="K59" s="34">
        <v>4.6268799999999999</v>
      </c>
      <c r="L59" s="34">
        <v>4.6001899999999996</v>
      </c>
      <c r="M59" s="34">
        <v>4.6146900000000004</v>
      </c>
      <c r="N59" s="34">
        <v>4.5868099999999998</v>
      </c>
      <c r="O59" s="34">
        <v>4.5808</v>
      </c>
      <c r="P59" s="34">
        <v>4.5767199999999999</v>
      </c>
      <c r="Q59" s="34">
        <v>4.5309900000000001</v>
      </c>
      <c r="R59" s="34">
        <v>4.4070999999999998</v>
      </c>
      <c r="S59" s="34">
        <v>4.3827600000000002</v>
      </c>
      <c r="T59" s="34">
        <v>4.4157299999999999</v>
      </c>
      <c r="U59" s="34">
        <v>4.4173799999999996</v>
      </c>
      <c r="V59" s="34">
        <v>4.3528599999999997</v>
      </c>
      <c r="W59" s="34">
        <v>4.3021399999999996</v>
      </c>
      <c r="X59" s="34">
        <v>4.1631900000000002</v>
      </c>
      <c r="Y59" s="34">
        <v>3.9611399999999999</v>
      </c>
    </row>
    <row r="60" spans="1:25" x14ac:dyDescent="0.2">
      <c r="A60" s="33">
        <v>17</v>
      </c>
      <c r="B60" s="34">
        <v>3.9407700000000001</v>
      </c>
      <c r="C60" s="34">
        <v>3.9410099999999999</v>
      </c>
      <c r="D60" s="34">
        <v>3.9395099999999998</v>
      </c>
      <c r="E60" s="34">
        <v>3.94075</v>
      </c>
      <c r="F60" s="34">
        <v>3.94231</v>
      </c>
      <c r="G60" s="34">
        <v>3.9964</v>
      </c>
      <c r="H60" s="34">
        <v>4.3652699999999998</v>
      </c>
      <c r="I60" s="34">
        <v>4.4435599999999997</v>
      </c>
      <c r="J60" s="34">
        <v>4.4893299999999998</v>
      </c>
      <c r="K60" s="34">
        <v>4.5414399999999997</v>
      </c>
      <c r="L60" s="34">
        <v>4.5989699999999996</v>
      </c>
      <c r="M60" s="34">
        <v>4.5689399999999996</v>
      </c>
      <c r="N60" s="34">
        <v>4.5807700000000002</v>
      </c>
      <c r="O60" s="34">
        <v>4.5297099999999997</v>
      </c>
      <c r="P60" s="34">
        <v>4.4990500000000004</v>
      </c>
      <c r="Q60" s="34">
        <v>4.4573499999999999</v>
      </c>
      <c r="R60" s="34">
        <v>4.35344</v>
      </c>
      <c r="S60" s="34">
        <v>4.3378199999999998</v>
      </c>
      <c r="T60" s="34">
        <v>4.3837299999999999</v>
      </c>
      <c r="U60" s="34">
        <v>4.3501599999999998</v>
      </c>
      <c r="V60" s="34">
        <v>4.3134100000000002</v>
      </c>
      <c r="W60" s="34">
        <v>4.2541900000000004</v>
      </c>
      <c r="X60" s="34">
        <v>4.0941000000000001</v>
      </c>
      <c r="Y60" s="34">
        <v>3.93798</v>
      </c>
    </row>
    <row r="61" spans="1:25" x14ac:dyDescent="0.2">
      <c r="A61" s="33">
        <v>18</v>
      </c>
      <c r="B61" s="34">
        <v>3.9295200000000001</v>
      </c>
      <c r="C61" s="34">
        <v>3.9268000000000001</v>
      </c>
      <c r="D61" s="34">
        <v>3.9038599999999999</v>
      </c>
      <c r="E61" s="34">
        <v>3.9234800000000001</v>
      </c>
      <c r="F61" s="34">
        <v>3.92814</v>
      </c>
      <c r="G61" s="34">
        <v>3.9427699999999999</v>
      </c>
      <c r="H61" s="34">
        <v>4.0302800000000003</v>
      </c>
      <c r="I61" s="34">
        <v>4.24559</v>
      </c>
      <c r="J61" s="34">
        <v>4.3132200000000003</v>
      </c>
      <c r="K61" s="34">
        <v>4.3773299999999997</v>
      </c>
      <c r="L61" s="34">
        <v>4.3799900000000003</v>
      </c>
      <c r="M61" s="34">
        <v>4.3731400000000002</v>
      </c>
      <c r="N61" s="34">
        <v>4.3786199999999997</v>
      </c>
      <c r="O61" s="34">
        <v>4.4090600000000002</v>
      </c>
      <c r="P61" s="34">
        <v>4.3892499999999997</v>
      </c>
      <c r="Q61" s="34">
        <v>4.3581000000000003</v>
      </c>
      <c r="R61" s="34">
        <v>4.3466500000000003</v>
      </c>
      <c r="S61" s="34">
        <v>4.3319599999999996</v>
      </c>
      <c r="T61" s="34">
        <v>4.3201400000000003</v>
      </c>
      <c r="U61" s="34">
        <v>4.32517</v>
      </c>
      <c r="V61" s="34">
        <v>4.3001100000000001</v>
      </c>
      <c r="W61" s="34">
        <v>4.2019000000000002</v>
      </c>
      <c r="X61" s="34">
        <v>4.0697700000000001</v>
      </c>
      <c r="Y61" s="34">
        <v>3.9439799999999998</v>
      </c>
    </row>
    <row r="62" spans="1:25" x14ac:dyDescent="0.2">
      <c r="A62" s="33">
        <v>19</v>
      </c>
      <c r="B62" s="34">
        <v>3.9340700000000002</v>
      </c>
      <c r="C62" s="34">
        <v>3.8264999999999998</v>
      </c>
      <c r="D62" s="34">
        <v>3.84076</v>
      </c>
      <c r="E62" s="34">
        <v>3.9316399999999998</v>
      </c>
      <c r="F62" s="34">
        <v>3.9415499999999999</v>
      </c>
      <c r="G62" s="34">
        <v>3.9380299999999999</v>
      </c>
      <c r="H62" s="34">
        <v>4.0071399999999997</v>
      </c>
      <c r="I62" s="34">
        <v>4.2297799999999999</v>
      </c>
      <c r="J62" s="34">
        <v>4.31846</v>
      </c>
      <c r="K62" s="34">
        <v>4.3286300000000004</v>
      </c>
      <c r="L62" s="34">
        <v>4.3343400000000001</v>
      </c>
      <c r="M62" s="34">
        <v>4.29305</v>
      </c>
      <c r="N62" s="34">
        <v>4.2892900000000003</v>
      </c>
      <c r="O62" s="34">
        <v>4.3319900000000002</v>
      </c>
      <c r="P62" s="34">
        <v>4.3097099999999999</v>
      </c>
      <c r="Q62" s="34">
        <v>4.3040000000000003</v>
      </c>
      <c r="R62" s="34">
        <v>4.2123699999999999</v>
      </c>
      <c r="S62" s="34">
        <v>4.2513399999999999</v>
      </c>
      <c r="T62" s="34">
        <v>4.2646100000000002</v>
      </c>
      <c r="U62" s="34">
        <v>4.2375299999999996</v>
      </c>
      <c r="V62" s="34">
        <v>4.1618899999999996</v>
      </c>
      <c r="W62" s="34">
        <v>4.0566500000000003</v>
      </c>
      <c r="X62" s="34">
        <v>3.9479500000000001</v>
      </c>
      <c r="Y62" s="34">
        <v>3.93852</v>
      </c>
    </row>
    <row r="63" spans="1:25" x14ac:dyDescent="0.2">
      <c r="A63" s="33">
        <v>20</v>
      </c>
      <c r="B63" s="34">
        <v>3.9383300000000001</v>
      </c>
      <c r="C63" s="34">
        <v>3.8950300000000002</v>
      </c>
      <c r="D63" s="34">
        <v>3.9131</v>
      </c>
      <c r="E63" s="34">
        <v>3.9146800000000002</v>
      </c>
      <c r="F63" s="34">
        <v>3.9372600000000002</v>
      </c>
      <c r="G63" s="34">
        <v>3.94415</v>
      </c>
      <c r="H63" s="34">
        <v>3.9447899999999998</v>
      </c>
      <c r="I63" s="34">
        <v>4.0649899999999999</v>
      </c>
      <c r="J63" s="34">
        <v>4.1985900000000003</v>
      </c>
      <c r="K63" s="34">
        <v>4.2332000000000001</v>
      </c>
      <c r="L63" s="34">
        <v>4.2113899999999997</v>
      </c>
      <c r="M63" s="34">
        <v>4.2030900000000004</v>
      </c>
      <c r="N63" s="34">
        <v>4.2158600000000002</v>
      </c>
      <c r="O63" s="34">
        <v>4.2582899999999997</v>
      </c>
      <c r="P63" s="34">
        <v>4.2615499999999997</v>
      </c>
      <c r="Q63" s="34">
        <v>4.1998800000000003</v>
      </c>
      <c r="R63" s="34">
        <v>4.2019099999999998</v>
      </c>
      <c r="S63" s="34">
        <v>4.2361899999999997</v>
      </c>
      <c r="T63" s="34">
        <v>4.2774900000000002</v>
      </c>
      <c r="U63" s="34">
        <v>4.2556599999999998</v>
      </c>
      <c r="V63" s="34">
        <v>4.2302400000000002</v>
      </c>
      <c r="W63" s="34">
        <v>4.2153299999999998</v>
      </c>
      <c r="X63" s="34">
        <v>4.0093899999999998</v>
      </c>
      <c r="Y63" s="34">
        <v>3.9474</v>
      </c>
    </row>
    <row r="64" spans="1:25" x14ac:dyDescent="0.2">
      <c r="A64" s="33">
        <v>21</v>
      </c>
      <c r="B64" s="34">
        <v>3.9496199999999999</v>
      </c>
      <c r="C64" s="34">
        <v>3.9490099999999999</v>
      </c>
      <c r="D64" s="34">
        <v>3.9424399999999999</v>
      </c>
      <c r="E64" s="34">
        <v>3.9479799999999998</v>
      </c>
      <c r="F64" s="34">
        <v>3.9478800000000001</v>
      </c>
      <c r="G64" s="34">
        <v>3.9476599999999999</v>
      </c>
      <c r="H64" s="34">
        <v>3.9557500000000001</v>
      </c>
      <c r="I64" s="34">
        <v>3.9611700000000001</v>
      </c>
      <c r="J64" s="34">
        <v>4.12507</v>
      </c>
      <c r="K64" s="34">
        <v>4.2120699999999998</v>
      </c>
      <c r="L64" s="34">
        <v>4.2162499999999996</v>
      </c>
      <c r="M64" s="34">
        <v>4.2243899999999996</v>
      </c>
      <c r="N64" s="34">
        <v>4.2761100000000001</v>
      </c>
      <c r="O64" s="34">
        <v>4.2521199999999997</v>
      </c>
      <c r="P64" s="34">
        <v>4.2370599999999996</v>
      </c>
      <c r="Q64" s="34">
        <v>4.1419699999999997</v>
      </c>
      <c r="R64" s="34">
        <v>4.1429499999999999</v>
      </c>
      <c r="S64" s="34">
        <v>4.1845699999999999</v>
      </c>
      <c r="T64" s="34">
        <v>4.2025800000000002</v>
      </c>
      <c r="U64" s="34">
        <v>4.117</v>
      </c>
      <c r="V64" s="34">
        <v>4.1854899999999997</v>
      </c>
      <c r="W64" s="34">
        <v>4.1227</v>
      </c>
      <c r="X64" s="34">
        <v>3.9496899999999999</v>
      </c>
      <c r="Y64" s="34">
        <v>3.9486599999999998</v>
      </c>
    </row>
    <row r="65" spans="1:25" x14ac:dyDescent="0.2">
      <c r="A65" s="33">
        <v>22</v>
      </c>
      <c r="B65" s="34">
        <v>3.9489200000000002</v>
      </c>
      <c r="C65" s="34">
        <v>3.9470200000000002</v>
      </c>
      <c r="D65" s="34">
        <v>3.91675</v>
      </c>
      <c r="E65" s="34">
        <v>3.9261599999999999</v>
      </c>
      <c r="F65" s="34">
        <v>3.9130099999999999</v>
      </c>
      <c r="G65" s="34">
        <v>3.9148100000000001</v>
      </c>
      <c r="H65" s="34">
        <v>3.91574</v>
      </c>
      <c r="I65" s="34">
        <v>3.9385400000000002</v>
      </c>
      <c r="J65" s="34">
        <v>4.0123199999999999</v>
      </c>
      <c r="K65" s="34">
        <v>4.1358199999999998</v>
      </c>
      <c r="L65" s="34">
        <v>4.1505400000000003</v>
      </c>
      <c r="M65" s="34">
        <v>4.1603700000000003</v>
      </c>
      <c r="N65" s="34">
        <v>4.1483499999999998</v>
      </c>
      <c r="O65" s="34">
        <v>4.14839</v>
      </c>
      <c r="P65" s="34">
        <v>4.1409700000000003</v>
      </c>
      <c r="Q65" s="34">
        <v>4.141</v>
      </c>
      <c r="R65" s="34">
        <v>4.14438</v>
      </c>
      <c r="S65" s="34">
        <v>4.1718599999999997</v>
      </c>
      <c r="T65" s="34">
        <v>4.2442099999999998</v>
      </c>
      <c r="U65" s="34">
        <v>4.2606900000000003</v>
      </c>
      <c r="V65" s="34">
        <v>4.3391099999999998</v>
      </c>
      <c r="W65" s="34">
        <v>4.1635299999999997</v>
      </c>
      <c r="X65" s="34">
        <v>4.0595800000000004</v>
      </c>
      <c r="Y65" s="34">
        <v>3.94807</v>
      </c>
    </row>
    <row r="66" spans="1:25" x14ac:dyDescent="0.2">
      <c r="A66" s="33">
        <v>23</v>
      </c>
      <c r="B66" s="34">
        <v>3.9487800000000002</v>
      </c>
      <c r="C66" s="34">
        <v>3.9470100000000001</v>
      </c>
      <c r="D66" s="34">
        <v>3.9436800000000001</v>
      </c>
      <c r="E66" s="34">
        <v>3.9443999999999999</v>
      </c>
      <c r="F66" s="34">
        <v>3.9483899999999998</v>
      </c>
      <c r="G66" s="34">
        <v>4.00122</v>
      </c>
      <c r="H66" s="34">
        <v>4.2085499999999998</v>
      </c>
      <c r="I66" s="34">
        <v>4.3258000000000001</v>
      </c>
      <c r="J66" s="34">
        <v>4.3892199999999999</v>
      </c>
      <c r="K66" s="34">
        <v>4.3287300000000002</v>
      </c>
      <c r="L66" s="34">
        <v>4.32348</v>
      </c>
      <c r="M66" s="34">
        <v>4.3329899999999997</v>
      </c>
      <c r="N66" s="34">
        <v>4.3104199999999997</v>
      </c>
      <c r="O66" s="34">
        <v>4.2690599999999996</v>
      </c>
      <c r="P66" s="34">
        <v>4.2700899999999997</v>
      </c>
      <c r="Q66" s="34">
        <v>4.2726499999999996</v>
      </c>
      <c r="R66" s="34">
        <v>4.2733299999999996</v>
      </c>
      <c r="S66" s="34">
        <v>4.3158799999999999</v>
      </c>
      <c r="T66" s="34">
        <v>4.33155</v>
      </c>
      <c r="U66" s="34">
        <v>4.2806300000000004</v>
      </c>
      <c r="V66" s="34">
        <v>4.2555199999999997</v>
      </c>
      <c r="W66" s="34">
        <v>4.1220400000000001</v>
      </c>
      <c r="X66" s="34">
        <v>3.9520300000000002</v>
      </c>
      <c r="Y66" s="34">
        <v>3.9480900000000001</v>
      </c>
    </row>
    <row r="67" spans="1:25" x14ac:dyDescent="0.2">
      <c r="A67" s="33">
        <v>24</v>
      </c>
      <c r="B67" s="34">
        <v>3.9452799999999999</v>
      </c>
      <c r="C67" s="34">
        <v>3.9248699999999999</v>
      </c>
      <c r="D67" s="34">
        <v>3.9123399999999999</v>
      </c>
      <c r="E67" s="34">
        <v>3.9218600000000001</v>
      </c>
      <c r="F67" s="34">
        <v>3.9358900000000001</v>
      </c>
      <c r="G67" s="34">
        <v>3.9506700000000001</v>
      </c>
      <c r="H67" s="34">
        <v>4.0290699999999999</v>
      </c>
      <c r="I67" s="34">
        <v>4.1629199999999997</v>
      </c>
      <c r="J67" s="34">
        <v>4.2888999999999999</v>
      </c>
      <c r="K67" s="34">
        <v>4.3557800000000002</v>
      </c>
      <c r="L67" s="34">
        <v>4.3459099999999999</v>
      </c>
      <c r="M67" s="34">
        <v>4.3468200000000001</v>
      </c>
      <c r="N67" s="34">
        <v>4.2824099999999996</v>
      </c>
      <c r="O67" s="34">
        <v>4.32</v>
      </c>
      <c r="P67" s="34">
        <v>4.3219500000000002</v>
      </c>
      <c r="Q67" s="34">
        <v>4.2888200000000003</v>
      </c>
      <c r="R67" s="34">
        <v>4.28911</v>
      </c>
      <c r="S67" s="34">
        <v>4.2929000000000004</v>
      </c>
      <c r="T67" s="34">
        <v>4.2911799999999998</v>
      </c>
      <c r="U67" s="34">
        <v>4.2913300000000003</v>
      </c>
      <c r="V67" s="34">
        <v>4.2756299999999996</v>
      </c>
      <c r="W67" s="34">
        <v>4.2077900000000001</v>
      </c>
      <c r="X67" s="34">
        <v>4.0742799999999999</v>
      </c>
      <c r="Y67" s="34">
        <v>3.9429699999999999</v>
      </c>
    </row>
    <row r="68" spans="1:25" x14ac:dyDescent="0.2">
      <c r="A68" s="33">
        <v>25</v>
      </c>
      <c r="B68" s="34">
        <v>3.9470100000000001</v>
      </c>
      <c r="C68" s="34">
        <v>3.94292</v>
      </c>
      <c r="D68" s="34">
        <v>3.9239799999999998</v>
      </c>
      <c r="E68" s="34">
        <v>3.92726</v>
      </c>
      <c r="F68" s="34">
        <v>3.94401</v>
      </c>
      <c r="G68" s="34">
        <v>3.9451299999999998</v>
      </c>
      <c r="H68" s="34">
        <v>4.1386700000000003</v>
      </c>
      <c r="I68" s="34">
        <v>4.2587700000000002</v>
      </c>
      <c r="J68" s="34">
        <v>4.2883800000000001</v>
      </c>
      <c r="K68" s="34">
        <v>4.32348</v>
      </c>
      <c r="L68" s="34">
        <v>4.3182400000000003</v>
      </c>
      <c r="M68" s="34">
        <v>4.3067500000000001</v>
      </c>
      <c r="N68" s="34">
        <v>4.2724799999999998</v>
      </c>
      <c r="O68" s="34">
        <v>4.2863699999999998</v>
      </c>
      <c r="P68" s="34">
        <v>4.28179</v>
      </c>
      <c r="Q68" s="34">
        <v>4.2674599999999998</v>
      </c>
      <c r="R68" s="34">
        <v>4.2747799999999998</v>
      </c>
      <c r="S68" s="34">
        <v>4.27386</v>
      </c>
      <c r="T68" s="34">
        <v>4.3127899999999997</v>
      </c>
      <c r="U68" s="34">
        <v>4.3019499999999997</v>
      </c>
      <c r="V68" s="34">
        <v>4.25427</v>
      </c>
      <c r="W68" s="34">
        <v>4.1327600000000002</v>
      </c>
      <c r="X68" s="34">
        <v>4.0577899999999998</v>
      </c>
      <c r="Y68" s="34">
        <v>3.9462100000000002</v>
      </c>
    </row>
    <row r="69" spans="1:25" x14ac:dyDescent="0.2">
      <c r="A69" s="33">
        <v>26</v>
      </c>
      <c r="B69" s="34">
        <v>3.9442900000000001</v>
      </c>
      <c r="C69" s="34">
        <v>3.94217</v>
      </c>
      <c r="D69" s="34">
        <v>3.9420600000000001</v>
      </c>
      <c r="E69" s="34">
        <v>3.94225</v>
      </c>
      <c r="F69" s="34">
        <v>3.9414899999999999</v>
      </c>
      <c r="G69" s="34">
        <v>3.9885799999999998</v>
      </c>
      <c r="H69" s="34">
        <v>4.2821400000000001</v>
      </c>
      <c r="I69" s="34">
        <v>4.3838100000000004</v>
      </c>
      <c r="J69" s="34">
        <v>4.3713899999999999</v>
      </c>
      <c r="K69" s="34">
        <v>4.3638700000000004</v>
      </c>
      <c r="L69" s="34">
        <v>4.3495100000000004</v>
      </c>
      <c r="M69" s="34">
        <v>4.3392600000000003</v>
      </c>
      <c r="N69" s="34">
        <v>4.3192000000000004</v>
      </c>
      <c r="O69" s="34">
        <v>4.3228099999999996</v>
      </c>
      <c r="P69" s="34">
        <v>4.3213499999999998</v>
      </c>
      <c r="Q69" s="34">
        <v>4.3144299999999998</v>
      </c>
      <c r="R69" s="34">
        <v>4.31907</v>
      </c>
      <c r="S69" s="34">
        <v>4.3205499999999999</v>
      </c>
      <c r="T69" s="34">
        <v>4.3337399999999997</v>
      </c>
      <c r="U69" s="34">
        <v>4.3122100000000003</v>
      </c>
      <c r="V69" s="34">
        <v>4.1978099999999996</v>
      </c>
      <c r="W69" s="34">
        <v>4.1197699999999999</v>
      </c>
      <c r="X69" s="34">
        <v>4.0027299999999997</v>
      </c>
      <c r="Y69" s="34">
        <v>3.94611</v>
      </c>
    </row>
    <row r="70" spans="1:25" x14ac:dyDescent="0.2">
      <c r="A70" s="33">
        <v>27</v>
      </c>
      <c r="B70" s="34">
        <v>3.94319</v>
      </c>
      <c r="C70" s="34">
        <v>3.9414199999999999</v>
      </c>
      <c r="D70" s="34">
        <v>3.9383499999999998</v>
      </c>
      <c r="E70" s="34">
        <v>3.9402200000000001</v>
      </c>
      <c r="F70" s="34">
        <v>3.9412400000000001</v>
      </c>
      <c r="G70" s="34">
        <v>3.9678100000000001</v>
      </c>
      <c r="H70" s="34">
        <v>4.2025899999999998</v>
      </c>
      <c r="I70" s="34">
        <v>4.3263499999999997</v>
      </c>
      <c r="J70" s="34">
        <v>4.3446800000000003</v>
      </c>
      <c r="K70" s="34">
        <v>4.3555700000000002</v>
      </c>
      <c r="L70" s="34">
        <v>4.3397500000000004</v>
      </c>
      <c r="M70" s="34">
        <v>4.3414000000000001</v>
      </c>
      <c r="N70" s="34">
        <v>4.3133100000000004</v>
      </c>
      <c r="O70" s="34">
        <v>4.2853300000000001</v>
      </c>
      <c r="P70" s="34">
        <v>4.3159599999999996</v>
      </c>
      <c r="Q70" s="34">
        <v>4.3229899999999999</v>
      </c>
      <c r="R70" s="34">
        <v>4.3290499999999996</v>
      </c>
      <c r="S70" s="34">
        <v>4.3328600000000002</v>
      </c>
      <c r="T70" s="34">
        <v>4.3583499999999997</v>
      </c>
      <c r="U70" s="34">
        <v>4.3493000000000004</v>
      </c>
      <c r="V70" s="34">
        <v>4.28437</v>
      </c>
      <c r="W70" s="34">
        <v>4.17218</v>
      </c>
      <c r="X70" s="34">
        <v>4.10677</v>
      </c>
      <c r="Y70" s="34">
        <v>4.0010700000000003</v>
      </c>
    </row>
    <row r="71" spans="1:25" x14ac:dyDescent="0.2">
      <c r="A71" s="33">
        <v>28</v>
      </c>
      <c r="B71" s="34">
        <v>3.97661</v>
      </c>
      <c r="C71" s="34">
        <v>3.9451399999999999</v>
      </c>
      <c r="D71" s="34">
        <v>3.9415499999999999</v>
      </c>
      <c r="E71" s="34">
        <v>3.9415300000000002</v>
      </c>
      <c r="F71" s="34">
        <v>3.9417599999999999</v>
      </c>
      <c r="G71" s="34">
        <v>3.9479500000000001</v>
      </c>
      <c r="H71" s="34">
        <v>4.1167499999999997</v>
      </c>
      <c r="I71" s="34">
        <v>4.2296500000000004</v>
      </c>
      <c r="J71" s="34">
        <v>4.2815000000000003</v>
      </c>
      <c r="K71" s="34">
        <v>4.28287</v>
      </c>
      <c r="L71" s="34">
        <v>4.2852800000000002</v>
      </c>
      <c r="M71" s="34">
        <v>4.2835200000000002</v>
      </c>
      <c r="N71" s="34">
        <v>4.2861200000000004</v>
      </c>
      <c r="O71" s="34">
        <v>4.2774299999999998</v>
      </c>
      <c r="P71" s="34">
        <v>4.2739099999999999</v>
      </c>
      <c r="Q71" s="34">
        <v>4.2753899999999998</v>
      </c>
      <c r="R71" s="34">
        <v>4.2724000000000002</v>
      </c>
      <c r="S71" s="34">
        <v>4.2686599999999997</v>
      </c>
      <c r="T71" s="34">
        <v>4.2726899999999999</v>
      </c>
      <c r="U71" s="34">
        <v>4.2737499999999997</v>
      </c>
      <c r="V71" s="34">
        <v>4.2508499999999998</v>
      </c>
      <c r="W71" s="34">
        <v>4.18431</v>
      </c>
      <c r="X71" s="34">
        <v>4.1134000000000004</v>
      </c>
      <c r="Y71" s="34">
        <v>4.0631000000000004</v>
      </c>
    </row>
    <row r="72" spans="1:25" x14ac:dyDescent="0.2">
      <c r="A72" s="33">
        <v>29</v>
      </c>
      <c r="B72" s="34">
        <v>4.0739000000000001</v>
      </c>
      <c r="C72" s="34">
        <v>4.0482199999999997</v>
      </c>
      <c r="D72" s="34">
        <v>3.9916200000000002</v>
      </c>
      <c r="E72" s="34">
        <v>3.9727800000000002</v>
      </c>
      <c r="F72" s="34">
        <v>3.97173</v>
      </c>
      <c r="G72" s="34">
        <v>3.9885999999999999</v>
      </c>
      <c r="H72" s="34">
        <v>4.1192000000000002</v>
      </c>
      <c r="I72" s="34">
        <v>4.1895600000000002</v>
      </c>
      <c r="J72" s="34">
        <v>4.3588899999999997</v>
      </c>
      <c r="K72" s="34">
        <v>4.4332099999999999</v>
      </c>
      <c r="L72" s="34">
        <v>4.4058400000000004</v>
      </c>
      <c r="M72" s="34">
        <v>4.4045300000000003</v>
      </c>
      <c r="N72" s="34">
        <v>4.4004599999999998</v>
      </c>
      <c r="O72" s="34">
        <v>4.3871700000000002</v>
      </c>
      <c r="P72" s="34">
        <v>4.3979299999999997</v>
      </c>
      <c r="Q72" s="34">
        <v>4.3722099999999999</v>
      </c>
      <c r="R72" s="34">
        <v>4.3783099999999999</v>
      </c>
      <c r="S72" s="34">
        <v>4.4254699999999998</v>
      </c>
      <c r="T72" s="34">
        <v>4.42753</v>
      </c>
      <c r="U72" s="34">
        <v>4.4201800000000002</v>
      </c>
      <c r="V72" s="34">
        <v>4.3993399999999996</v>
      </c>
      <c r="W72" s="34">
        <v>4.2876300000000001</v>
      </c>
      <c r="X72" s="34">
        <v>4.1961199999999996</v>
      </c>
      <c r="Y72" s="34">
        <v>4.1208900000000002</v>
      </c>
    </row>
    <row r="73" spans="1:25" x14ac:dyDescent="0.2">
      <c r="A73" s="33">
        <v>30</v>
      </c>
      <c r="B73" s="34">
        <v>3.9523700000000002</v>
      </c>
      <c r="C73" s="34">
        <v>3.93709</v>
      </c>
      <c r="D73" s="34">
        <v>3.94069</v>
      </c>
      <c r="E73" s="34">
        <v>3.93798</v>
      </c>
      <c r="F73" s="34">
        <v>3.9264700000000001</v>
      </c>
      <c r="G73" s="34">
        <v>4.0334500000000002</v>
      </c>
      <c r="H73" s="34">
        <v>4.19015</v>
      </c>
      <c r="I73" s="34">
        <v>4.3536799999999998</v>
      </c>
      <c r="J73" s="34">
        <v>4.3881500000000004</v>
      </c>
      <c r="K73" s="34">
        <v>4.3900699999999997</v>
      </c>
      <c r="L73" s="34">
        <v>4.3974599999999997</v>
      </c>
      <c r="M73" s="34">
        <v>4.3885100000000001</v>
      </c>
      <c r="N73" s="34">
        <v>4.3659600000000003</v>
      </c>
      <c r="O73" s="34">
        <v>4.3287199999999997</v>
      </c>
      <c r="P73" s="34">
        <v>4.3726000000000003</v>
      </c>
      <c r="Q73" s="34">
        <v>4.3326599999999997</v>
      </c>
      <c r="R73" s="34">
        <v>4.3020100000000001</v>
      </c>
      <c r="S73" s="34">
        <v>4.3400100000000004</v>
      </c>
      <c r="T73" s="34">
        <v>4.3333399999999997</v>
      </c>
      <c r="U73" s="34">
        <v>4.30084</v>
      </c>
      <c r="V73" s="34">
        <v>4.2561400000000003</v>
      </c>
      <c r="W73" s="34">
        <v>4.1400199999999998</v>
      </c>
      <c r="X73" s="34">
        <v>4.0091200000000002</v>
      </c>
      <c r="Y73" s="34">
        <v>3.94143</v>
      </c>
    </row>
    <row r="74" spans="1:25" x14ac:dyDescent="0.2">
      <c r="A74" s="33">
        <v>31</v>
      </c>
      <c r="B74" s="34">
        <v>3.9341300000000001</v>
      </c>
      <c r="C74" s="34">
        <v>3.9336700000000002</v>
      </c>
      <c r="D74" s="34">
        <v>3.9336099999999998</v>
      </c>
      <c r="E74" s="34">
        <v>3.9340199999999999</v>
      </c>
      <c r="F74" s="34">
        <v>3.9372500000000001</v>
      </c>
      <c r="G74" s="34">
        <v>3.9401199999999998</v>
      </c>
      <c r="H74" s="34">
        <v>4.02182</v>
      </c>
      <c r="I74" s="34">
        <v>4.1855399999999996</v>
      </c>
      <c r="J74" s="34">
        <v>4.3887900000000002</v>
      </c>
      <c r="K74" s="34">
        <v>4.3954599999999999</v>
      </c>
      <c r="L74" s="34">
        <v>4.3992300000000002</v>
      </c>
      <c r="M74" s="34">
        <v>4.3827400000000001</v>
      </c>
      <c r="N74" s="34">
        <v>4.3795500000000001</v>
      </c>
      <c r="O74" s="34">
        <v>4.37134</v>
      </c>
      <c r="P74" s="34">
        <v>4.3717800000000002</v>
      </c>
      <c r="Q74" s="34">
        <v>4.3376000000000001</v>
      </c>
      <c r="R74" s="34">
        <v>4.3239400000000003</v>
      </c>
      <c r="S74" s="34">
        <v>4.3064799999999996</v>
      </c>
      <c r="T74" s="34">
        <v>4.2956599999999998</v>
      </c>
      <c r="U74" s="34">
        <v>4.2759</v>
      </c>
      <c r="V74" s="34">
        <v>4.2866900000000001</v>
      </c>
      <c r="W74" s="34">
        <v>4.1719900000000001</v>
      </c>
      <c r="X74" s="34">
        <v>3.96923</v>
      </c>
      <c r="Y74" s="34">
        <v>3.9494199999999999</v>
      </c>
    </row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4.1384999999999996</v>
      </c>
      <c r="C78" s="34">
        <v>4.1331300000000004</v>
      </c>
      <c r="D78" s="34">
        <v>4.1328699999999996</v>
      </c>
      <c r="E78" s="34">
        <v>4.1323800000000004</v>
      </c>
      <c r="F78" s="34">
        <v>4.1332800000000001</v>
      </c>
      <c r="G78" s="34">
        <v>4.1338900000000001</v>
      </c>
      <c r="H78" s="34">
        <v>4.1392199999999999</v>
      </c>
      <c r="I78" s="34">
        <v>4.1415300000000004</v>
      </c>
      <c r="J78" s="34">
        <v>4.1904399999999997</v>
      </c>
      <c r="K78" s="34">
        <v>4.1900899999999996</v>
      </c>
      <c r="L78" s="34">
        <v>4.2415700000000003</v>
      </c>
      <c r="M78" s="34">
        <v>4.2394600000000002</v>
      </c>
      <c r="N78" s="34">
        <v>4.2065299999999999</v>
      </c>
      <c r="O78" s="34">
        <v>4.2003300000000001</v>
      </c>
      <c r="P78" s="34">
        <v>4.1823899999999998</v>
      </c>
      <c r="Q78" s="34">
        <v>4.1672900000000004</v>
      </c>
      <c r="R78" s="34">
        <v>4.1722900000000003</v>
      </c>
      <c r="S78" s="34">
        <v>4.1750499999999997</v>
      </c>
      <c r="T78" s="34">
        <v>4.2320599999999997</v>
      </c>
      <c r="U78" s="34">
        <v>4.3607100000000001</v>
      </c>
      <c r="V78" s="34">
        <v>4.3498599999999996</v>
      </c>
      <c r="W78" s="34">
        <v>4.2698799999999997</v>
      </c>
      <c r="X78" s="34">
        <v>4.1419499999999996</v>
      </c>
      <c r="Y78" s="34">
        <v>4.1346400000000001</v>
      </c>
    </row>
    <row r="79" spans="1:25" x14ac:dyDescent="0.2">
      <c r="A79" s="33">
        <v>2</v>
      </c>
      <c r="B79" s="34">
        <v>4.1345700000000001</v>
      </c>
      <c r="C79" s="34">
        <v>4.1342499999999998</v>
      </c>
      <c r="D79" s="34">
        <v>4.1340899999999996</v>
      </c>
      <c r="E79" s="34">
        <v>4.1341900000000003</v>
      </c>
      <c r="F79" s="34">
        <v>4.1341200000000002</v>
      </c>
      <c r="G79" s="34">
        <v>4.1351000000000004</v>
      </c>
      <c r="H79" s="34">
        <v>4.1377600000000001</v>
      </c>
      <c r="I79" s="34">
        <v>4.1374399999999998</v>
      </c>
      <c r="J79" s="34">
        <v>4.1506299999999996</v>
      </c>
      <c r="K79" s="34">
        <v>4.1981200000000003</v>
      </c>
      <c r="L79" s="34">
        <v>4.2662800000000001</v>
      </c>
      <c r="M79" s="34">
        <v>4.2588900000000001</v>
      </c>
      <c r="N79" s="34">
        <v>4.2179900000000004</v>
      </c>
      <c r="O79" s="34">
        <v>4.1935799999999999</v>
      </c>
      <c r="P79" s="34">
        <v>4.1914400000000001</v>
      </c>
      <c r="Q79" s="34">
        <v>4.1830699999999998</v>
      </c>
      <c r="R79" s="34">
        <v>4.1891699999999998</v>
      </c>
      <c r="S79" s="34">
        <v>4.1999199999999997</v>
      </c>
      <c r="T79" s="34">
        <v>4.2128899999999998</v>
      </c>
      <c r="U79" s="34">
        <v>4.3784099999999997</v>
      </c>
      <c r="V79" s="34">
        <v>4.3609900000000001</v>
      </c>
      <c r="W79" s="34">
        <v>4.2766099999999998</v>
      </c>
      <c r="X79" s="34">
        <v>4.1393599999999999</v>
      </c>
      <c r="Y79" s="34">
        <v>4.1362100000000002</v>
      </c>
    </row>
    <row r="80" spans="1:25" x14ac:dyDescent="0.2">
      <c r="A80" s="33">
        <v>3</v>
      </c>
      <c r="B80" s="34">
        <v>4.1392800000000003</v>
      </c>
      <c r="C80" s="34">
        <v>4.1379700000000001</v>
      </c>
      <c r="D80" s="34">
        <v>4.1372099999999996</v>
      </c>
      <c r="E80" s="34">
        <v>4.1348900000000004</v>
      </c>
      <c r="F80" s="34">
        <v>4.1358699999999997</v>
      </c>
      <c r="G80" s="34">
        <v>4.1374500000000003</v>
      </c>
      <c r="H80" s="34">
        <v>4.1397000000000004</v>
      </c>
      <c r="I80" s="34">
        <v>4.1397000000000004</v>
      </c>
      <c r="J80" s="34">
        <v>4.1964699999999997</v>
      </c>
      <c r="K80" s="34">
        <v>4.21347</v>
      </c>
      <c r="L80" s="34">
        <v>4.2619199999999999</v>
      </c>
      <c r="M80" s="34">
        <v>4.26091</v>
      </c>
      <c r="N80" s="34">
        <v>4.2309700000000001</v>
      </c>
      <c r="O80" s="34">
        <v>4.2092200000000002</v>
      </c>
      <c r="P80" s="34">
        <v>4.2303800000000003</v>
      </c>
      <c r="Q80" s="34">
        <v>4.2305999999999999</v>
      </c>
      <c r="R80" s="34">
        <v>4.2155300000000002</v>
      </c>
      <c r="S80" s="34">
        <v>4.2408900000000003</v>
      </c>
      <c r="T80" s="34">
        <v>4.2667000000000002</v>
      </c>
      <c r="U80" s="34">
        <v>4.3926299999999996</v>
      </c>
      <c r="V80" s="34">
        <v>4.4043000000000001</v>
      </c>
      <c r="W80" s="34">
        <v>4.3660699999999997</v>
      </c>
      <c r="X80" s="34">
        <v>4.1712800000000003</v>
      </c>
      <c r="Y80" s="34">
        <v>4.1389300000000002</v>
      </c>
    </row>
    <row r="81" spans="1:25" x14ac:dyDescent="0.2">
      <c r="A81" s="33">
        <v>4</v>
      </c>
      <c r="B81" s="34">
        <v>4.1336300000000001</v>
      </c>
      <c r="C81" s="34">
        <v>4.1324899999999998</v>
      </c>
      <c r="D81" s="34">
        <v>4.1320100000000002</v>
      </c>
      <c r="E81" s="34">
        <v>4.1309199999999997</v>
      </c>
      <c r="F81" s="34">
        <v>4.1309399999999998</v>
      </c>
      <c r="G81" s="34">
        <v>4.13565</v>
      </c>
      <c r="H81" s="34">
        <v>4.3202199999999999</v>
      </c>
      <c r="I81" s="34">
        <v>4.4022399999999999</v>
      </c>
      <c r="J81" s="34">
        <v>4.50251</v>
      </c>
      <c r="K81" s="34">
        <v>4.4632399999999999</v>
      </c>
      <c r="L81" s="34">
        <v>4.4371900000000002</v>
      </c>
      <c r="M81" s="34">
        <v>4.3826099999999997</v>
      </c>
      <c r="N81" s="34">
        <v>4.3732300000000004</v>
      </c>
      <c r="O81" s="34">
        <v>4.3795999999999999</v>
      </c>
      <c r="P81" s="34">
        <v>4.3643799999999997</v>
      </c>
      <c r="Q81" s="34">
        <v>4.3690800000000003</v>
      </c>
      <c r="R81" s="34">
        <v>4.3764099999999999</v>
      </c>
      <c r="S81" s="34">
        <v>4.3795299999999999</v>
      </c>
      <c r="T81" s="34">
        <v>4.3614600000000001</v>
      </c>
      <c r="U81" s="34">
        <v>4.3617699999999999</v>
      </c>
      <c r="V81" s="34">
        <v>4.3521400000000003</v>
      </c>
      <c r="W81" s="34">
        <v>4.3102099999999997</v>
      </c>
      <c r="X81" s="34">
        <v>4.2127800000000004</v>
      </c>
      <c r="Y81" s="34">
        <v>4.1302300000000001</v>
      </c>
    </row>
    <row r="82" spans="1:25" x14ac:dyDescent="0.2">
      <c r="A82" s="33">
        <v>5</v>
      </c>
      <c r="B82" s="34">
        <v>4.1316800000000002</v>
      </c>
      <c r="C82" s="34">
        <v>4.13063</v>
      </c>
      <c r="D82" s="34">
        <v>4.1304100000000004</v>
      </c>
      <c r="E82" s="34">
        <v>4.1296299999999997</v>
      </c>
      <c r="F82" s="34">
        <v>4.1301199999999998</v>
      </c>
      <c r="G82" s="34">
        <v>4.1316100000000002</v>
      </c>
      <c r="H82" s="34">
        <v>4.2871300000000003</v>
      </c>
      <c r="I82" s="34">
        <v>4.3700599999999996</v>
      </c>
      <c r="J82" s="34">
        <v>4.3674299999999997</v>
      </c>
      <c r="K82" s="34">
        <v>4.3996700000000004</v>
      </c>
      <c r="L82" s="34">
        <v>4.3485500000000004</v>
      </c>
      <c r="M82" s="34">
        <v>4.3407600000000004</v>
      </c>
      <c r="N82" s="34">
        <v>4.3312799999999996</v>
      </c>
      <c r="O82" s="34">
        <v>4.3284700000000003</v>
      </c>
      <c r="P82" s="34">
        <v>4.3142699999999996</v>
      </c>
      <c r="Q82" s="34">
        <v>4.3191600000000001</v>
      </c>
      <c r="R82" s="34">
        <v>4.3227099999999998</v>
      </c>
      <c r="S82" s="34">
        <v>4.3276300000000001</v>
      </c>
      <c r="T82" s="34">
        <v>4.3190600000000003</v>
      </c>
      <c r="U82" s="34">
        <v>4.33047</v>
      </c>
      <c r="V82" s="34">
        <v>4.3043100000000001</v>
      </c>
      <c r="W82" s="34">
        <v>4.2609500000000002</v>
      </c>
      <c r="X82" s="34">
        <v>4.1330200000000001</v>
      </c>
      <c r="Y82" s="34">
        <v>4.1304699999999999</v>
      </c>
    </row>
    <row r="83" spans="1:25" x14ac:dyDescent="0.2">
      <c r="A83" s="33">
        <v>6</v>
      </c>
      <c r="B83" s="34">
        <v>4.1310200000000004</v>
      </c>
      <c r="C83" s="34">
        <v>4.1315600000000003</v>
      </c>
      <c r="D83" s="34">
        <v>4.1305399999999999</v>
      </c>
      <c r="E83" s="34">
        <v>4.1302500000000002</v>
      </c>
      <c r="F83" s="34">
        <v>4.1307200000000002</v>
      </c>
      <c r="G83" s="34">
        <v>4.1323800000000004</v>
      </c>
      <c r="H83" s="34">
        <v>4.27874</v>
      </c>
      <c r="I83" s="34">
        <v>4.3383500000000002</v>
      </c>
      <c r="J83" s="34">
        <v>4.3654700000000002</v>
      </c>
      <c r="K83" s="34">
        <v>4.4213899999999997</v>
      </c>
      <c r="L83" s="34">
        <v>4.39053</v>
      </c>
      <c r="M83" s="34">
        <v>4.3514499999999998</v>
      </c>
      <c r="N83" s="34">
        <v>4.3698499999999996</v>
      </c>
      <c r="O83" s="34">
        <v>4.3712099999999996</v>
      </c>
      <c r="P83" s="34">
        <v>4.3778800000000002</v>
      </c>
      <c r="Q83" s="34">
        <v>4.3619300000000001</v>
      </c>
      <c r="R83" s="34">
        <v>4.35494</v>
      </c>
      <c r="S83" s="34">
        <v>4.4233000000000002</v>
      </c>
      <c r="T83" s="34">
        <v>4.3626800000000001</v>
      </c>
      <c r="U83" s="34">
        <v>4.4022399999999999</v>
      </c>
      <c r="V83" s="34">
        <v>4.3552299999999997</v>
      </c>
      <c r="W83" s="34">
        <v>4.3046199999999999</v>
      </c>
      <c r="X83" s="34">
        <v>4.1318999999999999</v>
      </c>
      <c r="Y83" s="34">
        <v>4.1320600000000001</v>
      </c>
    </row>
    <row r="84" spans="1:25" x14ac:dyDescent="0.2">
      <c r="A84" s="33">
        <v>7</v>
      </c>
      <c r="B84" s="34">
        <v>4.1301399999999999</v>
      </c>
      <c r="C84" s="34">
        <v>4.1303799999999997</v>
      </c>
      <c r="D84" s="34">
        <v>4.1297699999999997</v>
      </c>
      <c r="E84" s="34">
        <v>4.1306900000000004</v>
      </c>
      <c r="F84" s="34">
        <v>4.1310000000000002</v>
      </c>
      <c r="G84" s="34">
        <v>4.1313700000000004</v>
      </c>
      <c r="H84" s="34">
        <v>4.1803499999999998</v>
      </c>
      <c r="I84" s="34">
        <v>4.2523499999999999</v>
      </c>
      <c r="J84" s="34">
        <v>4.3570200000000003</v>
      </c>
      <c r="K84" s="34">
        <v>4.3772500000000001</v>
      </c>
      <c r="L84" s="34">
        <v>4.4071100000000003</v>
      </c>
      <c r="M84" s="34">
        <v>4.4068199999999997</v>
      </c>
      <c r="N84" s="34">
        <v>4.3957199999999998</v>
      </c>
      <c r="O84" s="34">
        <v>4.3906099999999997</v>
      </c>
      <c r="P84" s="34">
        <v>4.3617299999999997</v>
      </c>
      <c r="Q84" s="34">
        <v>4.3773200000000001</v>
      </c>
      <c r="R84" s="34">
        <v>4.3893000000000004</v>
      </c>
      <c r="S84" s="34">
        <v>4.3989500000000001</v>
      </c>
      <c r="T84" s="34">
        <v>4.4414999999999996</v>
      </c>
      <c r="U84" s="34">
        <v>4.4891899999999998</v>
      </c>
      <c r="V84" s="34">
        <v>4.4352900000000002</v>
      </c>
      <c r="W84" s="34">
        <v>4.3387399999999996</v>
      </c>
      <c r="X84" s="34">
        <v>4.1315999999999997</v>
      </c>
      <c r="Y84" s="34">
        <v>4.1299700000000001</v>
      </c>
    </row>
    <row r="85" spans="1:25" x14ac:dyDescent="0.2">
      <c r="A85" s="33">
        <v>8</v>
      </c>
      <c r="B85" s="34">
        <v>4.1330499999999999</v>
      </c>
      <c r="C85" s="34">
        <v>4.13314</v>
      </c>
      <c r="D85" s="34">
        <v>4.1328399999999998</v>
      </c>
      <c r="E85" s="34">
        <v>4.1293600000000001</v>
      </c>
      <c r="F85" s="34">
        <v>4.1296099999999996</v>
      </c>
      <c r="G85" s="34">
        <v>4.1297899999999998</v>
      </c>
      <c r="H85" s="34">
        <v>4.1299799999999998</v>
      </c>
      <c r="I85" s="34">
        <v>4.1260500000000002</v>
      </c>
      <c r="J85" s="34">
        <v>4.20404</v>
      </c>
      <c r="K85" s="34">
        <v>4.3050499999999996</v>
      </c>
      <c r="L85" s="34">
        <v>4.3248199999999999</v>
      </c>
      <c r="M85" s="34">
        <v>4.3380700000000001</v>
      </c>
      <c r="N85" s="34">
        <v>4.32965</v>
      </c>
      <c r="O85" s="34">
        <v>4.3377100000000004</v>
      </c>
      <c r="P85" s="34">
        <v>4.3440899999999996</v>
      </c>
      <c r="Q85" s="34">
        <v>4.3527699999999996</v>
      </c>
      <c r="R85" s="34">
        <v>4.3627500000000001</v>
      </c>
      <c r="S85" s="34">
        <v>4.3653399999999998</v>
      </c>
      <c r="T85" s="34">
        <v>4.3644400000000001</v>
      </c>
      <c r="U85" s="34">
        <v>4.3952799999999996</v>
      </c>
      <c r="V85" s="34">
        <v>4.4183000000000003</v>
      </c>
      <c r="W85" s="34">
        <v>4.3408199999999999</v>
      </c>
      <c r="X85" s="34">
        <v>4.1546700000000003</v>
      </c>
      <c r="Y85" s="34">
        <v>4.1304600000000002</v>
      </c>
    </row>
    <row r="86" spans="1:25" x14ac:dyDescent="0.2">
      <c r="A86" s="33">
        <v>9</v>
      </c>
      <c r="B86" s="34">
        <v>4.26729</v>
      </c>
      <c r="C86" s="34">
        <v>4.16995</v>
      </c>
      <c r="D86" s="34">
        <v>4.1412599999999999</v>
      </c>
      <c r="E86" s="34">
        <v>4.1321899999999996</v>
      </c>
      <c r="F86" s="34">
        <v>4.1310700000000002</v>
      </c>
      <c r="G86" s="34">
        <v>4.1471099999999996</v>
      </c>
      <c r="H86" s="34">
        <v>4.2023099999999998</v>
      </c>
      <c r="I86" s="34">
        <v>4.2503900000000003</v>
      </c>
      <c r="J86" s="34">
        <v>4.3377499999999998</v>
      </c>
      <c r="K86" s="34">
        <v>4.36815</v>
      </c>
      <c r="L86" s="34">
        <v>4.3778199999999998</v>
      </c>
      <c r="M86" s="34">
        <v>4.3696700000000002</v>
      </c>
      <c r="N86" s="34">
        <v>4.3617100000000004</v>
      </c>
      <c r="O86" s="34">
        <v>4.3590200000000001</v>
      </c>
      <c r="P86" s="34">
        <v>4.3595499999999996</v>
      </c>
      <c r="Q86" s="34">
        <v>4.3588399999999998</v>
      </c>
      <c r="R86" s="34">
        <v>4.3683199999999998</v>
      </c>
      <c r="S86" s="34">
        <v>4.3678100000000004</v>
      </c>
      <c r="T86" s="34">
        <v>4.3837599999999997</v>
      </c>
      <c r="U86" s="34">
        <v>4.50943</v>
      </c>
      <c r="V86" s="34">
        <v>4.4769100000000002</v>
      </c>
      <c r="W86" s="34">
        <v>4.3539399999999997</v>
      </c>
      <c r="X86" s="34">
        <v>4.3308999999999997</v>
      </c>
      <c r="Y86" s="34">
        <v>4.1789899999999998</v>
      </c>
    </row>
    <row r="87" spans="1:25" x14ac:dyDescent="0.2">
      <c r="A87" s="33">
        <v>10</v>
      </c>
      <c r="B87" s="34">
        <v>4.2002800000000002</v>
      </c>
      <c r="C87" s="34">
        <v>4.1476300000000004</v>
      </c>
      <c r="D87" s="34">
        <v>4.1322099999999997</v>
      </c>
      <c r="E87" s="34">
        <v>4.1316499999999996</v>
      </c>
      <c r="F87" s="34">
        <v>4.1326200000000002</v>
      </c>
      <c r="G87" s="34">
        <v>4.13436</v>
      </c>
      <c r="H87" s="34">
        <v>4.1841600000000003</v>
      </c>
      <c r="I87" s="34">
        <v>4.2952700000000004</v>
      </c>
      <c r="J87" s="34">
        <v>4.32918</v>
      </c>
      <c r="K87" s="34">
        <v>4.3498400000000004</v>
      </c>
      <c r="L87" s="34">
        <v>4.3553800000000003</v>
      </c>
      <c r="M87" s="34">
        <v>4.3503499999999997</v>
      </c>
      <c r="N87" s="34">
        <v>4.3309100000000003</v>
      </c>
      <c r="O87" s="34">
        <v>4.3285900000000002</v>
      </c>
      <c r="P87" s="34">
        <v>4.32904</v>
      </c>
      <c r="Q87" s="34">
        <v>4.3289600000000004</v>
      </c>
      <c r="R87" s="34">
        <v>4.3260500000000004</v>
      </c>
      <c r="S87" s="34">
        <v>4.3235999999999999</v>
      </c>
      <c r="T87" s="34">
        <v>4.3281599999999996</v>
      </c>
      <c r="U87" s="34">
        <v>4.3994900000000001</v>
      </c>
      <c r="V87" s="34">
        <v>4.3667699999999998</v>
      </c>
      <c r="W87" s="34">
        <v>4.3125099999999996</v>
      </c>
      <c r="X87" s="34">
        <v>4.2176200000000001</v>
      </c>
      <c r="Y87" s="34">
        <v>4.1438600000000001</v>
      </c>
    </row>
    <row r="88" spans="1:25" x14ac:dyDescent="0.2">
      <c r="A88" s="33">
        <v>11</v>
      </c>
      <c r="B88" s="34">
        <v>4.1330499999999999</v>
      </c>
      <c r="C88" s="34">
        <v>4.1341000000000001</v>
      </c>
      <c r="D88" s="34">
        <v>4.1325799999999999</v>
      </c>
      <c r="E88" s="34">
        <v>4.1326299999999998</v>
      </c>
      <c r="F88" s="34">
        <v>4.1329399999999996</v>
      </c>
      <c r="G88" s="34">
        <v>4.13354</v>
      </c>
      <c r="H88" s="34">
        <v>4.3260199999999998</v>
      </c>
      <c r="I88" s="34">
        <v>4.3557399999999999</v>
      </c>
      <c r="J88" s="34">
        <v>4.3602999999999996</v>
      </c>
      <c r="K88" s="34">
        <v>4.3486000000000002</v>
      </c>
      <c r="L88" s="34">
        <v>4.31454</v>
      </c>
      <c r="M88" s="34">
        <v>4.30802</v>
      </c>
      <c r="N88" s="34">
        <v>4.3091799999999996</v>
      </c>
      <c r="O88" s="34">
        <v>4.2892000000000001</v>
      </c>
      <c r="P88" s="34">
        <v>4.2557700000000001</v>
      </c>
      <c r="Q88" s="34">
        <v>4.2652099999999997</v>
      </c>
      <c r="R88" s="34">
        <v>4.3060099999999997</v>
      </c>
      <c r="S88" s="34">
        <v>4.3053800000000004</v>
      </c>
      <c r="T88" s="34">
        <v>4.3062699999999996</v>
      </c>
      <c r="U88" s="34">
        <v>4.3124200000000004</v>
      </c>
      <c r="V88" s="34">
        <v>4.3103600000000002</v>
      </c>
      <c r="W88" s="34">
        <v>4.3025000000000002</v>
      </c>
      <c r="X88" s="34">
        <v>4.1377499999999996</v>
      </c>
      <c r="Y88" s="34">
        <v>4.1328800000000001</v>
      </c>
    </row>
    <row r="89" spans="1:25" x14ac:dyDescent="0.2">
      <c r="A89" s="33">
        <v>12</v>
      </c>
      <c r="B89" s="34">
        <v>4.1322099999999997</v>
      </c>
      <c r="C89" s="34">
        <v>4.1279399999999997</v>
      </c>
      <c r="D89" s="34">
        <v>4.1290500000000003</v>
      </c>
      <c r="E89" s="34">
        <v>4.1300100000000004</v>
      </c>
      <c r="F89" s="34">
        <v>4.1299299999999999</v>
      </c>
      <c r="G89" s="34">
        <v>4.1320899999999998</v>
      </c>
      <c r="H89" s="34">
        <v>4.2251099999999999</v>
      </c>
      <c r="I89" s="34">
        <v>4.3692000000000002</v>
      </c>
      <c r="J89" s="34">
        <v>4.4631400000000001</v>
      </c>
      <c r="K89" s="34">
        <v>4.4799199999999999</v>
      </c>
      <c r="L89" s="34">
        <v>4.4632500000000004</v>
      </c>
      <c r="M89" s="34">
        <v>4.4566299999999996</v>
      </c>
      <c r="N89" s="34">
        <v>4.4574499999999997</v>
      </c>
      <c r="O89" s="34">
        <v>4.4553399999999996</v>
      </c>
      <c r="P89" s="34">
        <v>4.4435799999999999</v>
      </c>
      <c r="Q89" s="34">
        <v>4.4354199999999997</v>
      </c>
      <c r="R89" s="34">
        <v>4.4232899999999997</v>
      </c>
      <c r="S89" s="34">
        <v>4.4234400000000003</v>
      </c>
      <c r="T89" s="34">
        <v>4.4160199999999996</v>
      </c>
      <c r="U89" s="34">
        <v>4.4472199999999997</v>
      </c>
      <c r="V89" s="34">
        <v>4.39222</v>
      </c>
      <c r="W89" s="34">
        <v>4.3103999999999996</v>
      </c>
      <c r="X89" s="34">
        <v>4.2593500000000004</v>
      </c>
      <c r="Y89" s="34">
        <v>4.1450199999999997</v>
      </c>
    </row>
    <row r="90" spans="1:25" x14ac:dyDescent="0.2">
      <c r="A90" s="33">
        <v>13</v>
      </c>
      <c r="B90" s="34">
        <v>4.1330099999999996</v>
      </c>
      <c r="C90" s="34">
        <v>4.1295500000000001</v>
      </c>
      <c r="D90" s="34">
        <v>4.1289899999999999</v>
      </c>
      <c r="E90" s="34">
        <v>4.12805</v>
      </c>
      <c r="F90" s="34">
        <v>4.1315900000000001</v>
      </c>
      <c r="G90" s="34">
        <v>4.1321500000000002</v>
      </c>
      <c r="H90" s="34">
        <v>4.3142800000000001</v>
      </c>
      <c r="I90" s="34">
        <v>4.3976499999999996</v>
      </c>
      <c r="J90" s="34">
        <v>4.4210399999999996</v>
      </c>
      <c r="K90" s="34">
        <v>4.4531099999999997</v>
      </c>
      <c r="L90" s="34">
        <v>4.4441199999999998</v>
      </c>
      <c r="M90" s="34">
        <v>4.3713699999999998</v>
      </c>
      <c r="N90" s="34">
        <v>4.34816</v>
      </c>
      <c r="O90" s="34">
        <v>4.4197800000000003</v>
      </c>
      <c r="P90" s="34">
        <v>4.4049100000000001</v>
      </c>
      <c r="Q90" s="34">
        <v>4.40611</v>
      </c>
      <c r="R90" s="34">
        <v>4.4016599999999997</v>
      </c>
      <c r="S90" s="34">
        <v>4.3835300000000004</v>
      </c>
      <c r="T90" s="34">
        <v>4.3730200000000004</v>
      </c>
      <c r="U90" s="34">
        <v>4.3581799999999999</v>
      </c>
      <c r="V90" s="34">
        <v>4.3231599999999997</v>
      </c>
      <c r="W90" s="34">
        <v>4.2956399999999997</v>
      </c>
      <c r="X90" s="34">
        <v>4.20526</v>
      </c>
      <c r="Y90" s="34">
        <v>4.1470000000000002</v>
      </c>
    </row>
    <row r="91" spans="1:25" x14ac:dyDescent="0.2">
      <c r="A91" s="33">
        <v>14</v>
      </c>
      <c r="B91" s="34">
        <v>4.1492300000000002</v>
      </c>
      <c r="C91" s="34">
        <v>4.1425200000000002</v>
      </c>
      <c r="D91" s="34">
        <v>4.1398900000000003</v>
      </c>
      <c r="E91" s="34">
        <v>4.1408500000000004</v>
      </c>
      <c r="F91" s="34">
        <v>4.1390799999999999</v>
      </c>
      <c r="G91" s="34">
        <v>4.1407800000000003</v>
      </c>
      <c r="H91" s="34">
        <v>4.2507999999999999</v>
      </c>
      <c r="I91" s="34">
        <v>4.3954399999999998</v>
      </c>
      <c r="J91" s="34">
        <v>4.5349399999999997</v>
      </c>
      <c r="K91" s="34">
        <v>4.5947100000000001</v>
      </c>
      <c r="L91" s="34">
        <v>4.5736499999999998</v>
      </c>
      <c r="M91" s="34">
        <v>4.5446400000000002</v>
      </c>
      <c r="N91" s="34">
        <v>4.5383899999999997</v>
      </c>
      <c r="O91" s="34">
        <v>4.5259099999999997</v>
      </c>
      <c r="P91" s="34">
        <v>4.5173300000000003</v>
      </c>
      <c r="Q91" s="34">
        <v>4.5140799999999999</v>
      </c>
      <c r="R91" s="34">
        <v>4.5225</v>
      </c>
      <c r="S91" s="34">
        <v>4.5230499999999996</v>
      </c>
      <c r="T91" s="34">
        <v>4.5148900000000003</v>
      </c>
      <c r="U91" s="34">
        <v>4.5312900000000003</v>
      </c>
      <c r="V91" s="34">
        <v>4.5332800000000004</v>
      </c>
      <c r="W91" s="34">
        <v>4.4581900000000001</v>
      </c>
      <c r="X91" s="34">
        <v>4.3917999999999999</v>
      </c>
      <c r="Y91" s="34">
        <v>4.1827300000000003</v>
      </c>
    </row>
    <row r="92" spans="1:25" x14ac:dyDescent="0.2">
      <c r="A92" s="33">
        <v>15</v>
      </c>
      <c r="B92" s="34">
        <v>4.1428599999999998</v>
      </c>
      <c r="C92" s="34">
        <v>4.1424799999999999</v>
      </c>
      <c r="D92" s="34">
        <v>4.1494799999999996</v>
      </c>
      <c r="E92" s="34">
        <v>4.1413200000000003</v>
      </c>
      <c r="F92" s="34">
        <v>4.1419600000000001</v>
      </c>
      <c r="G92" s="34">
        <v>4.1395</v>
      </c>
      <c r="H92" s="34">
        <v>4.1472899999999999</v>
      </c>
      <c r="I92" s="34">
        <v>4.2362700000000002</v>
      </c>
      <c r="J92" s="34">
        <v>4.4185299999999996</v>
      </c>
      <c r="K92" s="34">
        <v>4.4517899999999999</v>
      </c>
      <c r="L92" s="34">
        <v>4.4390900000000002</v>
      </c>
      <c r="M92" s="34">
        <v>4.42082</v>
      </c>
      <c r="N92" s="34">
        <v>4.4193499999999997</v>
      </c>
      <c r="O92" s="34">
        <v>4.4063499999999998</v>
      </c>
      <c r="P92" s="34">
        <v>4.42239</v>
      </c>
      <c r="Q92" s="34">
        <v>4.4305700000000003</v>
      </c>
      <c r="R92" s="34">
        <v>4.4791299999999996</v>
      </c>
      <c r="S92" s="34">
        <v>4.48346</v>
      </c>
      <c r="T92" s="34">
        <v>4.5269899999999996</v>
      </c>
      <c r="U92" s="34">
        <v>4.5472900000000003</v>
      </c>
      <c r="V92" s="34">
        <v>4.5657399999999999</v>
      </c>
      <c r="W92" s="34">
        <v>4.4969599999999996</v>
      </c>
      <c r="X92" s="34">
        <v>4.4234900000000001</v>
      </c>
      <c r="Y92" s="34">
        <v>4.1533899999999999</v>
      </c>
    </row>
    <row r="93" spans="1:25" x14ac:dyDescent="0.2">
      <c r="A93" s="33">
        <v>16</v>
      </c>
      <c r="B93" s="34">
        <v>4.1487400000000001</v>
      </c>
      <c r="C93" s="34">
        <v>4.1916500000000001</v>
      </c>
      <c r="D93" s="34">
        <v>4.1604900000000002</v>
      </c>
      <c r="E93" s="34">
        <v>4.1528</v>
      </c>
      <c r="F93" s="34">
        <v>4.1385699999999996</v>
      </c>
      <c r="G93" s="34">
        <v>4.2833899999999998</v>
      </c>
      <c r="H93" s="34">
        <v>4.6046100000000001</v>
      </c>
      <c r="I93" s="34">
        <v>4.7630400000000002</v>
      </c>
      <c r="J93" s="34">
        <v>4.7937099999999999</v>
      </c>
      <c r="K93" s="34">
        <v>4.8176399999999999</v>
      </c>
      <c r="L93" s="34">
        <v>4.7909499999999996</v>
      </c>
      <c r="M93" s="34">
        <v>4.8054500000000004</v>
      </c>
      <c r="N93" s="34">
        <v>4.7775699999999999</v>
      </c>
      <c r="O93" s="34">
        <v>4.77156</v>
      </c>
      <c r="P93" s="34">
        <v>4.7674799999999999</v>
      </c>
      <c r="Q93" s="34">
        <v>4.7217500000000001</v>
      </c>
      <c r="R93" s="34">
        <v>4.5978599999999998</v>
      </c>
      <c r="S93" s="34">
        <v>4.5735200000000003</v>
      </c>
      <c r="T93" s="34">
        <v>4.60649</v>
      </c>
      <c r="U93" s="34">
        <v>4.6081399999999997</v>
      </c>
      <c r="V93" s="34">
        <v>4.5436199999999998</v>
      </c>
      <c r="W93" s="34">
        <v>4.4928999999999997</v>
      </c>
      <c r="X93" s="34">
        <v>4.3539500000000002</v>
      </c>
      <c r="Y93" s="34">
        <v>4.1519000000000004</v>
      </c>
    </row>
    <row r="94" spans="1:25" x14ac:dyDescent="0.2">
      <c r="A94" s="33">
        <v>17</v>
      </c>
      <c r="B94" s="34">
        <v>4.1315299999999997</v>
      </c>
      <c r="C94" s="34">
        <v>4.1317700000000004</v>
      </c>
      <c r="D94" s="34">
        <v>4.1302700000000003</v>
      </c>
      <c r="E94" s="34">
        <v>4.1315099999999996</v>
      </c>
      <c r="F94" s="34">
        <v>4.13307</v>
      </c>
      <c r="G94" s="34">
        <v>4.1871600000000004</v>
      </c>
      <c r="H94" s="34">
        <v>4.5560299999999998</v>
      </c>
      <c r="I94" s="34">
        <v>4.6343199999999998</v>
      </c>
      <c r="J94" s="34">
        <v>4.6800899999999999</v>
      </c>
      <c r="K94" s="34">
        <v>4.7321999999999997</v>
      </c>
      <c r="L94" s="34">
        <v>4.7897299999999996</v>
      </c>
      <c r="M94" s="34">
        <v>4.7596999999999996</v>
      </c>
      <c r="N94" s="34">
        <v>4.7715300000000003</v>
      </c>
      <c r="O94" s="34">
        <v>4.7204699999999997</v>
      </c>
      <c r="P94" s="34">
        <v>4.6898099999999996</v>
      </c>
      <c r="Q94" s="34">
        <v>4.64811</v>
      </c>
      <c r="R94" s="34">
        <v>4.5442</v>
      </c>
      <c r="S94" s="34">
        <v>4.5285799999999998</v>
      </c>
      <c r="T94" s="34">
        <v>4.5744899999999999</v>
      </c>
      <c r="U94" s="34">
        <v>4.5409199999999998</v>
      </c>
      <c r="V94" s="34">
        <v>4.5041700000000002</v>
      </c>
      <c r="W94" s="34">
        <v>4.4449500000000004</v>
      </c>
      <c r="X94" s="34">
        <v>4.2848600000000001</v>
      </c>
      <c r="Y94" s="34">
        <v>4.1287399999999996</v>
      </c>
    </row>
    <row r="95" spans="1:25" x14ac:dyDescent="0.2">
      <c r="A95" s="33">
        <v>18</v>
      </c>
      <c r="B95" s="34">
        <v>4.1202800000000002</v>
      </c>
      <c r="C95" s="34">
        <v>4.1175600000000001</v>
      </c>
      <c r="D95" s="34">
        <v>4.0946199999999999</v>
      </c>
      <c r="E95" s="34">
        <v>4.1142399999999997</v>
      </c>
      <c r="F95" s="34">
        <v>4.1189</v>
      </c>
      <c r="G95" s="34">
        <v>4.1335300000000004</v>
      </c>
      <c r="H95" s="34">
        <v>4.2210400000000003</v>
      </c>
      <c r="I95" s="34">
        <v>4.43635</v>
      </c>
      <c r="J95" s="34">
        <v>4.5039800000000003</v>
      </c>
      <c r="K95" s="34">
        <v>4.5680899999999998</v>
      </c>
      <c r="L95" s="34">
        <v>4.5707500000000003</v>
      </c>
      <c r="M95" s="34">
        <v>4.5639000000000003</v>
      </c>
      <c r="N95" s="34">
        <v>4.5693799999999998</v>
      </c>
      <c r="O95" s="34">
        <v>4.5998200000000002</v>
      </c>
      <c r="P95" s="34">
        <v>4.5800099999999997</v>
      </c>
      <c r="Q95" s="34">
        <v>4.5488600000000003</v>
      </c>
      <c r="R95" s="34">
        <v>4.5374100000000004</v>
      </c>
      <c r="S95" s="34">
        <v>4.5227199999999996</v>
      </c>
      <c r="T95" s="34">
        <v>4.5109000000000004</v>
      </c>
      <c r="U95" s="34">
        <v>4.51593</v>
      </c>
      <c r="V95" s="34">
        <v>4.4908700000000001</v>
      </c>
      <c r="W95" s="34">
        <v>4.3926600000000002</v>
      </c>
      <c r="X95" s="34">
        <v>4.2605300000000002</v>
      </c>
      <c r="Y95" s="34">
        <v>4.1347399999999999</v>
      </c>
    </row>
    <row r="96" spans="1:25" x14ac:dyDescent="0.2">
      <c r="A96" s="33">
        <v>19</v>
      </c>
      <c r="B96" s="34">
        <v>4.1248300000000002</v>
      </c>
      <c r="C96" s="34">
        <v>4.0172600000000003</v>
      </c>
      <c r="D96" s="34">
        <v>4.0315200000000004</v>
      </c>
      <c r="E96" s="34">
        <v>4.1223999999999998</v>
      </c>
      <c r="F96" s="34">
        <v>4.1323100000000004</v>
      </c>
      <c r="G96" s="34">
        <v>4.1287900000000004</v>
      </c>
      <c r="H96" s="34">
        <v>4.1978999999999997</v>
      </c>
      <c r="I96" s="34">
        <v>4.4205399999999999</v>
      </c>
      <c r="J96" s="34">
        <v>4.50922</v>
      </c>
      <c r="K96" s="34">
        <v>4.5193899999999996</v>
      </c>
      <c r="L96" s="34">
        <v>4.5251000000000001</v>
      </c>
      <c r="M96" s="34">
        <v>4.4838100000000001</v>
      </c>
      <c r="N96" s="34">
        <v>4.4800500000000003</v>
      </c>
      <c r="O96" s="34">
        <v>4.5227500000000003</v>
      </c>
      <c r="P96" s="34">
        <v>4.50047</v>
      </c>
      <c r="Q96" s="34">
        <v>4.4947600000000003</v>
      </c>
      <c r="R96" s="34">
        <v>4.40313</v>
      </c>
      <c r="S96" s="34">
        <v>4.4420999999999999</v>
      </c>
      <c r="T96" s="34">
        <v>4.4553700000000003</v>
      </c>
      <c r="U96" s="34">
        <v>4.4282899999999996</v>
      </c>
      <c r="V96" s="34">
        <v>4.3526499999999997</v>
      </c>
      <c r="W96" s="34">
        <v>4.2474100000000004</v>
      </c>
      <c r="X96" s="34">
        <v>4.1387099999999997</v>
      </c>
      <c r="Y96" s="34">
        <v>4.1292799999999996</v>
      </c>
    </row>
    <row r="97" spans="1:25" x14ac:dyDescent="0.2">
      <c r="A97" s="33">
        <v>20</v>
      </c>
      <c r="B97" s="34">
        <v>4.1290899999999997</v>
      </c>
      <c r="C97" s="34">
        <v>4.0857900000000003</v>
      </c>
      <c r="D97" s="34">
        <v>4.1038600000000001</v>
      </c>
      <c r="E97" s="34">
        <v>4.1054399999999998</v>
      </c>
      <c r="F97" s="34">
        <v>4.1280200000000002</v>
      </c>
      <c r="G97" s="34">
        <v>4.1349099999999996</v>
      </c>
      <c r="H97" s="34">
        <v>4.1355500000000003</v>
      </c>
      <c r="I97" s="34">
        <v>4.2557499999999999</v>
      </c>
      <c r="J97" s="34">
        <v>4.3893500000000003</v>
      </c>
      <c r="K97" s="34">
        <v>4.4239600000000001</v>
      </c>
      <c r="L97" s="34">
        <v>4.4021499999999998</v>
      </c>
      <c r="M97" s="34">
        <v>4.3938499999999996</v>
      </c>
      <c r="N97" s="34">
        <v>4.4066200000000002</v>
      </c>
      <c r="O97" s="34">
        <v>4.4490499999999997</v>
      </c>
      <c r="P97" s="34">
        <v>4.4523099999999998</v>
      </c>
      <c r="Q97" s="34">
        <v>4.3906400000000003</v>
      </c>
      <c r="R97" s="34">
        <v>4.3926699999999999</v>
      </c>
      <c r="S97" s="34">
        <v>4.4269499999999997</v>
      </c>
      <c r="T97" s="34">
        <v>4.4682500000000003</v>
      </c>
      <c r="U97" s="34">
        <v>4.4464199999999998</v>
      </c>
      <c r="V97" s="34">
        <v>4.4210000000000003</v>
      </c>
      <c r="W97" s="34">
        <v>4.4060899999999998</v>
      </c>
      <c r="X97" s="34">
        <v>4.2001499999999998</v>
      </c>
      <c r="Y97" s="34">
        <v>4.1381600000000001</v>
      </c>
    </row>
    <row r="98" spans="1:25" x14ac:dyDescent="0.2">
      <c r="A98" s="33">
        <v>21</v>
      </c>
      <c r="B98" s="34">
        <v>4.1403800000000004</v>
      </c>
      <c r="C98" s="34">
        <v>4.1397700000000004</v>
      </c>
      <c r="D98" s="34">
        <v>4.1332000000000004</v>
      </c>
      <c r="E98" s="34">
        <v>4.1387400000000003</v>
      </c>
      <c r="F98" s="34">
        <v>4.1386399999999997</v>
      </c>
      <c r="G98" s="34">
        <v>4.13842</v>
      </c>
      <c r="H98" s="34">
        <v>4.1465100000000001</v>
      </c>
      <c r="I98" s="34">
        <v>4.1519300000000001</v>
      </c>
      <c r="J98" s="34">
        <v>4.3158300000000001</v>
      </c>
      <c r="K98" s="34">
        <v>4.4028299999999998</v>
      </c>
      <c r="L98" s="34">
        <v>4.4070099999999996</v>
      </c>
      <c r="M98" s="34">
        <v>4.4151499999999997</v>
      </c>
      <c r="N98" s="34">
        <v>4.4668700000000001</v>
      </c>
      <c r="O98" s="34">
        <v>4.4428799999999997</v>
      </c>
      <c r="P98" s="34">
        <v>4.4278199999999996</v>
      </c>
      <c r="Q98" s="34">
        <v>4.3327299999999997</v>
      </c>
      <c r="R98" s="34">
        <v>4.33371</v>
      </c>
      <c r="S98" s="34">
        <v>4.3753299999999999</v>
      </c>
      <c r="T98" s="34">
        <v>4.3933400000000002</v>
      </c>
      <c r="U98" s="34">
        <v>4.30776</v>
      </c>
      <c r="V98" s="34">
        <v>4.3762499999999998</v>
      </c>
      <c r="W98" s="34">
        <v>4.3134600000000001</v>
      </c>
      <c r="X98" s="34">
        <v>4.1404500000000004</v>
      </c>
      <c r="Y98" s="34">
        <v>4.1394200000000003</v>
      </c>
    </row>
    <row r="99" spans="1:25" x14ac:dyDescent="0.2">
      <c r="A99" s="33">
        <v>22</v>
      </c>
      <c r="B99" s="34">
        <v>4.1396800000000002</v>
      </c>
      <c r="C99" s="34">
        <v>4.1377800000000002</v>
      </c>
      <c r="D99" s="34">
        <v>4.1075100000000004</v>
      </c>
      <c r="E99" s="34">
        <v>4.1169200000000004</v>
      </c>
      <c r="F99" s="34">
        <v>4.1037699999999999</v>
      </c>
      <c r="G99" s="34">
        <v>4.1055700000000002</v>
      </c>
      <c r="H99" s="34">
        <v>4.1064999999999996</v>
      </c>
      <c r="I99" s="34">
        <v>4.1292999999999997</v>
      </c>
      <c r="J99" s="34">
        <v>4.2030799999999999</v>
      </c>
      <c r="K99" s="34">
        <v>4.3265799999999999</v>
      </c>
      <c r="L99" s="34">
        <v>4.3413000000000004</v>
      </c>
      <c r="M99" s="34">
        <v>4.3511300000000004</v>
      </c>
      <c r="N99" s="34">
        <v>4.3391099999999998</v>
      </c>
      <c r="O99" s="34">
        <v>4.3391500000000001</v>
      </c>
      <c r="P99" s="34">
        <v>4.3317300000000003</v>
      </c>
      <c r="Q99" s="34">
        <v>4.3317600000000001</v>
      </c>
      <c r="R99" s="34">
        <v>4.33514</v>
      </c>
      <c r="S99" s="34">
        <v>4.3626199999999997</v>
      </c>
      <c r="T99" s="34">
        <v>4.4349699999999999</v>
      </c>
      <c r="U99" s="34">
        <v>4.4514500000000004</v>
      </c>
      <c r="V99" s="34">
        <v>4.5298699999999998</v>
      </c>
      <c r="W99" s="34">
        <v>4.3542899999999998</v>
      </c>
      <c r="X99" s="34">
        <v>4.2503399999999996</v>
      </c>
      <c r="Y99" s="34">
        <v>4.1388299999999996</v>
      </c>
    </row>
    <row r="100" spans="1:25" x14ac:dyDescent="0.2">
      <c r="A100" s="33">
        <v>23</v>
      </c>
      <c r="B100" s="34">
        <v>4.1395400000000002</v>
      </c>
      <c r="C100" s="34">
        <v>4.1377699999999997</v>
      </c>
      <c r="D100" s="34">
        <v>4.1344399999999997</v>
      </c>
      <c r="E100" s="34">
        <v>4.1351599999999999</v>
      </c>
      <c r="F100" s="34">
        <v>4.1391499999999999</v>
      </c>
      <c r="G100" s="34">
        <v>4.19198</v>
      </c>
      <c r="H100" s="34">
        <v>4.3993099999999998</v>
      </c>
      <c r="I100" s="34">
        <v>4.5165600000000001</v>
      </c>
      <c r="J100" s="34">
        <v>4.5799799999999999</v>
      </c>
      <c r="K100" s="34">
        <v>4.5194900000000002</v>
      </c>
      <c r="L100" s="34">
        <v>4.51424</v>
      </c>
      <c r="M100" s="34">
        <v>4.5237499999999997</v>
      </c>
      <c r="N100" s="34">
        <v>4.5011799999999997</v>
      </c>
      <c r="O100" s="34">
        <v>4.4598199999999997</v>
      </c>
      <c r="P100" s="34">
        <v>4.4608499999999998</v>
      </c>
      <c r="Q100" s="34">
        <v>4.4634099999999997</v>
      </c>
      <c r="R100" s="34">
        <v>4.4640899999999997</v>
      </c>
      <c r="S100" s="34">
        <v>4.50664</v>
      </c>
      <c r="T100" s="34">
        <v>4.5223100000000001</v>
      </c>
      <c r="U100" s="34">
        <v>4.4713900000000004</v>
      </c>
      <c r="V100" s="34">
        <v>4.4462799999999998</v>
      </c>
      <c r="W100" s="34">
        <v>4.3128000000000002</v>
      </c>
      <c r="X100" s="34">
        <v>4.1427899999999998</v>
      </c>
      <c r="Y100" s="34">
        <v>4.1388499999999997</v>
      </c>
    </row>
    <row r="101" spans="1:25" x14ac:dyDescent="0.2">
      <c r="A101" s="33">
        <v>24</v>
      </c>
      <c r="B101" s="34">
        <v>4.1360400000000004</v>
      </c>
      <c r="C101" s="34">
        <v>4.1156300000000003</v>
      </c>
      <c r="D101" s="34">
        <v>4.1031000000000004</v>
      </c>
      <c r="E101" s="34">
        <v>4.1126199999999997</v>
      </c>
      <c r="F101" s="34">
        <v>4.1266499999999997</v>
      </c>
      <c r="G101" s="34">
        <v>4.1414299999999997</v>
      </c>
      <c r="H101" s="34">
        <v>4.21983</v>
      </c>
      <c r="I101" s="34">
        <v>4.3536799999999998</v>
      </c>
      <c r="J101" s="34">
        <v>4.47966</v>
      </c>
      <c r="K101" s="34">
        <v>4.5465400000000002</v>
      </c>
      <c r="L101" s="34">
        <v>4.53667</v>
      </c>
      <c r="M101" s="34">
        <v>4.5375800000000002</v>
      </c>
      <c r="N101" s="34">
        <v>4.4731699999999996</v>
      </c>
      <c r="O101" s="34">
        <v>4.5107600000000003</v>
      </c>
      <c r="P101" s="34">
        <v>4.5127100000000002</v>
      </c>
      <c r="Q101" s="34">
        <v>4.4795800000000003</v>
      </c>
      <c r="R101" s="34">
        <v>4.47987</v>
      </c>
      <c r="S101" s="34">
        <v>4.4836600000000004</v>
      </c>
      <c r="T101" s="34">
        <v>4.4819399999999998</v>
      </c>
      <c r="U101" s="34">
        <v>4.4820900000000004</v>
      </c>
      <c r="V101" s="34">
        <v>4.4663899999999996</v>
      </c>
      <c r="W101" s="34">
        <v>4.3985500000000002</v>
      </c>
      <c r="X101" s="34">
        <v>4.2650399999999999</v>
      </c>
      <c r="Y101" s="34">
        <v>4.1337299999999999</v>
      </c>
    </row>
    <row r="102" spans="1:25" x14ac:dyDescent="0.2">
      <c r="A102" s="33">
        <v>25</v>
      </c>
      <c r="B102" s="34">
        <v>4.1377699999999997</v>
      </c>
      <c r="C102" s="34">
        <v>4.13368</v>
      </c>
      <c r="D102" s="34">
        <v>4.1147400000000003</v>
      </c>
      <c r="E102" s="34">
        <v>4.1180199999999996</v>
      </c>
      <c r="F102" s="34">
        <v>4.1347699999999996</v>
      </c>
      <c r="G102" s="34">
        <v>4.1358899999999998</v>
      </c>
      <c r="H102" s="34">
        <v>4.3294300000000003</v>
      </c>
      <c r="I102" s="34">
        <v>4.4495300000000002</v>
      </c>
      <c r="J102" s="34">
        <v>4.4791400000000001</v>
      </c>
      <c r="K102" s="34">
        <v>4.51424</v>
      </c>
      <c r="L102" s="34">
        <v>4.5090000000000003</v>
      </c>
      <c r="M102" s="34">
        <v>4.4975100000000001</v>
      </c>
      <c r="N102" s="34">
        <v>4.4632399999999999</v>
      </c>
      <c r="O102" s="34">
        <v>4.4771299999999998</v>
      </c>
      <c r="P102" s="34">
        <v>4.47255</v>
      </c>
      <c r="Q102" s="34">
        <v>4.4582199999999998</v>
      </c>
      <c r="R102" s="34">
        <v>4.4655399999999998</v>
      </c>
      <c r="S102" s="34">
        <v>4.46462</v>
      </c>
      <c r="T102" s="34">
        <v>4.5035499999999997</v>
      </c>
      <c r="U102" s="34">
        <v>4.4927099999999998</v>
      </c>
      <c r="V102" s="34">
        <v>4.44503</v>
      </c>
      <c r="W102" s="34">
        <v>4.3235200000000003</v>
      </c>
      <c r="X102" s="34">
        <v>4.2485499999999998</v>
      </c>
      <c r="Y102" s="34">
        <v>4.1369699999999998</v>
      </c>
    </row>
    <row r="103" spans="1:25" x14ac:dyDescent="0.2">
      <c r="A103" s="33">
        <v>26</v>
      </c>
      <c r="B103" s="34">
        <v>4.1350499999999997</v>
      </c>
      <c r="C103" s="34">
        <v>4.13293</v>
      </c>
      <c r="D103" s="34">
        <v>4.1328199999999997</v>
      </c>
      <c r="E103" s="34">
        <v>4.1330099999999996</v>
      </c>
      <c r="F103" s="34">
        <v>4.13225</v>
      </c>
      <c r="G103" s="34">
        <v>4.1793399999999998</v>
      </c>
      <c r="H103" s="34">
        <v>4.4729000000000001</v>
      </c>
      <c r="I103" s="34">
        <v>4.5745699999999996</v>
      </c>
      <c r="J103" s="34">
        <v>4.5621499999999999</v>
      </c>
      <c r="K103" s="34">
        <v>4.5546300000000004</v>
      </c>
      <c r="L103" s="34">
        <v>4.5402699999999996</v>
      </c>
      <c r="M103" s="34">
        <v>4.5300200000000004</v>
      </c>
      <c r="N103" s="34">
        <v>4.5099600000000004</v>
      </c>
      <c r="O103" s="34">
        <v>4.5135699999999996</v>
      </c>
      <c r="P103" s="34">
        <v>4.5121099999999998</v>
      </c>
      <c r="Q103" s="34">
        <v>4.5051899999999998</v>
      </c>
      <c r="R103" s="34">
        <v>4.50983</v>
      </c>
      <c r="S103" s="34">
        <v>4.5113099999999999</v>
      </c>
      <c r="T103" s="34">
        <v>4.5244999999999997</v>
      </c>
      <c r="U103" s="34">
        <v>4.5029700000000004</v>
      </c>
      <c r="V103" s="34">
        <v>4.3885699999999996</v>
      </c>
      <c r="W103" s="34">
        <v>4.31053</v>
      </c>
      <c r="X103" s="34">
        <v>4.1934899999999997</v>
      </c>
      <c r="Y103" s="34">
        <v>4.13687</v>
      </c>
    </row>
    <row r="104" spans="1:25" x14ac:dyDescent="0.2">
      <c r="A104" s="33">
        <v>27</v>
      </c>
      <c r="B104" s="34">
        <v>4.1339499999999996</v>
      </c>
      <c r="C104" s="34">
        <v>4.13218</v>
      </c>
      <c r="D104" s="34">
        <v>4.1291099999999998</v>
      </c>
      <c r="E104" s="34">
        <v>4.1309800000000001</v>
      </c>
      <c r="F104" s="34">
        <v>4.1319999999999997</v>
      </c>
      <c r="G104" s="34">
        <v>4.1585700000000001</v>
      </c>
      <c r="H104" s="34">
        <v>4.3933499999999999</v>
      </c>
      <c r="I104" s="34">
        <v>4.5171099999999997</v>
      </c>
      <c r="J104" s="34">
        <v>4.5354400000000004</v>
      </c>
      <c r="K104" s="34">
        <v>4.5463300000000002</v>
      </c>
      <c r="L104" s="34">
        <v>4.5305099999999996</v>
      </c>
      <c r="M104" s="34">
        <v>4.5321600000000002</v>
      </c>
      <c r="N104" s="34">
        <v>4.5040699999999996</v>
      </c>
      <c r="O104" s="34">
        <v>4.4760900000000001</v>
      </c>
      <c r="P104" s="34">
        <v>4.5067199999999996</v>
      </c>
      <c r="Q104" s="34">
        <v>4.5137499999999999</v>
      </c>
      <c r="R104" s="34">
        <v>4.5198099999999997</v>
      </c>
      <c r="S104" s="34">
        <v>4.5236200000000002</v>
      </c>
      <c r="T104" s="34">
        <v>4.5491099999999998</v>
      </c>
      <c r="U104" s="34">
        <v>4.5400600000000004</v>
      </c>
      <c r="V104" s="34">
        <v>4.4751300000000001</v>
      </c>
      <c r="W104" s="34">
        <v>4.36294</v>
      </c>
      <c r="X104" s="34">
        <v>4.2975300000000001</v>
      </c>
      <c r="Y104" s="34">
        <v>4.1918300000000004</v>
      </c>
    </row>
    <row r="105" spans="1:25" x14ac:dyDescent="0.2">
      <c r="A105" s="33">
        <v>28</v>
      </c>
      <c r="B105" s="34">
        <v>4.16737</v>
      </c>
      <c r="C105" s="34">
        <v>4.1359000000000004</v>
      </c>
      <c r="D105" s="34">
        <v>4.1323100000000004</v>
      </c>
      <c r="E105" s="34">
        <v>4.1322900000000002</v>
      </c>
      <c r="F105" s="34">
        <v>4.1325200000000004</v>
      </c>
      <c r="G105" s="34">
        <v>4.1387099999999997</v>
      </c>
      <c r="H105" s="34">
        <v>4.3075099999999997</v>
      </c>
      <c r="I105" s="34">
        <v>4.4204100000000004</v>
      </c>
      <c r="J105" s="34">
        <v>4.4722600000000003</v>
      </c>
      <c r="K105" s="34">
        <v>4.47363</v>
      </c>
      <c r="L105" s="34">
        <v>4.4760400000000002</v>
      </c>
      <c r="M105" s="34">
        <v>4.4742800000000003</v>
      </c>
      <c r="N105" s="34">
        <v>4.4768800000000004</v>
      </c>
      <c r="O105" s="34">
        <v>4.4681899999999999</v>
      </c>
      <c r="P105" s="34">
        <v>4.4646699999999999</v>
      </c>
      <c r="Q105" s="34">
        <v>4.4661499999999998</v>
      </c>
      <c r="R105" s="34">
        <v>4.4631600000000002</v>
      </c>
      <c r="S105" s="34">
        <v>4.4594199999999997</v>
      </c>
      <c r="T105" s="34">
        <v>4.4634499999999999</v>
      </c>
      <c r="U105" s="34">
        <v>4.4645099999999998</v>
      </c>
      <c r="V105" s="34">
        <v>4.4416099999999998</v>
      </c>
      <c r="W105" s="34">
        <v>4.37507</v>
      </c>
      <c r="X105" s="34">
        <v>4.3041600000000004</v>
      </c>
      <c r="Y105" s="34">
        <v>4.2538600000000004</v>
      </c>
    </row>
    <row r="106" spans="1:25" x14ac:dyDescent="0.2">
      <c r="A106" s="33">
        <v>29</v>
      </c>
      <c r="B106" s="34">
        <v>4.2646600000000001</v>
      </c>
      <c r="C106" s="34">
        <v>4.2389799999999997</v>
      </c>
      <c r="D106" s="34">
        <v>4.1823800000000002</v>
      </c>
      <c r="E106" s="34">
        <v>4.1635400000000002</v>
      </c>
      <c r="F106" s="34">
        <v>4.16249</v>
      </c>
      <c r="G106" s="34">
        <v>4.17936</v>
      </c>
      <c r="H106" s="34">
        <v>4.3099600000000002</v>
      </c>
      <c r="I106" s="34">
        <v>4.3803200000000002</v>
      </c>
      <c r="J106" s="34">
        <v>4.5496499999999997</v>
      </c>
      <c r="K106" s="34">
        <v>4.6239699999999999</v>
      </c>
      <c r="L106" s="34">
        <v>4.5965999999999996</v>
      </c>
      <c r="M106" s="34">
        <v>4.5952900000000003</v>
      </c>
      <c r="N106" s="34">
        <v>4.5912199999999999</v>
      </c>
      <c r="O106" s="34">
        <v>4.5779300000000003</v>
      </c>
      <c r="P106" s="34">
        <v>4.5886899999999997</v>
      </c>
      <c r="Q106" s="34">
        <v>4.56297</v>
      </c>
      <c r="R106" s="34">
        <v>4.56907</v>
      </c>
      <c r="S106" s="34">
        <v>4.6162299999999998</v>
      </c>
      <c r="T106" s="34">
        <v>4.61829</v>
      </c>
      <c r="U106" s="34">
        <v>4.6109400000000003</v>
      </c>
      <c r="V106" s="34">
        <v>4.5900999999999996</v>
      </c>
      <c r="W106" s="34">
        <v>4.4783900000000001</v>
      </c>
      <c r="X106" s="34">
        <v>4.3868799999999997</v>
      </c>
      <c r="Y106" s="34">
        <v>4.3116500000000002</v>
      </c>
    </row>
    <row r="107" spans="1:25" x14ac:dyDescent="0.2">
      <c r="A107" s="33">
        <v>30</v>
      </c>
      <c r="B107" s="34">
        <v>4.1431300000000002</v>
      </c>
      <c r="C107" s="34">
        <v>4.1278499999999996</v>
      </c>
      <c r="D107" s="34">
        <v>4.1314500000000001</v>
      </c>
      <c r="E107" s="34">
        <v>4.1287399999999996</v>
      </c>
      <c r="F107" s="34">
        <v>4.1172300000000002</v>
      </c>
      <c r="G107" s="34">
        <v>4.2242100000000002</v>
      </c>
      <c r="H107" s="34">
        <v>4.3809100000000001</v>
      </c>
      <c r="I107" s="34">
        <v>4.5444399999999998</v>
      </c>
      <c r="J107" s="34">
        <v>4.5789099999999996</v>
      </c>
      <c r="K107" s="34">
        <v>4.5808299999999997</v>
      </c>
      <c r="L107" s="34">
        <v>4.5882199999999997</v>
      </c>
      <c r="M107" s="34">
        <v>4.5792700000000002</v>
      </c>
      <c r="N107" s="34">
        <v>4.5567200000000003</v>
      </c>
      <c r="O107" s="34">
        <v>4.5194799999999997</v>
      </c>
      <c r="P107" s="34">
        <v>4.5633600000000003</v>
      </c>
      <c r="Q107" s="34">
        <v>4.5234199999999998</v>
      </c>
      <c r="R107" s="34">
        <v>4.4927700000000002</v>
      </c>
      <c r="S107" s="34">
        <v>4.5307700000000004</v>
      </c>
      <c r="T107" s="34">
        <v>4.5240999999999998</v>
      </c>
      <c r="U107" s="34">
        <v>4.4916</v>
      </c>
      <c r="V107" s="34">
        <v>4.4469000000000003</v>
      </c>
      <c r="W107" s="34">
        <v>4.3307799999999999</v>
      </c>
      <c r="X107" s="34">
        <v>4.1998800000000003</v>
      </c>
      <c r="Y107" s="34">
        <v>4.1321899999999996</v>
      </c>
    </row>
    <row r="108" spans="1:25" x14ac:dyDescent="0.2">
      <c r="A108" s="33">
        <v>31</v>
      </c>
      <c r="B108" s="34">
        <v>4.1248899999999997</v>
      </c>
      <c r="C108" s="34">
        <v>4.1244300000000003</v>
      </c>
      <c r="D108" s="34">
        <v>4.1243699999999999</v>
      </c>
      <c r="E108" s="34">
        <v>4.1247800000000003</v>
      </c>
      <c r="F108" s="34">
        <v>4.1280099999999997</v>
      </c>
      <c r="G108" s="34">
        <v>4.1308800000000003</v>
      </c>
      <c r="H108" s="34">
        <v>4.21258</v>
      </c>
      <c r="I108" s="34">
        <v>4.3762999999999996</v>
      </c>
      <c r="J108" s="34">
        <v>4.5795500000000002</v>
      </c>
      <c r="K108" s="34">
        <v>4.58622</v>
      </c>
      <c r="L108" s="34">
        <v>4.5899900000000002</v>
      </c>
      <c r="M108" s="34">
        <v>4.5735000000000001</v>
      </c>
      <c r="N108" s="34">
        <v>4.5703100000000001</v>
      </c>
      <c r="O108" s="34">
        <v>4.5621</v>
      </c>
      <c r="P108" s="34">
        <v>4.5625400000000003</v>
      </c>
      <c r="Q108" s="34">
        <v>4.5283600000000002</v>
      </c>
      <c r="R108" s="34">
        <v>4.5147000000000004</v>
      </c>
      <c r="S108" s="34">
        <v>4.4972399999999997</v>
      </c>
      <c r="T108" s="34">
        <v>4.4864199999999999</v>
      </c>
      <c r="U108" s="34">
        <v>4.4666600000000001</v>
      </c>
      <c r="V108" s="34">
        <v>4.4774500000000002</v>
      </c>
      <c r="W108" s="34">
        <v>4.3627500000000001</v>
      </c>
      <c r="X108" s="34">
        <v>4.1599899999999996</v>
      </c>
      <c r="Y108" s="34">
        <v>4.14018</v>
      </c>
    </row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4.2956300000000001</v>
      </c>
      <c r="C113" s="34">
        <v>4.29026</v>
      </c>
      <c r="D113" s="34">
        <v>4.29</v>
      </c>
      <c r="E113" s="34">
        <v>4.2895099999999999</v>
      </c>
      <c r="F113" s="34">
        <v>4.2904099999999996</v>
      </c>
      <c r="G113" s="34">
        <v>4.2910199999999996</v>
      </c>
      <c r="H113" s="34">
        <v>4.2963500000000003</v>
      </c>
      <c r="I113" s="34">
        <v>4.2986599999999999</v>
      </c>
      <c r="J113" s="34">
        <v>4.3475700000000002</v>
      </c>
      <c r="K113" s="34">
        <v>4.3472200000000001</v>
      </c>
      <c r="L113" s="34">
        <v>4.3986999999999998</v>
      </c>
      <c r="M113" s="34">
        <v>4.3965899999999998</v>
      </c>
      <c r="N113" s="34">
        <v>4.3636600000000003</v>
      </c>
      <c r="O113" s="34">
        <v>4.3574599999999997</v>
      </c>
      <c r="P113" s="34">
        <v>4.3395200000000003</v>
      </c>
      <c r="Q113" s="34">
        <v>4.3244199999999999</v>
      </c>
      <c r="R113" s="34">
        <v>4.3294199999999998</v>
      </c>
      <c r="S113" s="34">
        <v>4.3321800000000001</v>
      </c>
      <c r="T113" s="34">
        <v>4.3891900000000001</v>
      </c>
      <c r="U113" s="34">
        <v>4.5178399999999996</v>
      </c>
      <c r="V113" s="34">
        <v>4.5069900000000001</v>
      </c>
      <c r="W113" s="34">
        <v>4.4270100000000001</v>
      </c>
      <c r="X113" s="34">
        <v>4.29908</v>
      </c>
      <c r="Y113" s="34">
        <v>4.2917699999999996</v>
      </c>
    </row>
    <row r="114" spans="1:25" x14ac:dyDescent="0.2">
      <c r="A114" s="33">
        <v>2</v>
      </c>
      <c r="B114" s="34">
        <v>4.2916999999999996</v>
      </c>
      <c r="C114" s="34">
        <v>4.2913800000000002</v>
      </c>
      <c r="D114" s="34">
        <v>4.29122</v>
      </c>
      <c r="E114" s="34">
        <v>4.2913199999999998</v>
      </c>
      <c r="F114" s="34">
        <v>4.2912499999999998</v>
      </c>
      <c r="G114" s="34">
        <v>4.29223</v>
      </c>
      <c r="H114" s="34">
        <v>4.2948899999999997</v>
      </c>
      <c r="I114" s="34">
        <v>4.2945700000000002</v>
      </c>
      <c r="J114" s="34">
        <v>4.30776</v>
      </c>
      <c r="K114" s="34">
        <v>4.3552499999999998</v>
      </c>
      <c r="L114" s="34">
        <v>4.4234099999999996</v>
      </c>
      <c r="M114" s="34">
        <v>4.4160199999999996</v>
      </c>
      <c r="N114" s="34">
        <v>4.3751199999999999</v>
      </c>
      <c r="O114" s="34">
        <v>4.3507100000000003</v>
      </c>
      <c r="P114" s="34">
        <v>4.3485699999999996</v>
      </c>
      <c r="Q114" s="34">
        <v>4.3402000000000003</v>
      </c>
      <c r="R114" s="34">
        <v>4.3463000000000003</v>
      </c>
      <c r="S114" s="34">
        <v>4.3570500000000001</v>
      </c>
      <c r="T114" s="34">
        <v>4.3700200000000002</v>
      </c>
      <c r="U114" s="34">
        <v>4.5355400000000001</v>
      </c>
      <c r="V114" s="34">
        <v>4.5181199999999997</v>
      </c>
      <c r="W114" s="34">
        <v>4.4337400000000002</v>
      </c>
      <c r="X114" s="34">
        <v>4.2964900000000004</v>
      </c>
      <c r="Y114" s="34">
        <v>4.2933399999999997</v>
      </c>
    </row>
    <row r="115" spans="1:25" x14ac:dyDescent="0.2">
      <c r="A115" s="33">
        <v>3</v>
      </c>
      <c r="B115" s="34">
        <v>4.2964099999999998</v>
      </c>
      <c r="C115" s="34">
        <v>4.2950999999999997</v>
      </c>
      <c r="D115" s="34">
        <v>4.29434</v>
      </c>
      <c r="E115" s="34">
        <v>4.2920199999999999</v>
      </c>
      <c r="F115" s="34">
        <v>4.2930000000000001</v>
      </c>
      <c r="G115" s="34">
        <v>4.2945799999999998</v>
      </c>
      <c r="H115" s="34">
        <v>4.2968299999999999</v>
      </c>
      <c r="I115" s="34">
        <v>4.2968299999999999</v>
      </c>
      <c r="J115" s="34">
        <v>4.3536000000000001</v>
      </c>
      <c r="K115" s="34">
        <v>4.3705999999999996</v>
      </c>
      <c r="L115" s="34">
        <v>4.4190500000000004</v>
      </c>
      <c r="M115" s="34">
        <v>4.4180400000000004</v>
      </c>
      <c r="N115" s="34">
        <v>4.3880999999999997</v>
      </c>
      <c r="O115" s="34">
        <v>4.3663499999999997</v>
      </c>
      <c r="P115" s="34">
        <v>4.3875099999999998</v>
      </c>
      <c r="Q115" s="34">
        <v>4.3877300000000004</v>
      </c>
      <c r="R115" s="34">
        <v>4.3726599999999998</v>
      </c>
      <c r="S115" s="34">
        <v>4.3980199999999998</v>
      </c>
      <c r="T115" s="34">
        <v>4.4238299999999997</v>
      </c>
      <c r="U115" s="34">
        <v>4.54976</v>
      </c>
      <c r="V115" s="34">
        <v>4.5614299999999997</v>
      </c>
      <c r="W115" s="34">
        <v>4.5232000000000001</v>
      </c>
      <c r="X115" s="34">
        <v>4.3284099999999999</v>
      </c>
      <c r="Y115" s="34">
        <v>4.2960599999999998</v>
      </c>
    </row>
    <row r="116" spans="1:25" x14ac:dyDescent="0.2">
      <c r="A116" s="33">
        <v>4</v>
      </c>
      <c r="B116" s="34">
        <v>4.2907599999999997</v>
      </c>
      <c r="C116" s="34">
        <v>4.2896200000000002</v>
      </c>
      <c r="D116" s="34">
        <v>4.2891399999999997</v>
      </c>
      <c r="E116" s="34">
        <v>4.2880500000000001</v>
      </c>
      <c r="F116" s="34">
        <v>4.2880700000000003</v>
      </c>
      <c r="G116" s="34">
        <v>4.2927799999999996</v>
      </c>
      <c r="H116" s="34">
        <v>4.4773500000000004</v>
      </c>
      <c r="I116" s="34">
        <v>4.5593700000000004</v>
      </c>
      <c r="J116" s="34">
        <v>4.6596399999999996</v>
      </c>
      <c r="K116" s="34">
        <v>4.6203700000000003</v>
      </c>
      <c r="L116" s="34">
        <v>4.5943199999999997</v>
      </c>
      <c r="M116" s="34">
        <v>4.5397400000000001</v>
      </c>
      <c r="N116" s="34">
        <v>4.5303599999999999</v>
      </c>
      <c r="O116" s="34">
        <v>4.5367300000000004</v>
      </c>
      <c r="P116" s="34">
        <v>4.5215100000000001</v>
      </c>
      <c r="Q116" s="34">
        <v>4.5262099999999998</v>
      </c>
      <c r="R116" s="34">
        <v>4.5335400000000003</v>
      </c>
      <c r="S116" s="34">
        <v>4.5366600000000004</v>
      </c>
      <c r="T116" s="34">
        <v>4.5185899999999997</v>
      </c>
      <c r="U116" s="34">
        <v>4.5189000000000004</v>
      </c>
      <c r="V116" s="34">
        <v>4.5092699999999999</v>
      </c>
      <c r="W116" s="34">
        <v>4.4673400000000001</v>
      </c>
      <c r="X116" s="34">
        <v>4.36991</v>
      </c>
      <c r="Y116" s="34">
        <v>4.2873599999999996</v>
      </c>
    </row>
    <row r="117" spans="1:25" x14ac:dyDescent="0.2">
      <c r="A117" s="33">
        <v>5</v>
      </c>
      <c r="B117" s="34">
        <v>4.2888099999999998</v>
      </c>
      <c r="C117" s="34">
        <v>4.2877599999999996</v>
      </c>
      <c r="D117" s="34">
        <v>4.2875399999999999</v>
      </c>
      <c r="E117" s="34">
        <v>4.2867600000000001</v>
      </c>
      <c r="F117" s="34">
        <v>4.2872500000000002</v>
      </c>
      <c r="G117" s="34">
        <v>4.2887399999999998</v>
      </c>
      <c r="H117" s="34">
        <v>4.4442599999999999</v>
      </c>
      <c r="I117" s="34">
        <v>4.52719</v>
      </c>
      <c r="J117" s="34">
        <v>4.5245600000000001</v>
      </c>
      <c r="K117" s="34">
        <v>4.5568</v>
      </c>
      <c r="L117" s="34">
        <v>4.5056799999999999</v>
      </c>
      <c r="M117" s="34">
        <v>4.4978899999999999</v>
      </c>
      <c r="N117" s="34">
        <v>4.48841</v>
      </c>
      <c r="O117" s="34">
        <v>4.4855999999999998</v>
      </c>
      <c r="P117" s="34">
        <v>4.4714</v>
      </c>
      <c r="Q117" s="34">
        <v>4.4762899999999997</v>
      </c>
      <c r="R117" s="34">
        <v>4.4798400000000003</v>
      </c>
      <c r="S117" s="34">
        <v>4.4847599999999996</v>
      </c>
      <c r="T117" s="34">
        <v>4.4761899999999999</v>
      </c>
      <c r="U117" s="34">
        <v>4.4875999999999996</v>
      </c>
      <c r="V117" s="34">
        <v>4.4614399999999996</v>
      </c>
      <c r="W117" s="34">
        <v>4.4180799999999998</v>
      </c>
      <c r="X117" s="34">
        <v>4.2901499999999997</v>
      </c>
      <c r="Y117" s="34">
        <v>4.2876000000000003</v>
      </c>
    </row>
    <row r="118" spans="1:25" x14ac:dyDescent="0.2">
      <c r="A118" s="33">
        <v>6</v>
      </c>
      <c r="B118" s="34">
        <v>4.2881499999999999</v>
      </c>
      <c r="C118" s="34">
        <v>4.2886899999999999</v>
      </c>
      <c r="D118" s="34">
        <v>4.2876700000000003</v>
      </c>
      <c r="E118" s="34">
        <v>4.2873799999999997</v>
      </c>
      <c r="F118" s="34">
        <v>4.2878499999999997</v>
      </c>
      <c r="G118" s="34">
        <v>4.2895099999999999</v>
      </c>
      <c r="H118" s="34">
        <v>4.4358700000000004</v>
      </c>
      <c r="I118" s="34">
        <v>4.4954799999999997</v>
      </c>
      <c r="J118" s="34">
        <v>4.5225999999999997</v>
      </c>
      <c r="K118" s="34">
        <v>4.5785200000000001</v>
      </c>
      <c r="L118" s="34">
        <v>4.5476599999999996</v>
      </c>
      <c r="M118" s="34">
        <v>4.5085800000000003</v>
      </c>
      <c r="N118" s="34">
        <v>4.52698</v>
      </c>
      <c r="O118" s="34">
        <v>4.52834</v>
      </c>
      <c r="P118" s="34">
        <v>4.5350099999999998</v>
      </c>
      <c r="Q118" s="34">
        <v>4.5190599999999996</v>
      </c>
      <c r="R118" s="34">
        <v>4.5120699999999996</v>
      </c>
      <c r="S118" s="34">
        <v>4.5804299999999998</v>
      </c>
      <c r="T118" s="34">
        <v>4.5198099999999997</v>
      </c>
      <c r="U118" s="34">
        <v>4.5593700000000004</v>
      </c>
      <c r="V118" s="34">
        <v>4.5123600000000001</v>
      </c>
      <c r="W118" s="34">
        <v>4.4617500000000003</v>
      </c>
      <c r="X118" s="34">
        <v>4.2890300000000003</v>
      </c>
      <c r="Y118" s="34">
        <v>4.2891899999999996</v>
      </c>
    </row>
    <row r="119" spans="1:25" x14ac:dyDescent="0.2">
      <c r="A119" s="33">
        <v>7</v>
      </c>
      <c r="B119" s="34">
        <v>4.2872700000000004</v>
      </c>
      <c r="C119" s="34">
        <v>4.2875100000000002</v>
      </c>
      <c r="D119" s="34">
        <v>4.2869000000000002</v>
      </c>
      <c r="E119" s="34">
        <v>4.28782</v>
      </c>
      <c r="F119" s="34">
        <v>4.2881299999999998</v>
      </c>
      <c r="G119" s="34">
        <v>4.2885</v>
      </c>
      <c r="H119" s="34">
        <v>4.3374800000000002</v>
      </c>
      <c r="I119" s="34">
        <v>4.4094800000000003</v>
      </c>
      <c r="J119" s="34">
        <v>4.5141499999999999</v>
      </c>
      <c r="K119" s="34">
        <v>4.5343799999999996</v>
      </c>
      <c r="L119" s="34">
        <v>4.5642399999999999</v>
      </c>
      <c r="M119" s="34">
        <v>4.5639500000000002</v>
      </c>
      <c r="N119" s="34">
        <v>4.5528500000000003</v>
      </c>
      <c r="O119" s="34">
        <v>4.5477400000000001</v>
      </c>
      <c r="P119" s="34">
        <v>4.5188600000000001</v>
      </c>
      <c r="Q119" s="34">
        <v>4.5344499999999996</v>
      </c>
      <c r="R119" s="34">
        <v>4.54643</v>
      </c>
      <c r="S119" s="34">
        <v>4.5560799999999997</v>
      </c>
      <c r="T119" s="34">
        <v>4.59863</v>
      </c>
      <c r="U119" s="34">
        <v>4.6463200000000002</v>
      </c>
      <c r="V119" s="34">
        <v>4.5924199999999997</v>
      </c>
      <c r="W119" s="34">
        <v>4.49587</v>
      </c>
      <c r="X119" s="34">
        <v>4.2887300000000002</v>
      </c>
      <c r="Y119" s="34">
        <v>4.2870999999999997</v>
      </c>
    </row>
    <row r="120" spans="1:25" x14ac:dyDescent="0.2">
      <c r="A120" s="33">
        <v>8</v>
      </c>
      <c r="B120" s="34">
        <v>4.2901800000000003</v>
      </c>
      <c r="C120" s="34">
        <v>4.2902699999999996</v>
      </c>
      <c r="D120" s="34">
        <v>4.2899700000000003</v>
      </c>
      <c r="E120" s="34">
        <v>4.2864899999999997</v>
      </c>
      <c r="F120" s="34">
        <v>4.28674</v>
      </c>
      <c r="G120" s="34">
        <v>4.2869200000000003</v>
      </c>
      <c r="H120" s="34">
        <v>4.2871100000000002</v>
      </c>
      <c r="I120" s="34">
        <v>4.2831799999999998</v>
      </c>
      <c r="J120" s="34">
        <v>4.3611700000000004</v>
      </c>
      <c r="K120" s="34">
        <v>4.46218</v>
      </c>
      <c r="L120" s="34">
        <v>4.4819500000000003</v>
      </c>
      <c r="M120" s="34">
        <v>4.4951999999999996</v>
      </c>
      <c r="N120" s="34">
        <v>4.4867800000000004</v>
      </c>
      <c r="O120" s="34">
        <v>4.4948399999999999</v>
      </c>
      <c r="P120" s="34">
        <v>4.50122</v>
      </c>
      <c r="Q120" s="34">
        <v>4.5099</v>
      </c>
      <c r="R120" s="34">
        <v>4.5198799999999997</v>
      </c>
      <c r="S120" s="34">
        <v>4.5224700000000002</v>
      </c>
      <c r="T120" s="34">
        <v>4.5215699999999996</v>
      </c>
      <c r="U120" s="34">
        <v>4.5524100000000001</v>
      </c>
      <c r="V120" s="34">
        <v>4.5754299999999999</v>
      </c>
      <c r="W120" s="34">
        <v>4.4979500000000003</v>
      </c>
      <c r="X120" s="34">
        <v>4.3117999999999999</v>
      </c>
      <c r="Y120" s="34">
        <v>4.2875899999999998</v>
      </c>
    </row>
    <row r="121" spans="1:25" x14ac:dyDescent="0.2">
      <c r="A121" s="33">
        <v>9</v>
      </c>
      <c r="B121" s="34">
        <v>4.4244199999999996</v>
      </c>
      <c r="C121" s="34">
        <v>4.3270799999999996</v>
      </c>
      <c r="D121" s="34">
        <v>4.2983900000000004</v>
      </c>
      <c r="E121" s="34">
        <v>4.28932</v>
      </c>
      <c r="F121" s="34">
        <v>4.2881999999999998</v>
      </c>
      <c r="G121" s="34">
        <v>4.3042400000000001</v>
      </c>
      <c r="H121" s="34">
        <v>4.3594400000000002</v>
      </c>
      <c r="I121" s="34">
        <v>4.4075199999999999</v>
      </c>
      <c r="J121" s="34">
        <v>4.4948800000000002</v>
      </c>
      <c r="K121" s="34">
        <v>4.5252800000000004</v>
      </c>
      <c r="L121" s="34">
        <v>4.5349500000000003</v>
      </c>
      <c r="M121" s="34">
        <v>4.5267999999999997</v>
      </c>
      <c r="N121" s="34">
        <v>4.51884</v>
      </c>
      <c r="O121" s="34">
        <v>4.5161499999999997</v>
      </c>
      <c r="P121" s="34">
        <v>4.51668</v>
      </c>
      <c r="Q121" s="34">
        <v>4.5159700000000003</v>
      </c>
      <c r="R121" s="34">
        <v>4.5254500000000002</v>
      </c>
      <c r="S121" s="34">
        <v>4.52494</v>
      </c>
      <c r="T121" s="34">
        <v>4.5408900000000001</v>
      </c>
      <c r="U121" s="34">
        <v>4.6665599999999996</v>
      </c>
      <c r="V121" s="34">
        <v>4.6340399999999997</v>
      </c>
      <c r="W121" s="34">
        <v>4.5110700000000001</v>
      </c>
      <c r="X121" s="34">
        <v>4.4880300000000002</v>
      </c>
      <c r="Y121" s="34">
        <v>4.3361200000000002</v>
      </c>
    </row>
    <row r="122" spans="1:25" x14ac:dyDescent="0.2">
      <c r="A122" s="33">
        <v>10</v>
      </c>
      <c r="B122" s="34">
        <v>4.3574099999999998</v>
      </c>
      <c r="C122" s="34">
        <v>4.3047599999999999</v>
      </c>
      <c r="D122" s="34">
        <v>4.2893400000000002</v>
      </c>
      <c r="E122" s="34">
        <v>4.28878</v>
      </c>
      <c r="F122" s="34">
        <v>4.2897499999999997</v>
      </c>
      <c r="G122" s="34">
        <v>4.2914899999999996</v>
      </c>
      <c r="H122" s="34">
        <v>4.3412899999999999</v>
      </c>
      <c r="I122" s="34">
        <v>4.4523999999999999</v>
      </c>
      <c r="J122" s="34">
        <v>4.4863099999999996</v>
      </c>
      <c r="K122" s="34">
        <v>4.5069699999999999</v>
      </c>
      <c r="L122" s="34">
        <v>4.5125099999999998</v>
      </c>
      <c r="M122" s="34">
        <v>4.5074800000000002</v>
      </c>
      <c r="N122" s="34">
        <v>4.4880399999999998</v>
      </c>
      <c r="O122" s="34">
        <v>4.4857199999999997</v>
      </c>
      <c r="P122" s="34">
        <v>4.4861700000000004</v>
      </c>
      <c r="Q122" s="34">
        <v>4.4860899999999999</v>
      </c>
      <c r="R122" s="34">
        <v>4.4831799999999999</v>
      </c>
      <c r="S122" s="34">
        <v>4.4807300000000003</v>
      </c>
      <c r="T122" s="34">
        <v>4.48529</v>
      </c>
      <c r="U122" s="34">
        <v>4.5566199999999997</v>
      </c>
      <c r="V122" s="34">
        <v>4.5239000000000003</v>
      </c>
      <c r="W122" s="34">
        <v>4.4696400000000001</v>
      </c>
      <c r="X122" s="34">
        <v>4.3747499999999997</v>
      </c>
      <c r="Y122" s="34">
        <v>4.3009899999999996</v>
      </c>
    </row>
    <row r="123" spans="1:25" x14ac:dyDescent="0.2">
      <c r="A123" s="33">
        <v>11</v>
      </c>
      <c r="B123" s="34">
        <v>4.2901800000000003</v>
      </c>
      <c r="C123" s="34">
        <v>4.2912299999999997</v>
      </c>
      <c r="D123" s="34">
        <v>4.2897100000000004</v>
      </c>
      <c r="E123" s="34">
        <v>4.2897600000000002</v>
      </c>
      <c r="F123" s="34">
        <v>4.2900700000000001</v>
      </c>
      <c r="G123" s="34">
        <v>4.2906700000000004</v>
      </c>
      <c r="H123" s="34">
        <v>4.4831500000000002</v>
      </c>
      <c r="I123" s="34">
        <v>4.5128700000000004</v>
      </c>
      <c r="J123" s="34">
        <v>4.5174300000000001</v>
      </c>
      <c r="K123" s="34">
        <v>4.5057299999999998</v>
      </c>
      <c r="L123" s="34">
        <v>4.4716699999999996</v>
      </c>
      <c r="M123" s="34">
        <v>4.4651500000000004</v>
      </c>
      <c r="N123" s="34">
        <v>4.46631</v>
      </c>
      <c r="O123" s="34">
        <v>4.4463299999999997</v>
      </c>
      <c r="P123" s="34">
        <v>4.4128999999999996</v>
      </c>
      <c r="Q123" s="34">
        <v>4.4223400000000002</v>
      </c>
      <c r="R123" s="34">
        <v>4.4631400000000001</v>
      </c>
      <c r="S123" s="34">
        <v>4.46251</v>
      </c>
      <c r="T123" s="34">
        <v>4.4634</v>
      </c>
      <c r="U123" s="34">
        <v>4.4695499999999999</v>
      </c>
      <c r="V123" s="34">
        <v>4.4674899999999997</v>
      </c>
      <c r="W123" s="34">
        <v>4.4596299999999998</v>
      </c>
      <c r="X123" s="34">
        <v>4.29488</v>
      </c>
      <c r="Y123" s="34">
        <v>4.2900099999999997</v>
      </c>
    </row>
    <row r="124" spans="1:25" x14ac:dyDescent="0.2">
      <c r="A124" s="33">
        <v>12</v>
      </c>
      <c r="B124" s="34">
        <v>4.2893400000000002</v>
      </c>
      <c r="C124" s="34">
        <v>4.2850700000000002</v>
      </c>
      <c r="D124" s="34">
        <v>4.2861799999999999</v>
      </c>
      <c r="E124" s="34">
        <v>4.28714</v>
      </c>
      <c r="F124" s="34">
        <v>4.2870600000000003</v>
      </c>
      <c r="G124" s="34">
        <v>4.2892200000000003</v>
      </c>
      <c r="H124" s="34">
        <v>4.3822400000000004</v>
      </c>
      <c r="I124" s="34">
        <v>4.5263299999999997</v>
      </c>
      <c r="J124" s="34">
        <v>4.6202699999999997</v>
      </c>
      <c r="K124" s="34">
        <v>4.6370500000000003</v>
      </c>
      <c r="L124" s="34">
        <v>4.6203799999999999</v>
      </c>
      <c r="M124" s="34">
        <v>4.6137600000000001</v>
      </c>
      <c r="N124" s="34">
        <v>4.6145800000000001</v>
      </c>
      <c r="O124" s="34">
        <v>4.6124700000000001</v>
      </c>
      <c r="P124" s="34">
        <v>4.6007100000000003</v>
      </c>
      <c r="Q124" s="34">
        <v>4.5925500000000001</v>
      </c>
      <c r="R124" s="34">
        <v>4.5804200000000002</v>
      </c>
      <c r="S124" s="34">
        <v>4.5805699999999998</v>
      </c>
      <c r="T124" s="34">
        <v>4.57315</v>
      </c>
      <c r="U124" s="34">
        <v>4.6043500000000002</v>
      </c>
      <c r="V124" s="34">
        <v>4.5493499999999996</v>
      </c>
      <c r="W124" s="34">
        <v>4.46753</v>
      </c>
      <c r="X124" s="34">
        <v>4.41648</v>
      </c>
      <c r="Y124" s="34">
        <v>4.3021500000000001</v>
      </c>
    </row>
    <row r="125" spans="1:25" x14ac:dyDescent="0.2">
      <c r="A125" s="33">
        <v>13</v>
      </c>
      <c r="B125" s="34">
        <v>4.2901400000000001</v>
      </c>
      <c r="C125" s="34">
        <v>4.2866799999999996</v>
      </c>
      <c r="D125" s="34">
        <v>4.2861200000000004</v>
      </c>
      <c r="E125" s="34">
        <v>4.2851800000000004</v>
      </c>
      <c r="F125" s="34">
        <v>4.2887199999999996</v>
      </c>
      <c r="G125" s="34">
        <v>4.2892799999999998</v>
      </c>
      <c r="H125" s="34">
        <v>4.4714099999999997</v>
      </c>
      <c r="I125" s="34">
        <v>4.5547800000000001</v>
      </c>
      <c r="J125" s="34">
        <v>4.5781700000000001</v>
      </c>
      <c r="K125" s="34">
        <v>4.6102400000000001</v>
      </c>
      <c r="L125" s="34">
        <v>4.6012500000000003</v>
      </c>
      <c r="M125" s="34">
        <v>4.5285000000000002</v>
      </c>
      <c r="N125" s="34">
        <v>4.5052899999999996</v>
      </c>
      <c r="O125" s="34">
        <v>4.5769099999999998</v>
      </c>
      <c r="P125" s="34">
        <v>4.5620399999999997</v>
      </c>
      <c r="Q125" s="34">
        <v>4.5632400000000004</v>
      </c>
      <c r="R125" s="34">
        <v>4.5587900000000001</v>
      </c>
      <c r="S125" s="34">
        <v>4.5406599999999999</v>
      </c>
      <c r="T125" s="34">
        <v>4.5301499999999999</v>
      </c>
      <c r="U125" s="34">
        <v>4.5153100000000004</v>
      </c>
      <c r="V125" s="34">
        <v>4.4802900000000001</v>
      </c>
      <c r="W125" s="34">
        <v>4.4527700000000001</v>
      </c>
      <c r="X125" s="34">
        <v>4.3623900000000004</v>
      </c>
      <c r="Y125" s="34">
        <v>4.3041299999999998</v>
      </c>
    </row>
    <row r="126" spans="1:25" x14ac:dyDescent="0.2">
      <c r="A126" s="33">
        <v>14</v>
      </c>
      <c r="B126" s="34">
        <v>4.3063599999999997</v>
      </c>
      <c r="C126" s="34">
        <v>4.2996499999999997</v>
      </c>
      <c r="D126" s="34">
        <v>4.2970199999999998</v>
      </c>
      <c r="E126" s="34">
        <v>4.2979799999999999</v>
      </c>
      <c r="F126" s="34">
        <v>4.2962100000000003</v>
      </c>
      <c r="G126" s="34">
        <v>4.2979099999999999</v>
      </c>
      <c r="H126" s="34">
        <v>4.4079300000000003</v>
      </c>
      <c r="I126" s="34">
        <v>4.5525700000000002</v>
      </c>
      <c r="J126" s="34">
        <v>4.6920700000000002</v>
      </c>
      <c r="K126" s="34">
        <v>4.7518399999999996</v>
      </c>
      <c r="L126" s="34">
        <v>4.7307800000000002</v>
      </c>
      <c r="M126" s="34">
        <v>4.7017699999999998</v>
      </c>
      <c r="N126" s="34">
        <v>4.6955200000000001</v>
      </c>
      <c r="O126" s="34">
        <v>4.6830400000000001</v>
      </c>
      <c r="P126" s="34">
        <v>4.6744599999999998</v>
      </c>
      <c r="Q126" s="34">
        <v>4.6712100000000003</v>
      </c>
      <c r="R126" s="34">
        <v>4.6796300000000004</v>
      </c>
      <c r="S126" s="34">
        <v>4.68018</v>
      </c>
      <c r="T126" s="34">
        <v>4.6720199999999998</v>
      </c>
      <c r="U126" s="34">
        <v>4.6884199999999998</v>
      </c>
      <c r="V126" s="34">
        <v>4.69041</v>
      </c>
      <c r="W126" s="34">
        <v>4.6153199999999996</v>
      </c>
      <c r="X126" s="34">
        <v>4.5489300000000004</v>
      </c>
      <c r="Y126" s="34">
        <v>4.3398599999999998</v>
      </c>
    </row>
    <row r="127" spans="1:25" x14ac:dyDescent="0.2">
      <c r="A127" s="33">
        <v>15</v>
      </c>
      <c r="B127" s="34">
        <v>4.2999900000000002</v>
      </c>
      <c r="C127" s="34">
        <v>4.2996100000000004</v>
      </c>
      <c r="D127" s="34">
        <v>4.30661</v>
      </c>
      <c r="E127" s="34">
        <v>4.2984499999999999</v>
      </c>
      <c r="F127" s="34">
        <v>4.2990899999999996</v>
      </c>
      <c r="G127" s="34">
        <v>4.2966300000000004</v>
      </c>
      <c r="H127" s="34">
        <v>4.3044200000000004</v>
      </c>
      <c r="I127" s="34">
        <v>4.3933999999999997</v>
      </c>
      <c r="J127" s="34">
        <v>4.5756600000000001</v>
      </c>
      <c r="K127" s="34">
        <v>4.6089200000000003</v>
      </c>
      <c r="L127" s="34">
        <v>4.5962199999999998</v>
      </c>
      <c r="M127" s="34">
        <v>4.5779500000000004</v>
      </c>
      <c r="N127" s="34">
        <v>4.5764800000000001</v>
      </c>
      <c r="O127" s="34">
        <v>4.5634800000000002</v>
      </c>
      <c r="P127" s="34">
        <v>4.5795199999999996</v>
      </c>
      <c r="Q127" s="34">
        <v>4.5876999999999999</v>
      </c>
      <c r="R127" s="34">
        <v>4.63626</v>
      </c>
      <c r="S127" s="34">
        <v>4.6405900000000004</v>
      </c>
      <c r="T127" s="34">
        <v>4.6841200000000001</v>
      </c>
      <c r="U127" s="34">
        <v>4.7044199999999998</v>
      </c>
      <c r="V127" s="34">
        <v>4.7228700000000003</v>
      </c>
      <c r="W127" s="34">
        <v>4.6540900000000001</v>
      </c>
      <c r="X127" s="34">
        <v>4.5806199999999997</v>
      </c>
      <c r="Y127" s="34">
        <v>4.3105200000000004</v>
      </c>
    </row>
    <row r="128" spans="1:25" x14ac:dyDescent="0.2">
      <c r="A128" s="33">
        <v>16</v>
      </c>
      <c r="B128" s="34">
        <v>4.3058699999999996</v>
      </c>
      <c r="C128" s="34">
        <v>4.3487799999999996</v>
      </c>
      <c r="D128" s="34">
        <v>4.3176199999999998</v>
      </c>
      <c r="E128" s="34">
        <v>4.3099299999999996</v>
      </c>
      <c r="F128" s="34">
        <v>4.2957000000000001</v>
      </c>
      <c r="G128" s="34">
        <v>4.4405200000000002</v>
      </c>
      <c r="H128" s="34">
        <v>4.7617399999999996</v>
      </c>
      <c r="I128" s="34">
        <v>4.9201699999999997</v>
      </c>
      <c r="J128" s="34">
        <v>4.9508400000000004</v>
      </c>
      <c r="K128" s="34">
        <v>4.9747700000000004</v>
      </c>
      <c r="L128" s="34">
        <v>4.94808</v>
      </c>
      <c r="M128" s="34">
        <v>4.96258</v>
      </c>
      <c r="N128" s="34">
        <v>4.9347000000000003</v>
      </c>
      <c r="O128" s="34">
        <v>4.9286899999999996</v>
      </c>
      <c r="P128" s="34">
        <v>4.9246100000000004</v>
      </c>
      <c r="Q128" s="34">
        <v>4.8788799999999997</v>
      </c>
      <c r="R128" s="34">
        <v>4.7549900000000003</v>
      </c>
      <c r="S128" s="34">
        <v>4.7306499999999998</v>
      </c>
      <c r="T128" s="34">
        <v>4.7636200000000004</v>
      </c>
      <c r="U128" s="34">
        <v>4.7652700000000001</v>
      </c>
      <c r="V128" s="34">
        <v>4.7007500000000002</v>
      </c>
      <c r="W128" s="34">
        <v>4.6500300000000001</v>
      </c>
      <c r="X128" s="34">
        <v>4.5110799999999998</v>
      </c>
      <c r="Y128" s="34">
        <v>4.3090299999999999</v>
      </c>
    </row>
    <row r="129" spans="1:25" x14ac:dyDescent="0.2">
      <c r="A129" s="33">
        <v>17</v>
      </c>
      <c r="B129" s="34">
        <v>4.2886600000000001</v>
      </c>
      <c r="C129" s="34">
        <v>4.2888999999999999</v>
      </c>
      <c r="D129" s="34">
        <v>4.2873999999999999</v>
      </c>
      <c r="E129" s="34">
        <v>4.28864</v>
      </c>
      <c r="F129" s="34">
        <v>4.2901999999999996</v>
      </c>
      <c r="G129" s="34">
        <v>4.34429</v>
      </c>
      <c r="H129" s="34">
        <v>4.7131600000000002</v>
      </c>
      <c r="I129" s="34">
        <v>4.7914500000000002</v>
      </c>
      <c r="J129" s="34">
        <v>4.8372200000000003</v>
      </c>
      <c r="K129" s="34">
        <v>4.8893300000000002</v>
      </c>
      <c r="L129" s="34">
        <v>4.94686</v>
      </c>
      <c r="M129" s="34">
        <v>4.91683</v>
      </c>
      <c r="N129" s="34">
        <v>4.9286599999999998</v>
      </c>
      <c r="O129" s="34">
        <v>4.8776000000000002</v>
      </c>
      <c r="P129" s="34">
        <v>4.84694</v>
      </c>
      <c r="Q129" s="34">
        <v>4.8052400000000004</v>
      </c>
      <c r="R129" s="34">
        <v>4.7013299999999996</v>
      </c>
      <c r="S129" s="34">
        <v>4.6857100000000003</v>
      </c>
      <c r="T129" s="34">
        <v>4.7316200000000004</v>
      </c>
      <c r="U129" s="34">
        <v>4.6980500000000003</v>
      </c>
      <c r="V129" s="34">
        <v>4.6612999999999998</v>
      </c>
      <c r="W129" s="34">
        <v>4.6020799999999999</v>
      </c>
      <c r="X129" s="34">
        <v>4.4419899999999997</v>
      </c>
      <c r="Y129" s="34">
        <v>4.2858700000000001</v>
      </c>
    </row>
    <row r="130" spans="1:25" x14ac:dyDescent="0.2">
      <c r="A130" s="33">
        <v>18</v>
      </c>
      <c r="B130" s="34">
        <v>4.2774099999999997</v>
      </c>
      <c r="C130" s="34">
        <v>4.2746899999999997</v>
      </c>
      <c r="D130" s="34">
        <v>4.2517500000000004</v>
      </c>
      <c r="E130" s="34">
        <v>4.2713700000000001</v>
      </c>
      <c r="F130" s="34">
        <v>4.2760300000000004</v>
      </c>
      <c r="G130" s="34">
        <v>4.2906599999999999</v>
      </c>
      <c r="H130" s="34">
        <v>4.3781699999999999</v>
      </c>
      <c r="I130" s="34">
        <v>4.5934799999999996</v>
      </c>
      <c r="J130" s="34">
        <v>4.6611099999999999</v>
      </c>
      <c r="K130" s="34">
        <v>4.7252200000000002</v>
      </c>
      <c r="L130" s="34">
        <v>4.7278799999999999</v>
      </c>
      <c r="M130" s="34">
        <v>4.7210299999999998</v>
      </c>
      <c r="N130" s="34">
        <v>4.7265100000000002</v>
      </c>
      <c r="O130" s="34">
        <v>4.7569499999999998</v>
      </c>
      <c r="P130" s="34">
        <v>4.7371400000000001</v>
      </c>
      <c r="Q130" s="34">
        <v>4.7059899999999999</v>
      </c>
      <c r="R130" s="34">
        <v>4.6945399999999999</v>
      </c>
      <c r="S130" s="34">
        <v>4.6798500000000001</v>
      </c>
      <c r="T130" s="34">
        <v>4.6680299999999999</v>
      </c>
      <c r="U130" s="34">
        <v>4.6730600000000004</v>
      </c>
      <c r="V130" s="34">
        <v>4.6479999999999997</v>
      </c>
      <c r="W130" s="34">
        <v>4.5497899999999998</v>
      </c>
      <c r="X130" s="34">
        <v>4.4176599999999997</v>
      </c>
      <c r="Y130" s="34">
        <v>4.2918700000000003</v>
      </c>
    </row>
    <row r="131" spans="1:25" x14ac:dyDescent="0.2">
      <c r="A131" s="33">
        <v>19</v>
      </c>
      <c r="B131" s="34">
        <v>4.2819599999999998</v>
      </c>
      <c r="C131" s="34">
        <v>4.1743899999999998</v>
      </c>
      <c r="D131" s="34">
        <v>4.18865</v>
      </c>
      <c r="E131" s="34">
        <v>4.2795300000000003</v>
      </c>
      <c r="F131" s="34">
        <v>4.2894399999999999</v>
      </c>
      <c r="G131" s="34">
        <v>4.28592</v>
      </c>
      <c r="H131" s="34">
        <v>4.3550300000000002</v>
      </c>
      <c r="I131" s="34">
        <v>4.5776700000000003</v>
      </c>
      <c r="J131" s="34">
        <v>4.6663500000000004</v>
      </c>
      <c r="K131" s="34">
        <v>4.67652</v>
      </c>
      <c r="L131" s="34">
        <v>4.6822299999999997</v>
      </c>
      <c r="M131" s="34">
        <v>4.6409399999999996</v>
      </c>
      <c r="N131" s="34">
        <v>4.6371799999999999</v>
      </c>
      <c r="O131" s="34">
        <v>4.6798799999999998</v>
      </c>
      <c r="P131" s="34">
        <v>4.6576000000000004</v>
      </c>
      <c r="Q131" s="34">
        <v>4.6518899999999999</v>
      </c>
      <c r="R131" s="34">
        <v>4.5602600000000004</v>
      </c>
      <c r="S131" s="34">
        <v>4.5992300000000004</v>
      </c>
      <c r="T131" s="34">
        <v>4.6124999999999998</v>
      </c>
      <c r="U131" s="34">
        <v>4.5854200000000001</v>
      </c>
      <c r="V131" s="34">
        <v>4.5097800000000001</v>
      </c>
      <c r="W131" s="34">
        <v>4.4045399999999999</v>
      </c>
      <c r="X131" s="34">
        <v>4.2958400000000001</v>
      </c>
      <c r="Y131" s="34">
        <v>4.2864100000000001</v>
      </c>
    </row>
    <row r="132" spans="1:25" x14ac:dyDescent="0.2">
      <c r="A132" s="33">
        <v>20</v>
      </c>
      <c r="B132" s="34">
        <v>4.2862200000000001</v>
      </c>
      <c r="C132" s="34">
        <v>4.2429199999999998</v>
      </c>
      <c r="D132" s="34">
        <v>4.2609899999999996</v>
      </c>
      <c r="E132" s="34">
        <v>4.2625700000000002</v>
      </c>
      <c r="F132" s="34">
        <v>4.2851499999999998</v>
      </c>
      <c r="G132" s="34">
        <v>4.2920400000000001</v>
      </c>
      <c r="H132" s="34">
        <v>4.2926799999999998</v>
      </c>
      <c r="I132" s="34">
        <v>4.4128800000000004</v>
      </c>
      <c r="J132" s="34">
        <v>4.5464799999999999</v>
      </c>
      <c r="K132" s="34">
        <v>4.5810899999999997</v>
      </c>
      <c r="L132" s="34">
        <v>4.5592800000000002</v>
      </c>
      <c r="M132" s="34">
        <v>4.55098</v>
      </c>
      <c r="N132" s="34">
        <v>4.5637499999999998</v>
      </c>
      <c r="O132" s="34">
        <v>4.6061800000000002</v>
      </c>
      <c r="P132" s="34">
        <v>4.6094400000000002</v>
      </c>
      <c r="Q132" s="34">
        <v>4.5477699999999999</v>
      </c>
      <c r="R132" s="34">
        <v>4.5498000000000003</v>
      </c>
      <c r="S132" s="34">
        <v>4.5840800000000002</v>
      </c>
      <c r="T132" s="34">
        <v>4.6253799999999998</v>
      </c>
      <c r="U132" s="34">
        <v>4.6035500000000003</v>
      </c>
      <c r="V132" s="34">
        <v>4.5781299999999998</v>
      </c>
      <c r="W132" s="34">
        <v>4.5632200000000003</v>
      </c>
      <c r="X132" s="34">
        <v>4.3572800000000003</v>
      </c>
      <c r="Y132" s="34">
        <v>4.2952899999999996</v>
      </c>
    </row>
    <row r="133" spans="1:25" x14ac:dyDescent="0.2">
      <c r="A133" s="33">
        <v>21</v>
      </c>
      <c r="B133" s="34">
        <v>4.2975099999999999</v>
      </c>
      <c r="C133" s="34">
        <v>4.2968999999999999</v>
      </c>
      <c r="D133" s="34">
        <v>4.29033</v>
      </c>
      <c r="E133" s="34">
        <v>4.2958699999999999</v>
      </c>
      <c r="F133" s="34">
        <v>4.2957700000000001</v>
      </c>
      <c r="G133" s="34">
        <v>4.2955500000000004</v>
      </c>
      <c r="H133" s="34">
        <v>4.3036399999999997</v>
      </c>
      <c r="I133" s="34">
        <v>4.3090599999999997</v>
      </c>
      <c r="J133" s="34">
        <v>4.4729599999999996</v>
      </c>
      <c r="K133" s="34">
        <v>4.5599600000000002</v>
      </c>
      <c r="L133" s="34">
        <v>4.5641400000000001</v>
      </c>
      <c r="M133" s="34">
        <v>4.5722800000000001</v>
      </c>
      <c r="N133" s="34">
        <v>4.6239999999999997</v>
      </c>
      <c r="O133" s="34">
        <v>4.6000100000000002</v>
      </c>
      <c r="P133" s="34">
        <v>4.5849500000000001</v>
      </c>
      <c r="Q133" s="34">
        <v>4.4898600000000002</v>
      </c>
      <c r="R133" s="34">
        <v>4.4908400000000004</v>
      </c>
      <c r="S133" s="34">
        <v>4.5324600000000004</v>
      </c>
      <c r="T133" s="34">
        <v>4.5504699999999998</v>
      </c>
      <c r="U133" s="34">
        <v>4.4648899999999996</v>
      </c>
      <c r="V133" s="34">
        <v>4.5333800000000002</v>
      </c>
      <c r="W133" s="34">
        <v>4.4705899999999996</v>
      </c>
      <c r="X133" s="34">
        <v>4.29758</v>
      </c>
      <c r="Y133" s="34">
        <v>4.2965499999999999</v>
      </c>
    </row>
    <row r="134" spans="1:25" x14ac:dyDescent="0.2">
      <c r="A134" s="33">
        <v>22</v>
      </c>
      <c r="B134" s="34">
        <v>4.2968099999999998</v>
      </c>
      <c r="C134" s="34">
        <v>4.2949099999999998</v>
      </c>
      <c r="D134" s="34">
        <v>4.26464</v>
      </c>
      <c r="E134" s="34">
        <v>4.2740499999999999</v>
      </c>
      <c r="F134" s="34">
        <v>4.2609000000000004</v>
      </c>
      <c r="G134" s="34">
        <v>4.2626999999999997</v>
      </c>
      <c r="H134" s="34">
        <v>4.26363</v>
      </c>
      <c r="I134" s="34">
        <v>4.2864300000000002</v>
      </c>
      <c r="J134" s="34">
        <v>4.3602100000000004</v>
      </c>
      <c r="K134" s="34">
        <v>4.4837100000000003</v>
      </c>
      <c r="L134" s="34">
        <v>4.4984299999999999</v>
      </c>
      <c r="M134" s="34">
        <v>4.5082599999999999</v>
      </c>
      <c r="N134" s="34">
        <v>4.4962400000000002</v>
      </c>
      <c r="O134" s="34">
        <v>4.4962799999999996</v>
      </c>
      <c r="P134" s="34">
        <v>4.4888599999999999</v>
      </c>
      <c r="Q134" s="34">
        <v>4.4888899999999996</v>
      </c>
      <c r="R134" s="34">
        <v>4.4922700000000004</v>
      </c>
      <c r="S134" s="34">
        <v>4.5197500000000002</v>
      </c>
      <c r="T134" s="34">
        <v>4.5921000000000003</v>
      </c>
      <c r="U134" s="34">
        <v>4.6085799999999999</v>
      </c>
      <c r="V134" s="34">
        <v>4.6870000000000003</v>
      </c>
      <c r="W134" s="34">
        <v>4.5114200000000002</v>
      </c>
      <c r="X134" s="34">
        <v>4.40747</v>
      </c>
      <c r="Y134" s="34">
        <v>4.29596</v>
      </c>
    </row>
    <row r="135" spans="1:25" x14ac:dyDescent="0.2">
      <c r="A135" s="33">
        <v>23</v>
      </c>
      <c r="B135" s="34">
        <v>4.2966699999999998</v>
      </c>
      <c r="C135" s="34">
        <v>4.2949000000000002</v>
      </c>
      <c r="D135" s="34">
        <v>4.2915700000000001</v>
      </c>
      <c r="E135" s="34">
        <v>4.2922900000000004</v>
      </c>
      <c r="F135" s="34">
        <v>4.2962800000000003</v>
      </c>
      <c r="G135" s="34">
        <v>4.3491099999999996</v>
      </c>
      <c r="H135" s="34">
        <v>4.5564400000000003</v>
      </c>
      <c r="I135" s="34">
        <v>4.6736899999999997</v>
      </c>
      <c r="J135" s="34">
        <v>4.7371100000000004</v>
      </c>
      <c r="K135" s="34">
        <v>4.6766199999999998</v>
      </c>
      <c r="L135" s="34">
        <v>4.6713699999999996</v>
      </c>
      <c r="M135" s="34">
        <v>4.6808800000000002</v>
      </c>
      <c r="N135" s="34">
        <v>4.6583100000000002</v>
      </c>
      <c r="O135" s="34">
        <v>4.6169500000000001</v>
      </c>
      <c r="P135" s="34">
        <v>4.6179800000000002</v>
      </c>
      <c r="Q135" s="34">
        <v>4.6205400000000001</v>
      </c>
      <c r="R135" s="34">
        <v>4.6212200000000001</v>
      </c>
      <c r="S135" s="34">
        <v>4.6637700000000004</v>
      </c>
      <c r="T135" s="34">
        <v>4.6794399999999996</v>
      </c>
      <c r="U135" s="34">
        <v>4.62852</v>
      </c>
      <c r="V135" s="34">
        <v>4.6034100000000002</v>
      </c>
      <c r="W135" s="34">
        <v>4.4699299999999997</v>
      </c>
      <c r="X135" s="34">
        <v>4.2999200000000002</v>
      </c>
      <c r="Y135" s="34">
        <v>4.2959800000000001</v>
      </c>
    </row>
    <row r="136" spans="1:25" x14ac:dyDescent="0.2">
      <c r="A136" s="33">
        <v>24</v>
      </c>
      <c r="B136" s="34">
        <v>4.2931699999999999</v>
      </c>
      <c r="C136" s="34">
        <v>4.2727599999999999</v>
      </c>
      <c r="D136" s="34">
        <v>4.26023</v>
      </c>
      <c r="E136" s="34">
        <v>4.2697500000000002</v>
      </c>
      <c r="F136" s="34">
        <v>4.2837800000000001</v>
      </c>
      <c r="G136" s="34">
        <v>4.2985600000000002</v>
      </c>
      <c r="H136" s="34">
        <v>4.3769600000000004</v>
      </c>
      <c r="I136" s="34">
        <v>4.5108100000000002</v>
      </c>
      <c r="J136" s="34">
        <v>4.6367900000000004</v>
      </c>
      <c r="K136" s="34">
        <v>4.7036699999999998</v>
      </c>
      <c r="L136" s="34">
        <v>4.6938000000000004</v>
      </c>
      <c r="M136" s="34">
        <v>4.6947099999999997</v>
      </c>
      <c r="N136" s="34">
        <v>4.6303000000000001</v>
      </c>
      <c r="O136" s="34">
        <v>4.6678899999999999</v>
      </c>
      <c r="P136" s="34">
        <v>4.6698399999999998</v>
      </c>
      <c r="Q136" s="34">
        <v>4.6367099999999999</v>
      </c>
      <c r="R136" s="34">
        <v>4.6369999999999996</v>
      </c>
      <c r="S136" s="34">
        <v>4.64079</v>
      </c>
      <c r="T136" s="34">
        <v>4.6390700000000002</v>
      </c>
      <c r="U136" s="34">
        <v>4.6392199999999999</v>
      </c>
      <c r="V136" s="34">
        <v>4.6235200000000001</v>
      </c>
      <c r="W136" s="34">
        <v>4.5556799999999997</v>
      </c>
      <c r="X136" s="34">
        <v>4.4221700000000004</v>
      </c>
      <c r="Y136" s="34">
        <v>4.2908600000000003</v>
      </c>
    </row>
    <row r="137" spans="1:25" x14ac:dyDescent="0.2">
      <c r="A137" s="33">
        <v>25</v>
      </c>
      <c r="B137" s="34">
        <v>4.2949000000000002</v>
      </c>
      <c r="C137" s="34">
        <v>4.2908099999999996</v>
      </c>
      <c r="D137" s="34">
        <v>4.2718699999999998</v>
      </c>
      <c r="E137" s="34">
        <v>4.27515</v>
      </c>
      <c r="F137" s="34">
        <v>4.2919</v>
      </c>
      <c r="G137" s="34">
        <v>4.2930200000000003</v>
      </c>
      <c r="H137" s="34">
        <v>4.4865599999999999</v>
      </c>
      <c r="I137" s="34">
        <v>4.6066599999999998</v>
      </c>
      <c r="J137" s="34">
        <v>4.6362699999999997</v>
      </c>
      <c r="K137" s="34">
        <v>4.6713699999999996</v>
      </c>
      <c r="L137" s="34">
        <v>4.6661299999999999</v>
      </c>
      <c r="M137" s="34">
        <v>4.6546399999999997</v>
      </c>
      <c r="N137" s="34">
        <v>4.6203700000000003</v>
      </c>
      <c r="O137" s="34">
        <v>4.6342600000000003</v>
      </c>
      <c r="P137" s="34">
        <v>4.6296799999999996</v>
      </c>
      <c r="Q137" s="34">
        <v>4.6153500000000003</v>
      </c>
      <c r="R137" s="34">
        <v>4.6226700000000003</v>
      </c>
      <c r="S137" s="34">
        <v>4.6217499999999996</v>
      </c>
      <c r="T137" s="34">
        <v>4.6606800000000002</v>
      </c>
      <c r="U137" s="34">
        <v>4.6498400000000002</v>
      </c>
      <c r="V137" s="34">
        <v>4.6021599999999996</v>
      </c>
      <c r="W137" s="34">
        <v>4.4806499999999998</v>
      </c>
      <c r="X137" s="34">
        <v>4.4056800000000003</v>
      </c>
      <c r="Y137" s="34">
        <v>4.2941000000000003</v>
      </c>
    </row>
    <row r="138" spans="1:25" x14ac:dyDescent="0.2">
      <c r="A138" s="33">
        <v>26</v>
      </c>
      <c r="B138" s="34">
        <v>4.2921800000000001</v>
      </c>
      <c r="C138" s="34">
        <v>4.2900600000000004</v>
      </c>
      <c r="D138" s="34">
        <v>4.2899500000000002</v>
      </c>
      <c r="E138" s="34">
        <v>4.2901400000000001</v>
      </c>
      <c r="F138" s="34">
        <v>4.2893800000000004</v>
      </c>
      <c r="G138" s="34">
        <v>4.3364700000000003</v>
      </c>
      <c r="H138" s="34">
        <v>4.6300299999999996</v>
      </c>
      <c r="I138" s="34">
        <v>4.7317</v>
      </c>
      <c r="J138" s="34">
        <v>4.7192800000000004</v>
      </c>
      <c r="K138" s="34">
        <v>4.7117599999999999</v>
      </c>
      <c r="L138" s="34">
        <v>4.6974</v>
      </c>
      <c r="M138" s="34">
        <v>4.6871499999999999</v>
      </c>
      <c r="N138" s="34">
        <v>4.66709</v>
      </c>
      <c r="O138" s="34">
        <v>4.6707000000000001</v>
      </c>
      <c r="P138" s="34">
        <v>4.6692400000000003</v>
      </c>
      <c r="Q138" s="34">
        <v>4.6623200000000002</v>
      </c>
      <c r="R138" s="34">
        <v>4.6669600000000004</v>
      </c>
      <c r="S138" s="34">
        <v>4.6684400000000004</v>
      </c>
      <c r="T138" s="34">
        <v>4.6816300000000002</v>
      </c>
      <c r="U138" s="34">
        <v>4.6600999999999999</v>
      </c>
      <c r="V138" s="34">
        <v>4.5457000000000001</v>
      </c>
      <c r="W138" s="34">
        <v>4.4676600000000004</v>
      </c>
      <c r="X138" s="34">
        <v>4.3506200000000002</v>
      </c>
      <c r="Y138" s="34">
        <v>4.2939999999999996</v>
      </c>
    </row>
    <row r="139" spans="1:25" x14ac:dyDescent="0.2">
      <c r="A139" s="33">
        <v>27</v>
      </c>
      <c r="B139" s="34">
        <v>4.29108</v>
      </c>
      <c r="C139" s="34">
        <v>4.2893100000000004</v>
      </c>
      <c r="D139" s="34">
        <v>4.2862400000000003</v>
      </c>
      <c r="E139" s="34">
        <v>4.2881099999999996</v>
      </c>
      <c r="F139" s="34">
        <v>4.2891300000000001</v>
      </c>
      <c r="G139" s="34">
        <v>4.3156999999999996</v>
      </c>
      <c r="H139" s="34">
        <v>4.5504800000000003</v>
      </c>
      <c r="I139" s="34">
        <v>4.6742400000000002</v>
      </c>
      <c r="J139" s="34">
        <v>4.6925699999999999</v>
      </c>
      <c r="K139" s="34">
        <v>4.7034599999999998</v>
      </c>
      <c r="L139" s="34">
        <v>4.68764</v>
      </c>
      <c r="M139" s="34">
        <v>4.6892899999999997</v>
      </c>
      <c r="N139" s="34">
        <v>4.6612</v>
      </c>
      <c r="O139" s="34">
        <v>4.6332199999999997</v>
      </c>
      <c r="P139" s="34">
        <v>4.6638500000000001</v>
      </c>
      <c r="Q139" s="34">
        <v>4.6708800000000004</v>
      </c>
      <c r="R139" s="34">
        <v>4.6769400000000001</v>
      </c>
      <c r="S139" s="34">
        <v>4.6807499999999997</v>
      </c>
      <c r="T139" s="34">
        <v>4.7062400000000002</v>
      </c>
      <c r="U139" s="34">
        <v>4.69719</v>
      </c>
      <c r="V139" s="34">
        <v>4.6322599999999996</v>
      </c>
      <c r="W139" s="34">
        <v>4.5200699999999996</v>
      </c>
      <c r="X139" s="34">
        <v>4.4546599999999996</v>
      </c>
      <c r="Y139" s="34">
        <v>4.3489599999999999</v>
      </c>
    </row>
    <row r="140" spans="1:25" x14ac:dyDescent="0.2">
      <c r="A140" s="33">
        <v>28</v>
      </c>
      <c r="B140" s="34">
        <v>4.3244999999999996</v>
      </c>
      <c r="C140" s="34">
        <v>4.2930299999999999</v>
      </c>
      <c r="D140" s="34">
        <v>4.2894399999999999</v>
      </c>
      <c r="E140" s="34">
        <v>4.2894199999999998</v>
      </c>
      <c r="F140" s="34">
        <v>4.28965</v>
      </c>
      <c r="G140" s="34">
        <v>4.2958400000000001</v>
      </c>
      <c r="H140" s="34">
        <v>4.4646400000000002</v>
      </c>
      <c r="I140" s="34">
        <v>4.5775399999999999</v>
      </c>
      <c r="J140" s="34">
        <v>4.6293899999999999</v>
      </c>
      <c r="K140" s="34">
        <v>4.6307600000000004</v>
      </c>
      <c r="L140" s="34">
        <v>4.6331699999999998</v>
      </c>
      <c r="M140" s="34">
        <v>4.6314099999999998</v>
      </c>
      <c r="N140" s="34">
        <v>4.63401</v>
      </c>
      <c r="O140" s="34">
        <v>4.6253200000000003</v>
      </c>
      <c r="P140" s="34">
        <v>4.6218000000000004</v>
      </c>
      <c r="Q140" s="34">
        <v>4.6232800000000003</v>
      </c>
      <c r="R140" s="34">
        <v>4.6202899999999998</v>
      </c>
      <c r="S140" s="34">
        <v>4.6165500000000002</v>
      </c>
      <c r="T140" s="34">
        <v>4.6205800000000004</v>
      </c>
      <c r="U140" s="34">
        <v>4.6216400000000002</v>
      </c>
      <c r="V140" s="34">
        <v>4.5987400000000003</v>
      </c>
      <c r="W140" s="34">
        <v>4.5321999999999996</v>
      </c>
      <c r="X140" s="34">
        <v>4.46129</v>
      </c>
      <c r="Y140" s="34">
        <v>4.41099</v>
      </c>
    </row>
    <row r="141" spans="1:25" x14ac:dyDescent="0.2">
      <c r="A141" s="33">
        <v>29</v>
      </c>
      <c r="B141" s="34">
        <v>4.4217899999999997</v>
      </c>
      <c r="C141" s="34">
        <v>4.3961100000000002</v>
      </c>
      <c r="D141" s="34">
        <v>4.3395099999999998</v>
      </c>
      <c r="E141" s="34">
        <v>4.3206699999999998</v>
      </c>
      <c r="F141" s="34">
        <v>4.3196199999999996</v>
      </c>
      <c r="G141" s="34">
        <v>4.3364900000000004</v>
      </c>
      <c r="H141" s="34">
        <v>4.4670899999999998</v>
      </c>
      <c r="I141" s="34">
        <v>4.5374499999999998</v>
      </c>
      <c r="J141" s="34">
        <v>4.7067800000000002</v>
      </c>
      <c r="K141" s="34">
        <v>4.7811000000000003</v>
      </c>
      <c r="L141" s="34">
        <v>4.75373</v>
      </c>
      <c r="M141" s="34">
        <v>4.7524199999999999</v>
      </c>
      <c r="N141" s="34">
        <v>4.7483500000000003</v>
      </c>
      <c r="O141" s="34">
        <v>4.7350599999999998</v>
      </c>
      <c r="P141" s="34">
        <v>4.7458200000000001</v>
      </c>
      <c r="Q141" s="34">
        <v>4.7201000000000004</v>
      </c>
      <c r="R141" s="34">
        <v>4.7262000000000004</v>
      </c>
      <c r="S141" s="34">
        <v>4.7733600000000003</v>
      </c>
      <c r="T141" s="34">
        <v>4.7754200000000004</v>
      </c>
      <c r="U141" s="34">
        <v>4.7680699999999998</v>
      </c>
      <c r="V141" s="34">
        <v>4.7472300000000001</v>
      </c>
      <c r="W141" s="34">
        <v>4.6355199999999996</v>
      </c>
      <c r="X141" s="34">
        <v>4.5440100000000001</v>
      </c>
      <c r="Y141" s="34">
        <v>4.4687799999999998</v>
      </c>
    </row>
    <row r="142" spans="1:25" x14ac:dyDescent="0.2">
      <c r="A142" s="33">
        <v>30</v>
      </c>
      <c r="B142" s="34">
        <v>4.3002599999999997</v>
      </c>
      <c r="C142" s="34">
        <v>4.28498</v>
      </c>
      <c r="D142" s="34">
        <v>4.2885799999999996</v>
      </c>
      <c r="E142" s="34">
        <v>4.2858700000000001</v>
      </c>
      <c r="F142" s="34">
        <v>4.2743599999999997</v>
      </c>
      <c r="G142" s="34">
        <v>4.3813399999999998</v>
      </c>
      <c r="H142" s="34">
        <v>4.5380399999999996</v>
      </c>
      <c r="I142" s="34">
        <v>4.7015700000000002</v>
      </c>
      <c r="J142" s="34">
        <v>4.73604</v>
      </c>
      <c r="K142" s="34">
        <v>4.7379600000000002</v>
      </c>
      <c r="L142" s="34">
        <v>4.7453500000000002</v>
      </c>
      <c r="M142" s="34">
        <v>4.7363999999999997</v>
      </c>
      <c r="N142" s="34">
        <v>4.7138499999999999</v>
      </c>
      <c r="O142" s="34">
        <v>4.6766100000000002</v>
      </c>
      <c r="P142" s="34">
        <v>4.7204899999999999</v>
      </c>
      <c r="Q142" s="34">
        <v>4.6805500000000002</v>
      </c>
      <c r="R142" s="34">
        <v>4.6498999999999997</v>
      </c>
      <c r="S142" s="34">
        <v>4.6879</v>
      </c>
      <c r="T142" s="34">
        <v>4.6812300000000002</v>
      </c>
      <c r="U142" s="34">
        <v>4.6487299999999996</v>
      </c>
      <c r="V142" s="34">
        <v>4.6040299999999998</v>
      </c>
      <c r="W142" s="34">
        <v>4.4879100000000003</v>
      </c>
      <c r="X142" s="34">
        <v>4.3570099999999998</v>
      </c>
      <c r="Y142" s="34">
        <v>4.28932</v>
      </c>
    </row>
    <row r="143" spans="1:25" x14ac:dyDescent="0.2">
      <c r="A143" s="33">
        <v>31</v>
      </c>
      <c r="B143" s="34">
        <v>4.2820200000000002</v>
      </c>
      <c r="C143" s="34">
        <v>4.2815599999999998</v>
      </c>
      <c r="D143" s="34">
        <v>4.2815000000000003</v>
      </c>
      <c r="E143" s="34">
        <v>4.2819099999999999</v>
      </c>
      <c r="F143" s="34">
        <v>4.2851400000000002</v>
      </c>
      <c r="G143" s="34">
        <v>4.2880099999999999</v>
      </c>
      <c r="H143" s="34">
        <v>4.3697100000000004</v>
      </c>
      <c r="I143" s="34">
        <v>4.5334300000000001</v>
      </c>
      <c r="J143" s="34">
        <v>4.7366799999999998</v>
      </c>
      <c r="K143" s="34">
        <v>4.7433500000000004</v>
      </c>
      <c r="L143" s="34">
        <v>4.7471199999999998</v>
      </c>
      <c r="M143" s="34">
        <v>4.7306299999999997</v>
      </c>
      <c r="N143" s="34">
        <v>4.7274399999999996</v>
      </c>
      <c r="O143" s="34">
        <v>4.7192299999999996</v>
      </c>
      <c r="P143" s="34">
        <v>4.7196699999999998</v>
      </c>
      <c r="Q143" s="34">
        <v>4.6854899999999997</v>
      </c>
      <c r="R143" s="34">
        <v>4.6718299999999999</v>
      </c>
      <c r="S143" s="34">
        <v>4.6543700000000001</v>
      </c>
      <c r="T143" s="34">
        <v>4.6435500000000003</v>
      </c>
      <c r="U143" s="34">
        <v>4.6237899999999996</v>
      </c>
      <c r="V143" s="34">
        <v>4.6345799999999997</v>
      </c>
      <c r="W143" s="34">
        <v>4.5198799999999997</v>
      </c>
      <c r="X143" s="34">
        <v>4.3171200000000001</v>
      </c>
      <c r="Y143" s="34">
        <v>4.2973100000000004</v>
      </c>
    </row>
    <row r="146" spans="1:13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1">
        <v>851.98766000000001</v>
      </c>
      <c r="M146" s="37"/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topLeftCell="A100" zoomScale="55" zoomScaleNormal="55" workbookViewId="0">
      <selection activeCell="N158" sqref="N158"/>
    </sheetView>
  </sheetViews>
  <sheetFormatPr defaultRowHeight="15.75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44682</v>
      </c>
      <c r="C4" s="65"/>
      <c r="D4" s="31"/>
      <c r="E4" s="31"/>
      <c r="F4" s="31"/>
      <c r="G4" s="31"/>
      <c r="H4" s="31"/>
      <c r="M4" s="66" t="s">
        <v>50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1.75" customHeight="1" x14ac:dyDescent="0.2">
      <c r="A8" s="68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1.5871999999999999</v>
      </c>
      <c r="C9" s="34">
        <v>1.5818300000000001</v>
      </c>
      <c r="D9" s="34">
        <v>1.5815699999999999</v>
      </c>
      <c r="E9" s="34">
        <v>1.58108</v>
      </c>
      <c r="F9" s="34">
        <v>1.5819799999999999</v>
      </c>
      <c r="G9" s="34">
        <v>1.5825899999999999</v>
      </c>
      <c r="H9" s="34">
        <v>1.58792</v>
      </c>
      <c r="I9" s="34">
        <v>1.59023</v>
      </c>
      <c r="J9" s="34">
        <v>1.63914</v>
      </c>
      <c r="K9" s="34">
        <v>1.63879</v>
      </c>
      <c r="L9" s="34">
        <v>1.6902699999999999</v>
      </c>
      <c r="M9" s="34">
        <v>1.6881600000000001</v>
      </c>
      <c r="N9" s="34">
        <v>1.65523</v>
      </c>
      <c r="O9" s="34">
        <v>1.64903</v>
      </c>
      <c r="P9" s="34">
        <v>1.6310899999999999</v>
      </c>
      <c r="Q9" s="34">
        <v>1.61599</v>
      </c>
      <c r="R9" s="34">
        <v>1.6209899999999999</v>
      </c>
      <c r="S9" s="34">
        <v>1.62375</v>
      </c>
      <c r="T9" s="34">
        <v>1.68076</v>
      </c>
      <c r="U9" s="34">
        <v>1.80941</v>
      </c>
      <c r="V9" s="34">
        <v>1.7985599999999999</v>
      </c>
      <c r="W9" s="34">
        <v>1.71858</v>
      </c>
      <c r="X9" s="34">
        <v>1.5906499999999999</v>
      </c>
      <c r="Y9" s="34">
        <v>1.58334</v>
      </c>
    </row>
    <row r="10" spans="1:25" x14ac:dyDescent="0.2">
      <c r="A10" s="33">
        <v>2</v>
      </c>
      <c r="B10" s="34">
        <v>1.58327</v>
      </c>
      <c r="C10" s="34">
        <v>1.5829500000000001</v>
      </c>
      <c r="D10" s="34">
        <v>1.5827899999999999</v>
      </c>
      <c r="E10" s="34">
        <v>1.5828899999999999</v>
      </c>
      <c r="F10" s="34">
        <v>1.5828199999999999</v>
      </c>
      <c r="G10" s="34">
        <v>1.5838000000000001</v>
      </c>
      <c r="H10" s="34">
        <v>1.58646</v>
      </c>
      <c r="I10" s="34">
        <v>1.5861400000000001</v>
      </c>
      <c r="J10" s="34">
        <v>1.5993299999999999</v>
      </c>
      <c r="K10" s="34">
        <v>1.64682</v>
      </c>
      <c r="L10" s="34">
        <v>1.7149799999999999</v>
      </c>
      <c r="M10" s="34">
        <v>1.7075899999999999</v>
      </c>
      <c r="N10" s="34">
        <v>1.66669</v>
      </c>
      <c r="O10" s="34">
        <v>1.64228</v>
      </c>
      <c r="P10" s="34">
        <v>1.6401399999999999</v>
      </c>
      <c r="Q10" s="34">
        <v>1.6317699999999999</v>
      </c>
      <c r="R10" s="34">
        <v>1.6378699999999999</v>
      </c>
      <c r="S10" s="34">
        <v>1.64862</v>
      </c>
      <c r="T10" s="34">
        <v>1.6615899999999999</v>
      </c>
      <c r="U10" s="34">
        <v>1.82711</v>
      </c>
      <c r="V10" s="34">
        <v>1.80969</v>
      </c>
      <c r="W10" s="34">
        <v>1.7253099999999999</v>
      </c>
      <c r="X10" s="34">
        <v>1.58806</v>
      </c>
      <c r="Y10" s="34">
        <v>1.58491</v>
      </c>
    </row>
    <row r="11" spans="1:25" x14ac:dyDescent="0.2">
      <c r="A11" s="33">
        <v>3</v>
      </c>
      <c r="B11" s="34">
        <v>1.5879799999999999</v>
      </c>
      <c r="C11" s="34">
        <v>1.58667</v>
      </c>
      <c r="D11" s="34">
        <v>1.5859099999999999</v>
      </c>
      <c r="E11" s="34">
        <v>1.5835900000000001</v>
      </c>
      <c r="F11" s="34">
        <v>1.58457</v>
      </c>
      <c r="G11" s="34">
        <v>1.5861499999999999</v>
      </c>
      <c r="H11" s="34">
        <v>1.5884</v>
      </c>
      <c r="I11" s="34">
        <v>1.5884</v>
      </c>
      <c r="J11" s="34">
        <v>1.64517</v>
      </c>
      <c r="K11" s="34">
        <v>1.6621699999999999</v>
      </c>
      <c r="L11" s="34">
        <v>1.71062</v>
      </c>
      <c r="M11" s="34">
        <v>1.7096100000000001</v>
      </c>
      <c r="N11" s="34">
        <v>1.67967</v>
      </c>
      <c r="O11" s="34">
        <v>1.6579200000000001</v>
      </c>
      <c r="P11" s="34">
        <v>1.6790799999999999</v>
      </c>
      <c r="Q11" s="34">
        <v>1.6793</v>
      </c>
      <c r="R11" s="34">
        <v>1.6642300000000001</v>
      </c>
      <c r="S11" s="34">
        <v>1.6895899999999999</v>
      </c>
      <c r="T11" s="34">
        <v>1.7154</v>
      </c>
      <c r="U11" s="34">
        <v>1.8413299999999999</v>
      </c>
      <c r="V11" s="34">
        <v>1.853</v>
      </c>
      <c r="W11" s="34">
        <v>1.81477</v>
      </c>
      <c r="X11" s="34">
        <v>1.61998</v>
      </c>
      <c r="Y11" s="34">
        <v>1.5876300000000001</v>
      </c>
    </row>
    <row r="12" spans="1:25" x14ac:dyDescent="0.2">
      <c r="A12" s="33">
        <v>4</v>
      </c>
      <c r="B12" s="34">
        <v>1.58233</v>
      </c>
      <c r="C12" s="34">
        <v>1.5811900000000001</v>
      </c>
      <c r="D12" s="34">
        <v>1.5807100000000001</v>
      </c>
      <c r="E12" s="34">
        <v>1.57962</v>
      </c>
      <c r="F12" s="34">
        <v>1.5796399999999999</v>
      </c>
      <c r="G12" s="34">
        <v>1.5843499999999999</v>
      </c>
      <c r="H12" s="34">
        <v>1.76892</v>
      </c>
      <c r="I12" s="34">
        <v>1.85094</v>
      </c>
      <c r="J12" s="34">
        <v>1.9512100000000001</v>
      </c>
      <c r="K12" s="34">
        <v>1.91194</v>
      </c>
      <c r="L12" s="34">
        <v>1.8858900000000001</v>
      </c>
      <c r="M12" s="34">
        <v>1.83131</v>
      </c>
      <c r="N12" s="34">
        <v>1.82193</v>
      </c>
      <c r="O12" s="34">
        <v>1.8283</v>
      </c>
      <c r="P12" s="34">
        <v>1.81308</v>
      </c>
      <c r="Q12" s="34">
        <v>1.81778</v>
      </c>
      <c r="R12" s="34">
        <v>1.82511</v>
      </c>
      <c r="S12" s="34">
        <v>1.82823</v>
      </c>
      <c r="T12" s="34">
        <v>1.81016</v>
      </c>
      <c r="U12" s="34">
        <v>1.81047</v>
      </c>
      <c r="V12" s="34">
        <v>1.80084</v>
      </c>
      <c r="W12" s="34">
        <v>1.75891</v>
      </c>
      <c r="X12" s="34">
        <v>1.6614800000000001</v>
      </c>
      <c r="Y12" s="34">
        <v>1.5789299999999999</v>
      </c>
    </row>
    <row r="13" spans="1:25" x14ac:dyDescent="0.2">
      <c r="A13" s="33">
        <v>5</v>
      </c>
      <c r="B13" s="34">
        <v>1.5803799999999999</v>
      </c>
      <c r="C13" s="34">
        <v>1.5793299999999999</v>
      </c>
      <c r="D13" s="34">
        <v>1.57911</v>
      </c>
      <c r="E13" s="34">
        <v>1.57833</v>
      </c>
      <c r="F13" s="34">
        <v>1.5788199999999999</v>
      </c>
      <c r="G13" s="34">
        <v>1.5803100000000001</v>
      </c>
      <c r="H13" s="34">
        <v>1.73583</v>
      </c>
      <c r="I13" s="34">
        <v>1.8187599999999999</v>
      </c>
      <c r="J13" s="34">
        <v>1.81613</v>
      </c>
      <c r="K13" s="34">
        <v>1.8483700000000001</v>
      </c>
      <c r="L13" s="34">
        <v>1.79725</v>
      </c>
      <c r="M13" s="34">
        <v>1.7894600000000001</v>
      </c>
      <c r="N13" s="34">
        <v>1.7799799999999999</v>
      </c>
      <c r="O13" s="34">
        <v>1.7771699999999999</v>
      </c>
      <c r="P13" s="34">
        <v>1.7629699999999999</v>
      </c>
      <c r="Q13" s="34">
        <v>1.76786</v>
      </c>
      <c r="R13" s="34">
        <v>1.7714099999999999</v>
      </c>
      <c r="S13" s="34">
        <v>1.77633</v>
      </c>
      <c r="T13" s="34">
        <v>1.76776</v>
      </c>
      <c r="U13" s="34">
        <v>1.7791699999999999</v>
      </c>
      <c r="V13" s="34">
        <v>1.75301</v>
      </c>
      <c r="W13" s="34">
        <v>1.7096499999999999</v>
      </c>
      <c r="X13" s="34">
        <v>1.58172</v>
      </c>
      <c r="Y13" s="34">
        <v>1.57917</v>
      </c>
    </row>
    <row r="14" spans="1:25" x14ac:dyDescent="0.2">
      <c r="A14" s="33">
        <v>6</v>
      </c>
      <c r="B14" s="34">
        <v>1.57972</v>
      </c>
      <c r="C14" s="34">
        <v>1.58026</v>
      </c>
      <c r="D14" s="34">
        <v>1.57924</v>
      </c>
      <c r="E14" s="34">
        <v>1.5789500000000001</v>
      </c>
      <c r="F14" s="34">
        <v>1.57942</v>
      </c>
      <c r="G14" s="34">
        <v>1.58108</v>
      </c>
      <c r="H14" s="34">
        <v>1.7274400000000001</v>
      </c>
      <c r="I14" s="34">
        <v>1.78705</v>
      </c>
      <c r="J14" s="34">
        <v>1.8141700000000001</v>
      </c>
      <c r="K14" s="34">
        <v>1.87009</v>
      </c>
      <c r="L14" s="34">
        <v>1.8392299999999999</v>
      </c>
      <c r="M14" s="34">
        <v>1.8001499999999999</v>
      </c>
      <c r="N14" s="34">
        <v>1.8185500000000001</v>
      </c>
      <c r="O14" s="34">
        <v>1.8199099999999999</v>
      </c>
      <c r="P14" s="34">
        <v>1.8265800000000001</v>
      </c>
      <c r="Q14" s="34">
        <v>1.81063</v>
      </c>
      <c r="R14" s="34">
        <v>1.8036399999999999</v>
      </c>
      <c r="S14" s="34">
        <v>1.8720000000000001</v>
      </c>
      <c r="T14" s="34">
        <v>1.81138</v>
      </c>
      <c r="U14" s="34">
        <v>1.85094</v>
      </c>
      <c r="V14" s="34">
        <v>1.80393</v>
      </c>
      <c r="W14" s="34">
        <v>1.75332</v>
      </c>
      <c r="X14" s="34">
        <v>1.5806</v>
      </c>
      <c r="Y14" s="34">
        <v>1.5807599999999999</v>
      </c>
    </row>
    <row r="15" spans="1:25" x14ac:dyDescent="0.2">
      <c r="A15" s="33">
        <v>7</v>
      </c>
      <c r="B15" s="34">
        <v>1.57884</v>
      </c>
      <c r="C15" s="34">
        <v>1.57908</v>
      </c>
      <c r="D15" s="34">
        <v>1.57847</v>
      </c>
      <c r="E15" s="34">
        <v>1.5793900000000001</v>
      </c>
      <c r="F15" s="34">
        <v>1.5797000000000001</v>
      </c>
      <c r="G15" s="34">
        <v>1.5800700000000001</v>
      </c>
      <c r="H15" s="34">
        <v>1.6290500000000001</v>
      </c>
      <c r="I15" s="34">
        <v>1.70105</v>
      </c>
      <c r="J15" s="34">
        <v>1.80572</v>
      </c>
      <c r="K15" s="34">
        <v>1.82595</v>
      </c>
      <c r="L15" s="34">
        <v>1.85581</v>
      </c>
      <c r="M15" s="34">
        <v>1.8555200000000001</v>
      </c>
      <c r="N15" s="34">
        <v>1.8444199999999999</v>
      </c>
      <c r="O15" s="34">
        <v>1.83931</v>
      </c>
      <c r="P15" s="34">
        <v>1.81043</v>
      </c>
      <c r="Q15" s="34">
        <v>1.82602</v>
      </c>
      <c r="R15" s="34">
        <v>1.8380000000000001</v>
      </c>
      <c r="S15" s="34">
        <v>1.84765</v>
      </c>
      <c r="T15" s="34">
        <v>1.8902000000000001</v>
      </c>
      <c r="U15" s="34">
        <v>1.9378899999999999</v>
      </c>
      <c r="V15" s="34">
        <v>1.8839900000000001</v>
      </c>
      <c r="W15" s="34">
        <v>1.7874399999999999</v>
      </c>
      <c r="X15" s="34">
        <v>1.5803</v>
      </c>
      <c r="Y15" s="34">
        <v>1.57867</v>
      </c>
    </row>
    <row r="16" spans="1:25" s="35" customFormat="1" x14ac:dyDescent="0.2">
      <c r="A16" s="33">
        <v>8</v>
      </c>
      <c r="B16" s="34">
        <v>1.58175</v>
      </c>
      <c r="C16" s="34">
        <v>1.5818399999999999</v>
      </c>
      <c r="D16" s="34">
        <v>1.5815399999999999</v>
      </c>
      <c r="E16" s="34">
        <v>1.57806</v>
      </c>
      <c r="F16" s="34">
        <v>1.5783100000000001</v>
      </c>
      <c r="G16" s="34">
        <v>1.5784899999999999</v>
      </c>
      <c r="H16" s="34">
        <v>1.5786800000000001</v>
      </c>
      <c r="I16" s="34">
        <v>1.5747500000000001</v>
      </c>
      <c r="J16" s="34">
        <v>1.6527400000000001</v>
      </c>
      <c r="K16" s="34">
        <v>1.7537499999999999</v>
      </c>
      <c r="L16" s="34">
        <v>1.77352</v>
      </c>
      <c r="M16" s="34">
        <v>1.78677</v>
      </c>
      <c r="N16" s="34">
        <v>1.7783500000000001</v>
      </c>
      <c r="O16" s="34">
        <v>1.7864100000000001</v>
      </c>
      <c r="P16" s="34">
        <v>1.7927900000000001</v>
      </c>
      <c r="Q16" s="34">
        <v>1.8014699999999999</v>
      </c>
      <c r="R16" s="34">
        <v>1.81145</v>
      </c>
      <c r="S16" s="34">
        <v>1.8140400000000001</v>
      </c>
      <c r="T16" s="34">
        <v>1.81314</v>
      </c>
      <c r="U16" s="34">
        <v>1.84398</v>
      </c>
      <c r="V16" s="34">
        <v>1.867</v>
      </c>
      <c r="W16" s="34">
        <v>1.78952</v>
      </c>
      <c r="X16" s="34">
        <v>1.60337</v>
      </c>
      <c r="Y16" s="34">
        <v>1.5791599999999999</v>
      </c>
    </row>
    <row r="17" spans="1:25" s="35" customFormat="1" x14ac:dyDescent="0.2">
      <c r="A17" s="33">
        <v>9</v>
      </c>
      <c r="B17" s="34">
        <v>1.7159899999999999</v>
      </c>
      <c r="C17" s="34">
        <v>1.6186499999999999</v>
      </c>
      <c r="D17" s="34">
        <v>1.58996</v>
      </c>
      <c r="E17" s="34">
        <v>1.5808899999999999</v>
      </c>
      <c r="F17" s="34">
        <v>1.5797699999999999</v>
      </c>
      <c r="G17" s="34">
        <v>1.59581</v>
      </c>
      <c r="H17" s="34">
        <v>1.6510100000000001</v>
      </c>
      <c r="I17" s="34">
        <v>1.69909</v>
      </c>
      <c r="J17" s="34">
        <v>1.7864500000000001</v>
      </c>
      <c r="K17" s="34">
        <v>1.8168500000000001</v>
      </c>
      <c r="L17" s="34">
        <v>1.8265199999999999</v>
      </c>
      <c r="M17" s="34">
        <v>1.81837</v>
      </c>
      <c r="N17" s="34">
        <v>1.8104100000000001</v>
      </c>
      <c r="O17" s="34">
        <v>1.80772</v>
      </c>
      <c r="P17" s="34">
        <v>1.8082499999999999</v>
      </c>
      <c r="Q17" s="34">
        <v>1.8075399999999999</v>
      </c>
      <c r="R17" s="34">
        <v>1.8170200000000001</v>
      </c>
      <c r="S17" s="34">
        <v>1.8165100000000001</v>
      </c>
      <c r="T17" s="34">
        <v>1.83246</v>
      </c>
      <c r="U17" s="34">
        <v>1.9581299999999999</v>
      </c>
      <c r="V17" s="34">
        <v>1.92561</v>
      </c>
      <c r="W17" s="34">
        <v>1.80264</v>
      </c>
      <c r="X17" s="34">
        <v>1.7796000000000001</v>
      </c>
      <c r="Y17" s="34">
        <v>1.6276900000000001</v>
      </c>
    </row>
    <row r="18" spans="1:25" s="35" customFormat="1" x14ac:dyDescent="0.2">
      <c r="A18" s="33">
        <v>10</v>
      </c>
      <c r="B18" s="34">
        <v>1.6489799999999999</v>
      </c>
      <c r="C18" s="34">
        <v>1.59633</v>
      </c>
      <c r="D18" s="34">
        <v>1.58091</v>
      </c>
      <c r="E18" s="34">
        <v>1.5803499999999999</v>
      </c>
      <c r="F18" s="34">
        <v>1.5813200000000001</v>
      </c>
      <c r="G18" s="34">
        <v>1.5830599999999999</v>
      </c>
      <c r="H18" s="34">
        <v>1.63286</v>
      </c>
      <c r="I18" s="34">
        <v>1.74397</v>
      </c>
      <c r="J18" s="34">
        <v>1.7778799999999999</v>
      </c>
      <c r="K18" s="34">
        <v>1.79854</v>
      </c>
      <c r="L18" s="34">
        <v>1.8040799999999999</v>
      </c>
      <c r="M18" s="34">
        <v>1.79905</v>
      </c>
      <c r="N18" s="34">
        <v>1.7796099999999999</v>
      </c>
      <c r="O18" s="34">
        <v>1.77729</v>
      </c>
      <c r="P18" s="34">
        <v>1.7777400000000001</v>
      </c>
      <c r="Q18" s="34">
        <v>1.77766</v>
      </c>
      <c r="R18" s="34">
        <v>1.77475</v>
      </c>
      <c r="S18" s="34">
        <v>1.7723</v>
      </c>
      <c r="T18" s="34">
        <v>1.7768600000000001</v>
      </c>
      <c r="U18" s="34">
        <v>1.84819</v>
      </c>
      <c r="V18" s="34">
        <v>1.8154699999999999</v>
      </c>
      <c r="W18" s="34">
        <v>1.7612099999999999</v>
      </c>
      <c r="X18" s="34">
        <v>1.66632</v>
      </c>
      <c r="Y18" s="34">
        <v>1.59256</v>
      </c>
    </row>
    <row r="19" spans="1:25" s="35" customFormat="1" x14ac:dyDescent="0.2">
      <c r="A19" s="33">
        <v>11</v>
      </c>
      <c r="B19" s="34">
        <v>1.58175</v>
      </c>
      <c r="C19" s="34">
        <v>1.5828</v>
      </c>
      <c r="D19" s="34">
        <v>1.58128</v>
      </c>
      <c r="E19" s="34">
        <v>1.5813299999999999</v>
      </c>
      <c r="F19" s="34">
        <v>1.5816399999999999</v>
      </c>
      <c r="G19" s="34">
        <v>1.5822400000000001</v>
      </c>
      <c r="H19" s="34">
        <v>1.7747200000000001</v>
      </c>
      <c r="I19" s="34">
        <v>1.80444</v>
      </c>
      <c r="J19" s="34">
        <v>1.8089999999999999</v>
      </c>
      <c r="K19" s="34">
        <v>1.7972999999999999</v>
      </c>
      <c r="L19" s="34">
        <v>1.7632399999999999</v>
      </c>
      <c r="M19" s="34">
        <v>1.7567200000000001</v>
      </c>
      <c r="N19" s="34">
        <v>1.7578800000000001</v>
      </c>
      <c r="O19" s="34">
        <v>1.7379</v>
      </c>
      <c r="P19" s="34">
        <v>1.7044699999999999</v>
      </c>
      <c r="Q19" s="34">
        <v>1.71391</v>
      </c>
      <c r="R19" s="34">
        <v>1.75471</v>
      </c>
      <c r="S19" s="34">
        <v>1.7540800000000001</v>
      </c>
      <c r="T19" s="34">
        <v>1.7549699999999999</v>
      </c>
      <c r="U19" s="34">
        <v>1.76112</v>
      </c>
      <c r="V19" s="34">
        <v>1.7590600000000001</v>
      </c>
      <c r="W19" s="34">
        <v>1.7512000000000001</v>
      </c>
      <c r="X19" s="34">
        <v>1.5864499999999999</v>
      </c>
      <c r="Y19" s="34">
        <v>1.58158</v>
      </c>
    </row>
    <row r="20" spans="1:25" s="35" customFormat="1" x14ac:dyDescent="0.2">
      <c r="A20" s="33">
        <v>12</v>
      </c>
      <c r="B20" s="34">
        <v>1.58091</v>
      </c>
      <c r="C20" s="34">
        <v>1.57664</v>
      </c>
      <c r="D20" s="34">
        <v>1.57775</v>
      </c>
      <c r="E20" s="34">
        <v>1.5787100000000001</v>
      </c>
      <c r="F20" s="34">
        <v>1.57863</v>
      </c>
      <c r="G20" s="34">
        <v>1.5807899999999999</v>
      </c>
      <c r="H20" s="34">
        <v>1.67381</v>
      </c>
      <c r="I20" s="34">
        <v>1.8179000000000001</v>
      </c>
      <c r="J20" s="34">
        <v>1.91184</v>
      </c>
      <c r="K20" s="34">
        <v>1.92862</v>
      </c>
      <c r="L20" s="34">
        <v>1.91195</v>
      </c>
      <c r="M20" s="34">
        <v>1.90533</v>
      </c>
      <c r="N20" s="34">
        <v>1.90615</v>
      </c>
      <c r="O20" s="34">
        <v>1.90404</v>
      </c>
      <c r="P20" s="34">
        <v>1.89228</v>
      </c>
      <c r="Q20" s="34">
        <v>1.88412</v>
      </c>
      <c r="R20" s="34">
        <v>1.87199</v>
      </c>
      <c r="S20" s="34">
        <v>1.8721399999999999</v>
      </c>
      <c r="T20" s="34">
        <v>1.8647199999999999</v>
      </c>
      <c r="U20" s="34">
        <v>1.89592</v>
      </c>
      <c r="V20" s="34">
        <v>1.8409199999999999</v>
      </c>
      <c r="W20" s="34">
        <v>1.7591000000000001</v>
      </c>
      <c r="X20" s="34">
        <v>1.7080500000000001</v>
      </c>
      <c r="Y20" s="34">
        <v>1.59372</v>
      </c>
    </row>
    <row r="21" spans="1:25" x14ac:dyDescent="0.2">
      <c r="A21" s="33">
        <v>13</v>
      </c>
      <c r="B21" s="34">
        <v>1.5817099999999999</v>
      </c>
      <c r="C21" s="34">
        <v>1.5782499999999999</v>
      </c>
      <c r="D21" s="34">
        <v>1.57769</v>
      </c>
      <c r="E21" s="34">
        <v>1.5767500000000001</v>
      </c>
      <c r="F21" s="34">
        <v>1.58029</v>
      </c>
      <c r="G21" s="34">
        <v>1.5808500000000001</v>
      </c>
      <c r="H21" s="34">
        <v>1.76298</v>
      </c>
      <c r="I21" s="34">
        <v>1.8463499999999999</v>
      </c>
      <c r="J21" s="34">
        <v>1.86974</v>
      </c>
      <c r="K21" s="34">
        <v>1.90181</v>
      </c>
      <c r="L21" s="34">
        <v>1.8928199999999999</v>
      </c>
      <c r="M21" s="34">
        <v>1.8200700000000001</v>
      </c>
      <c r="N21" s="34">
        <v>1.7968599999999999</v>
      </c>
      <c r="O21" s="34">
        <v>1.8684799999999999</v>
      </c>
      <c r="P21" s="34">
        <v>1.85361</v>
      </c>
      <c r="Q21" s="34">
        <v>1.8548100000000001</v>
      </c>
      <c r="R21" s="34">
        <v>1.85036</v>
      </c>
      <c r="S21" s="34">
        <v>1.83223</v>
      </c>
      <c r="T21" s="34">
        <v>1.82172</v>
      </c>
      <c r="U21" s="34">
        <v>1.80688</v>
      </c>
      <c r="V21" s="34">
        <v>1.77186</v>
      </c>
      <c r="W21" s="34">
        <v>1.74434</v>
      </c>
      <c r="X21" s="34">
        <v>1.6539600000000001</v>
      </c>
      <c r="Y21" s="34">
        <v>1.5956999999999999</v>
      </c>
    </row>
    <row r="22" spans="1:25" x14ac:dyDescent="0.2">
      <c r="A22" s="33">
        <v>14</v>
      </c>
      <c r="B22" s="34">
        <v>1.5979300000000001</v>
      </c>
      <c r="C22" s="34">
        <v>1.5912200000000001</v>
      </c>
      <c r="D22" s="34">
        <v>1.5885899999999999</v>
      </c>
      <c r="E22" s="34">
        <v>1.58955</v>
      </c>
      <c r="F22" s="34">
        <v>1.58778</v>
      </c>
      <c r="G22" s="34">
        <v>1.58948</v>
      </c>
      <c r="H22" s="34">
        <v>1.6995</v>
      </c>
      <c r="I22" s="34">
        <v>1.8441399999999999</v>
      </c>
      <c r="J22" s="34">
        <v>1.9836400000000001</v>
      </c>
      <c r="K22" s="34">
        <v>2.0434100000000002</v>
      </c>
      <c r="L22" s="34">
        <v>2.0223499999999999</v>
      </c>
      <c r="M22" s="34">
        <v>1.9933399999999999</v>
      </c>
      <c r="N22" s="34">
        <v>1.98709</v>
      </c>
      <c r="O22" s="34">
        <v>1.97461</v>
      </c>
      <c r="P22" s="34">
        <v>1.9660299999999999</v>
      </c>
      <c r="Q22" s="34">
        <v>1.96278</v>
      </c>
      <c r="R22" s="34">
        <v>1.9712000000000001</v>
      </c>
      <c r="S22" s="34">
        <v>1.9717499999999999</v>
      </c>
      <c r="T22" s="34">
        <v>1.9635899999999999</v>
      </c>
      <c r="U22" s="34">
        <v>1.9799899999999999</v>
      </c>
      <c r="V22" s="34">
        <v>1.9819800000000001</v>
      </c>
      <c r="W22" s="34">
        <v>1.90689</v>
      </c>
      <c r="X22" s="34">
        <v>1.8405</v>
      </c>
      <c r="Y22" s="34">
        <v>1.6314299999999999</v>
      </c>
    </row>
    <row r="23" spans="1:25" x14ac:dyDescent="0.2">
      <c r="A23" s="33">
        <v>15</v>
      </c>
      <c r="B23" s="34">
        <v>1.5915600000000001</v>
      </c>
      <c r="C23" s="34">
        <v>1.59118</v>
      </c>
      <c r="D23" s="34">
        <v>1.5981799999999999</v>
      </c>
      <c r="E23" s="34">
        <v>1.59002</v>
      </c>
      <c r="F23" s="34">
        <v>1.59066</v>
      </c>
      <c r="G23" s="34">
        <v>1.5882000000000001</v>
      </c>
      <c r="H23" s="34">
        <v>1.59599</v>
      </c>
      <c r="I23" s="34">
        <v>1.6849700000000001</v>
      </c>
      <c r="J23" s="34">
        <v>1.8672299999999999</v>
      </c>
      <c r="K23" s="34">
        <v>1.90049</v>
      </c>
      <c r="L23" s="34">
        <v>1.8877900000000001</v>
      </c>
      <c r="M23" s="34">
        <v>1.8695200000000001</v>
      </c>
      <c r="N23" s="34">
        <v>1.86805</v>
      </c>
      <c r="O23" s="34">
        <v>1.8550500000000001</v>
      </c>
      <c r="P23" s="34">
        <v>1.8710899999999999</v>
      </c>
      <c r="Q23" s="34">
        <v>1.87927</v>
      </c>
      <c r="R23" s="34">
        <v>1.9278299999999999</v>
      </c>
      <c r="S23" s="34">
        <v>1.9321600000000001</v>
      </c>
      <c r="T23" s="34">
        <v>1.9756899999999999</v>
      </c>
      <c r="U23" s="34">
        <v>1.9959899999999999</v>
      </c>
      <c r="V23" s="34">
        <v>2.01444</v>
      </c>
      <c r="W23" s="34">
        <v>1.9456599999999999</v>
      </c>
      <c r="X23" s="34">
        <v>1.87219</v>
      </c>
      <c r="Y23" s="34">
        <v>1.60209</v>
      </c>
    </row>
    <row r="24" spans="1:25" x14ac:dyDescent="0.2">
      <c r="A24" s="33">
        <v>16</v>
      </c>
      <c r="B24" s="34">
        <v>1.59744</v>
      </c>
      <c r="C24" s="34">
        <v>1.64035</v>
      </c>
      <c r="D24" s="34">
        <v>1.6091899999999999</v>
      </c>
      <c r="E24" s="34">
        <v>1.6014999999999999</v>
      </c>
      <c r="F24" s="34">
        <v>1.58727</v>
      </c>
      <c r="G24" s="34">
        <v>1.7320899999999999</v>
      </c>
      <c r="H24" s="34">
        <v>2.0533100000000002</v>
      </c>
      <c r="I24" s="34">
        <v>2.2117399999999998</v>
      </c>
      <c r="J24" s="34">
        <v>2.24241</v>
      </c>
      <c r="K24" s="34">
        <v>2.26634</v>
      </c>
      <c r="L24" s="34">
        <v>2.2396500000000001</v>
      </c>
      <c r="M24" s="34">
        <v>2.2541500000000001</v>
      </c>
      <c r="N24" s="34">
        <v>2.22627</v>
      </c>
      <c r="O24" s="34">
        <v>2.2202600000000001</v>
      </c>
      <c r="P24" s="34">
        <v>2.21618</v>
      </c>
      <c r="Q24" s="34">
        <v>2.1704500000000002</v>
      </c>
      <c r="R24" s="34">
        <v>2.0465599999999999</v>
      </c>
      <c r="S24" s="34">
        <v>2.0222199999999999</v>
      </c>
      <c r="T24" s="34">
        <v>2.0551900000000001</v>
      </c>
      <c r="U24" s="34">
        <v>2.0568399999999998</v>
      </c>
      <c r="V24" s="34">
        <v>1.9923200000000001</v>
      </c>
      <c r="W24" s="34">
        <v>1.9416</v>
      </c>
      <c r="X24" s="34">
        <v>1.8026500000000001</v>
      </c>
      <c r="Y24" s="34">
        <v>1.6006</v>
      </c>
    </row>
    <row r="25" spans="1:25" x14ac:dyDescent="0.2">
      <c r="A25" s="33">
        <v>17</v>
      </c>
      <c r="B25" s="34">
        <v>1.58023</v>
      </c>
      <c r="C25" s="34">
        <v>1.58047</v>
      </c>
      <c r="D25" s="34">
        <v>1.57897</v>
      </c>
      <c r="E25" s="34">
        <v>1.5802099999999999</v>
      </c>
      <c r="F25" s="34">
        <v>1.5817699999999999</v>
      </c>
      <c r="G25" s="34">
        <v>1.6358600000000001</v>
      </c>
      <c r="H25" s="34">
        <v>2.0047299999999999</v>
      </c>
      <c r="I25" s="34">
        <v>2.0830199999999999</v>
      </c>
      <c r="J25" s="34">
        <v>2.12879</v>
      </c>
      <c r="K25" s="34">
        <v>2.1808999999999998</v>
      </c>
      <c r="L25" s="34">
        <v>2.2384300000000001</v>
      </c>
      <c r="M25" s="34">
        <v>2.2084000000000001</v>
      </c>
      <c r="N25" s="34">
        <v>2.2202299999999999</v>
      </c>
      <c r="O25" s="34">
        <v>2.1691699999999998</v>
      </c>
      <c r="P25" s="34">
        <v>2.1385100000000001</v>
      </c>
      <c r="Q25" s="34">
        <v>2.0968100000000001</v>
      </c>
      <c r="R25" s="34">
        <v>1.9928999999999999</v>
      </c>
      <c r="S25" s="34">
        <v>1.9772799999999999</v>
      </c>
      <c r="T25" s="34">
        <v>2.02319</v>
      </c>
      <c r="U25" s="34">
        <v>1.9896199999999999</v>
      </c>
      <c r="V25" s="34">
        <v>1.9528700000000001</v>
      </c>
      <c r="W25" s="34">
        <v>1.8936500000000001</v>
      </c>
      <c r="X25" s="34">
        <v>1.73356</v>
      </c>
      <c r="Y25" s="34">
        <v>1.57744</v>
      </c>
    </row>
    <row r="26" spans="1:25" x14ac:dyDescent="0.2">
      <c r="A26" s="33">
        <v>18</v>
      </c>
      <c r="B26" s="34">
        <v>1.56898</v>
      </c>
      <c r="C26" s="34">
        <v>1.56626</v>
      </c>
      <c r="D26" s="34">
        <v>1.54332</v>
      </c>
      <c r="E26" s="34">
        <v>1.56294</v>
      </c>
      <c r="F26" s="34">
        <v>1.5676000000000001</v>
      </c>
      <c r="G26" s="34">
        <v>1.58223</v>
      </c>
      <c r="H26" s="34">
        <v>1.66974</v>
      </c>
      <c r="I26" s="34">
        <v>1.8850499999999999</v>
      </c>
      <c r="J26" s="34">
        <v>1.95268</v>
      </c>
      <c r="K26" s="34">
        <v>2.0167899999999999</v>
      </c>
      <c r="L26" s="34">
        <v>2.01945</v>
      </c>
      <c r="M26" s="34">
        <v>2.0125999999999999</v>
      </c>
      <c r="N26" s="34">
        <v>2.0180799999999999</v>
      </c>
      <c r="O26" s="34">
        <v>2.0485199999999999</v>
      </c>
      <c r="P26" s="34">
        <v>2.0287099999999998</v>
      </c>
      <c r="Q26" s="34">
        <v>1.99756</v>
      </c>
      <c r="R26" s="34">
        <v>1.98611</v>
      </c>
      <c r="S26" s="34">
        <v>1.97142</v>
      </c>
      <c r="T26" s="34">
        <v>1.9596</v>
      </c>
      <c r="U26" s="34">
        <v>1.9646300000000001</v>
      </c>
      <c r="V26" s="34">
        <v>1.93957</v>
      </c>
      <c r="W26" s="34">
        <v>1.8413600000000001</v>
      </c>
      <c r="X26" s="34">
        <v>1.70923</v>
      </c>
      <c r="Y26" s="34">
        <v>1.58344</v>
      </c>
    </row>
    <row r="27" spans="1:25" x14ac:dyDescent="0.2">
      <c r="A27" s="33">
        <v>19</v>
      </c>
      <c r="B27" s="34">
        <v>1.5735300000000001</v>
      </c>
      <c r="C27" s="34">
        <v>1.4659599999999999</v>
      </c>
      <c r="D27" s="34">
        <v>1.4802200000000001</v>
      </c>
      <c r="E27" s="34">
        <v>1.5710999999999999</v>
      </c>
      <c r="F27" s="34">
        <v>1.58101</v>
      </c>
      <c r="G27" s="34">
        <v>1.5774900000000001</v>
      </c>
      <c r="H27" s="34">
        <v>1.6466000000000001</v>
      </c>
      <c r="I27" s="34">
        <v>1.86924</v>
      </c>
      <c r="J27" s="34">
        <v>1.9579200000000001</v>
      </c>
      <c r="K27" s="34">
        <v>1.9680899999999999</v>
      </c>
      <c r="L27" s="34">
        <v>1.9738</v>
      </c>
      <c r="M27" s="34">
        <v>1.93251</v>
      </c>
      <c r="N27" s="34">
        <v>1.92875</v>
      </c>
      <c r="O27" s="34">
        <v>1.9714499999999999</v>
      </c>
      <c r="P27" s="34">
        <v>1.9491700000000001</v>
      </c>
      <c r="Q27" s="34">
        <v>1.94346</v>
      </c>
      <c r="R27" s="34">
        <v>1.8518300000000001</v>
      </c>
      <c r="S27" s="34">
        <v>1.8908</v>
      </c>
      <c r="T27" s="34">
        <v>1.9040699999999999</v>
      </c>
      <c r="U27" s="34">
        <v>1.8769899999999999</v>
      </c>
      <c r="V27" s="34">
        <v>1.80135</v>
      </c>
      <c r="W27" s="34">
        <v>1.69611</v>
      </c>
      <c r="X27" s="34">
        <v>1.58741</v>
      </c>
      <c r="Y27" s="34">
        <v>1.5779799999999999</v>
      </c>
    </row>
    <row r="28" spans="1:25" x14ac:dyDescent="0.2">
      <c r="A28" s="33">
        <v>20</v>
      </c>
      <c r="B28" s="34">
        <v>1.57779</v>
      </c>
      <c r="C28" s="34">
        <v>1.5344899999999999</v>
      </c>
      <c r="D28" s="34">
        <v>1.5525599999999999</v>
      </c>
      <c r="E28" s="34">
        <v>1.5541400000000001</v>
      </c>
      <c r="F28" s="34">
        <v>1.5767199999999999</v>
      </c>
      <c r="G28" s="34">
        <v>1.58361</v>
      </c>
      <c r="H28" s="34">
        <v>1.5842499999999999</v>
      </c>
      <c r="I28" s="34">
        <v>1.70445</v>
      </c>
      <c r="J28" s="34">
        <v>1.83805</v>
      </c>
      <c r="K28" s="34">
        <v>1.87266</v>
      </c>
      <c r="L28" s="34">
        <v>1.8508500000000001</v>
      </c>
      <c r="M28" s="34">
        <v>1.8425499999999999</v>
      </c>
      <c r="N28" s="34">
        <v>1.8553200000000001</v>
      </c>
      <c r="O28" s="34">
        <v>1.89775</v>
      </c>
      <c r="P28" s="34">
        <v>1.9010100000000001</v>
      </c>
      <c r="Q28" s="34">
        <v>1.83934</v>
      </c>
      <c r="R28" s="34">
        <v>1.84137</v>
      </c>
      <c r="S28" s="34">
        <v>1.87565</v>
      </c>
      <c r="T28" s="34">
        <v>1.9169499999999999</v>
      </c>
      <c r="U28" s="34">
        <v>1.8951199999999999</v>
      </c>
      <c r="V28" s="34">
        <v>1.8696999999999999</v>
      </c>
      <c r="W28" s="34">
        <v>1.8547899999999999</v>
      </c>
      <c r="X28" s="34">
        <v>1.6488499999999999</v>
      </c>
      <c r="Y28" s="34">
        <v>1.5868599999999999</v>
      </c>
    </row>
    <row r="29" spans="1:25" x14ac:dyDescent="0.2">
      <c r="A29" s="33">
        <v>21</v>
      </c>
      <c r="B29" s="34">
        <v>1.58908</v>
      </c>
      <c r="C29" s="34">
        <v>1.58847</v>
      </c>
      <c r="D29" s="34">
        <v>1.5819000000000001</v>
      </c>
      <c r="E29" s="34">
        <v>1.58744</v>
      </c>
      <c r="F29" s="34">
        <v>1.58734</v>
      </c>
      <c r="G29" s="34">
        <v>1.5871200000000001</v>
      </c>
      <c r="H29" s="34">
        <v>1.59521</v>
      </c>
      <c r="I29" s="34">
        <v>1.60063</v>
      </c>
      <c r="J29" s="34">
        <v>1.7645299999999999</v>
      </c>
      <c r="K29" s="34">
        <v>1.8515299999999999</v>
      </c>
      <c r="L29" s="34">
        <v>1.85571</v>
      </c>
      <c r="M29" s="34">
        <v>1.86385</v>
      </c>
      <c r="N29" s="34">
        <v>1.91557</v>
      </c>
      <c r="O29" s="34">
        <v>1.89158</v>
      </c>
      <c r="P29" s="34">
        <v>1.87652</v>
      </c>
      <c r="Q29" s="34">
        <v>1.7814300000000001</v>
      </c>
      <c r="R29" s="34">
        <v>1.78241</v>
      </c>
      <c r="S29" s="34">
        <v>1.82403</v>
      </c>
      <c r="T29" s="34">
        <v>1.8420399999999999</v>
      </c>
      <c r="U29" s="34">
        <v>1.7564599999999999</v>
      </c>
      <c r="V29" s="34">
        <v>1.8249500000000001</v>
      </c>
      <c r="W29" s="34">
        <v>1.7621599999999999</v>
      </c>
      <c r="X29" s="34">
        <v>1.5891500000000001</v>
      </c>
      <c r="Y29" s="34">
        <v>1.58812</v>
      </c>
    </row>
    <row r="30" spans="1:25" x14ac:dyDescent="0.2">
      <c r="A30" s="33">
        <v>22</v>
      </c>
      <c r="B30" s="34">
        <v>1.5883799999999999</v>
      </c>
      <c r="C30" s="34">
        <v>1.5864799999999999</v>
      </c>
      <c r="D30" s="34">
        <v>1.5562100000000001</v>
      </c>
      <c r="E30" s="34">
        <v>1.56562</v>
      </c>
      <c r="F30" s="34">
        <v>1.55247</v>
      </c>
      <c r="G30" s="34">
        <v>1.55427</v>
      </c>
      <c r="H30" s="34">
        <v>1.5551999999999999</v>
      </c>
      <c r="I30" s="34">
        <v>1.5780000000000001</v>
      </c>
      <c r="J30" s="34">
        <v>1.65178</v>
      </c>
      <c r="K30" s="34">
        <v>1.77528</v>
      </c>
      <c r="L30" s="34">
        <v>1.79</v>
      </c>
      <c r="M30" s="34">
        <v>1.79983</v>
      </c>
      <c r="N30" s="34">
        <v>1.7878099999999999</v>
      </c>
      <c r="O30" s="34">
        <v>1.7878499999999999</v>
      </c>
      <c r="P30" s="34">
        <v>1.78043</v>
      </c>
      <c r="Q30" s="34">
        <v>1.7804599999999999</v>
      </c>
      <c r="R30" s="34">
        <v>1.7838400000000001</v>
      </c>
      <c r="S30" s="34">
        <v>1.81132</v>
      </c>
      <c r="T30" s="34">
        <v>1.88367</v>
      </c>
      <c r="U30" s="34">
        <v>1.90015</v>
      </c>
      <c r="V30" s="34">
        <v>1.9785699999999999</v>
      </c>
      <c r="W30" s="34">
        <v>1.8029900000000001</v>
      </c>
      <c r="X30" s="34">
        <v>1.6990400000000001</v>
      </c>
      <c r="Y30" s="34">
        <v>1.5875300000000001</v>
      </c>
    </row>
    <row r="31" spans="1:25" x14ac:dyDescent="0.2">
      <c r="A31" s="33">
        <v>23</v>
      </c>
      <c r="B31" s="34">
        <v>1.5882400000000001</v>
      </c>
      <c r="C31" s="34">
        <v>1.58647</v>
      </c>
      <c r="D31" s="34">
        <v>1.58314</v>
      </c>
      <c r="E31" s="34">
        <v>1.58386</v>
      </c>
      <c r="F31" s="34">
        <v>1.58785</v>
      </c>
      <c r="G31" s="34">
        <v>1.6406799999999999</v>
      </c>
      <c r="H31" s="34">
        <v>1.8480099999999999</v>
      </c>
      <c r="I31" s="34">
        <v>1.96526</v>
      </c>
      <c r="J31" s="34">
        <v>2.02868</v>
      </c>
      <c r="K31" s="34">
        <v>1.9681900000000001</v>
      </c>
      <c r="L31" s="34">
        <v>1.9629399999999999</v>
      </c>
      <c r="M31" s="34">
        <v>1.97245</v>
      </c>
      <c r="N31" s="34">
        <v>1.9498800000000001</v>
      </c>
      <c r="O31" s="34">
        <v>1.90852</v>
      </c>
      <c r="P31" s="34">
        <v>1.9095500000000001</v>
      </c>
      <c r="Q31" s="34">
        <v>1.91211</v>
      </c>
      <c r="R31" s="34">
        <v>1.91279</v>
      </c>
      <c r="S31" s="34">
        <v>1.9553400000000001</v>
      </c>
      <c r="T31" s="34">
        <v>1.9710099999999999</v>
      </c>
      <c r="U31" s="34">
        <v>1.9200900000000001</v>
      </c>
      <c r="V31" s="34">
        <v>1.8949800000000001</v>
      </c>
      <c r="W31" s="34">
        <v>1.7615000000000001</v>
      </c>
      <c r="X31" s="34">
        <v>1.5914900000000001</v>
      </c>
      <c r="Y31" s="34">
        <v>1.58755</v>
      </c>
    </row>
    <row r="32" spans="1:25" x14ac:dyDescent="0.2">
      <c r="A32" s="33">
        <v>24</v>
      </c>
      <c r="B32" s="34">
        <v>1.58474</v>
      </c>
      <c r="C32" s="34">
        <v>1.56433</v>
      </c>
      <c r="D32" s="34">
        <v>1.5518000000000001</v>
      </c>
      <c r="E32" s="34">
        <v>1.56132</v>
      </c>
      <c r="F32" s="34">
        <v>1.57535</v>
      </c>
      <c r="G32" s="34">
        <v>1.59013</v>
      </c>
      <c r="H32" s="34">
        <v>1.6685300000000001</v>
      </c>
      <c r="I32" s="34">
        <v>1.8023800000000001</v>
      </c>
      <c r="J32" s="34">
        <v>1.9283600000000001</v>
      </c>
      <c r="K32" s="34">
        <v>1.9952399999999999</v>
      </c>
      <c r="L32" s="34">
        <v>1.9853700000000001</v>
      </c>
      <c r="M32" s="34">
        <v>1.98628</v>
      </c>
      <c r="N32" s="34">
        <v>1.92187</v>
      </c>
      <c r="O32" s="34">
        <v>1.95946</v>
      </c>
      <c r="P32" s="34">
        <v>1.9614100000000001</v>
      </c>
      <c r="Q32" s="34">
        <v>1.92828</v>
      </c>
      <c r="R32" s="34">
        <v>1.9285699999999999</v>
      </c>
      <c r="S32" s="34">
        <v>1.9323600000000001</v>
      </c>
      <c r="T32" s="34">
        <v>1.9306399999999999</v>
      </c>
      <c r="U32" s="34">
        <v>1.93079</v>
      </c>
      <c r="V32" s="34">
        <v>1.91509</v>
      </c>
      <c r="W32" s="34">
        <v>1.8472500000000001</v>
      </c>
      <c r="X32" s="34">
        <v>1.71374</v>
      </c>
      <c r="Y32" s="34">
        <v>1.58243</v>
      </c>
    </row>
    <row r="33" spans="1:25" x14ac:dyDescent="0.2">
      <c r="A33" s="33">
        <v>25</v>
      </c>
      <c r="B33" s="34">
        <v>1.58647</v>
      </c>
      <c r="C33" s="34">
        <v>1.5823799999999999</v>
      </c>
      <c r="D33" s="34">
        <v>1.5634399999999999</v>
      </c>
      <c r="E33" s="34">
        <v>1.5667199999999999</v>
      </c>
      <c r="F33" s="34">
        <v>1.5834699999999999</v>
      </c>
      <c r="G33" s="34">
        <v>1.5845899999999999</v>
      </c>
      <c r="H33" s="34">
        <v>1.77813</v>
      </c>
      <c r="I33" s="34">
        <v>1.8982300000000001</v>
      </c>
      <c r="J33" s="34">
        <v>1.92784</v>
      </c>
      <c r="K33" s="34">
        <v>1.9629399999999999</v>
      </c>
      <c r="L33" s="34">
        <v>1.9577</v>
      </c>
      <c r="M33" s="34">
        <v>1.94621</v>
      </c>
      <c r="N33" s="34">
        <v>1.91194</v>
      </c>
      <c r="O33" s="34">
        <v>1.9258299999999999</v>
      </c>
      <c r="P33" s="34">
        <v>1.9212499999999999</v>
      </c>
      <c r="Q33" s="34">
        <v>1.9069199999999999</v>
      </c>
      <c r="R33" s="34">
        <v>1.9142399999999999</v>
      </c>
      <c r="S33" s="34">
        <v>1.9133199999999999</v>
      </c>
      <c r="T33" s="34">
        <v>1.95225</v>
      </c>
      <c r="U33" s="34">
        <v>1.9414100000000001</v>
      </c>
      <c r="V33" s="34">
        <v>1.8937299999999999</v>
      </c>
      <c r="W33" s="34">
        <v>1.7722199999999999</v>
      </c>
      <c r="X33" s="34">
        <v>1.6972499999999999</v>
      </c>
      <c r="Y33" s="34">
        <v>1.5856699999999999</v>
      </c>
    </row>
    <row r="34" spans="1:25" x14ac:dyDescent="0.2">
      <c r="A34" s="33">
        <v>26</v>
      </c>
      <c r="B34" s="34">
        <v>1.58375</v>
      </c>
      <c r="C34" s="34">
        <v>1.5816300000000001</v>
      </c>
      <c r="D34" s="34">
        <v>1.58152</v>
      </c>
      <c r="E34" s="34">
        <v>1.5817099999999999</v>
      </c>
      <c r="F34" s="34">
        <v>1.5809500000000001</v>
      </c>
      <c r="G34" s="34">
        <v>1.6280399999999999</v>
      </c>
      <c r="H34" s="34">
        <v>1.9216</v>
      </c>
      <c r="I34" s="34">
        <v>2.0232700000000001</v>
      </c>
      <c r="J34" s="34">
        <v>2.01085</v>
      </c>
      <c r="K34" s="34">
        <v>2.0033300000000001</v>
      </c>
      <c r="L34" s="34">
        <v>1.9889699999999999</v>
      </c>
      <c r="M34" s="34">
        <v>1.97872</v>
      </c>
      <c r="N34" s="34">
        <v>1.9586600000000001</v>
      </c>
      <c r="O34" s="34">
        <v>1.96227</v>
      </c>
      <c r="P34" s="34">
        <v>1.9608099999999999</v>
      </c>
      <c r="Q34" s="34">
        <v>1.9538899999999999</v>
      </c>
      <c r="R34" s="34">
        <v>1.9585300000000001</v>
      </c>
      <c r="S34" s="34">
        <v>1.96001</v>
      </c>
      <c r="T34" s="34">
        <v>1.9732000000000001</v>
      </c>
      <c r="U34" s="34">
        <v>1.95167</v>
      </c>
      <c r="V34" s="34">
        <v>1.83727</v>
      </c>
      <c r="W34" s="34">
        <v>1.7592300000000001</v>
      </c>
      <c r="X34" s="34">
        <v>1.64219</v>
      </c>
      <c r="Y34" s="34">
        <v>1.5855699999999999</v>
      </c>
    </row>
    <row r="35" spans="1:25" x14ac:dyDescent="0.2">
      <c r="A35" s="33">
        <v>27</v>
      </c>
      <c r="B35" s="34">
        <v>1.5826499999999999</v>
      </c>
      <c r="C35" s="34">
        <v>1.5808800000000001</v>
      </c>
      <c r="D35" s="34">
        <v>1.5778099999999999</v>
      </c>
      <c r="E35" s="34">
        <v>1.57968</v>
      </c>
      <c r="F35" s="34">
        <v>1.5807</v>
      </c>
      <c r="G35" s="34">
        <v>1.60727</v>
      </c>
      <c r="H35" s="34">
        <v>1.84205</v>
      </c>
      <c r="I35" s="34">
        <v>1.9658100000000001</v>
      </c>
      <c r="J35" s="34">
        <v>1.98414</v>
      </c>
      <c r="K35" s="34">
        <v>1.9950300000000001</v>
      </c>
      <c r="L35" s="34">
        <v>1.9792099999999999</v>
      </c>
      <c r="M35" s="34">
        <v>1.9808600000000001</v>
      </c>
      <c r="N35" s="34">
        <v>1.9527699999999999</v>
      </c>
      <c r="O35" s="34">
        <v>1.92479</v>
      </c>
      <c r="P35" s="34">
        <v>1.9554199999999999</v>
      </c>
      <c r="Q35" s="34">
        <v>1.96245</v>
      </c>
      <c r="R35" s="34">
        <v>1.96851</v>
      </c>
      <c r="S35" s="34">
        <v>1.9723200000000001</v>
      </c>
      <c r="T35" s="34">
        <v>1.9978100000000001</v>
      </c>
      <c r="U35" s="34">
        <v>1.9887600000000001</v>
      </c>
      <c r="V35" s="34">
        <v>1.9238299999999999</v>
      </c>
      <c r="W35" s="34">
        <v>1.8116399999999999</v>
      </c>
      <c r="X35" s="34">
        <v>1.7462299999999999</v>
      </c>
      <c r="Y35" s="34">
        <v>1.64053</v>
      </c>
    </row>
    <row r="36" spans="1:25" x14ac:dyDescent="0.2">
      <c r="A36" s="33">
        <v>28</v>
      </c>
      <c r="B36" s="34">
        <v>1.6160699999999999</v>
      </c>
      <c r="C36" s="34">
        <v>1.5846</v>
      </c>
      <c r="D36" s="34">
        <v>1.58101</v>
      </c>
      <c r="E36" s="34">
        <v>1.5809899999999999</v>
      </c>
      <c r="F36" s="34">
        <v>1.5812200000000001</v>
      </c>
      <c r="G36" s="34">
        <v>1.58741</v>
      </c>
      <c r="H36" s="34">
        <v>1.75621</v>
      </c>
      <c r="I36" s="34">
        <v>1.86911</v>
      </c>
      <c r="J36" s="34">
        <v>1.92096</v>
      </c>
      <c r="K36" s="34">
        <v>1.9223300000000001</v>
      </c>
      <c r="L36" s="34">
        <v>1.9247399999999999</v>
      </c>
      <c r="M36" s="34">
        <v>1.9229799999999999</v>
      </c>
      <c r="N36" s="34">
        <v>1.9255800000000001</v>
      </c>
      <c r="O36" s="34">
        <v>1.91689</v>
      </c>
      <c r="P36" s="34">
        <v>1.91337</v>
      </c>
      <c r="Q36" s="34">
        <v>1.9148499999999999</v>
      </c>
      <c r="R36" s="34">
        <v>1.9118599999999999</v>
      </c>
      <c r="S36" s="34">
        <v>1.90812</v>
      </c>
      <c r="T36" s="34">
        <v>1.91215</v>
      </c>
      <c r="U36" s="34">
        <v>1.9132100000000001</v>
      </c>
      <c r="V36" s="34">
        <v>1.8903099999999999</v>
      </c>
      <c r="W36" s="34">
        <v>1.8237699999999999</v>
      </c>
      <c r="X36" s="34">
        <v>1.7528600000000001</v>
      </c>
      <c r="Y36" s="34">
        <v>1.7025600000000001</v>
      </c>
    </row>
    <row r="37" spans="1:25" x14ac:dyDescent="0.2">
      <c r="A37" s="33">
        <v>29</v>
      </c>
      <c r="B37" s="34">
        <v>1.71336</v>
      </c>
      <c r="C37" s="34">
        <v>1.6876800000000001</v>
      </c>
      <c r="D37" s="34">
        <v>1.6310800000000001</v>
      </c>
      <c r="E37" s="34">
        <v>1.6122399999999999</v>
      </c>
      <c r="F37" s="34">
        <v>1.6111899999999999</v>
      </c>
      <c r="G37" s="34">
        <v>1.6280600000000001</v>
      </c>
      <c r="H37" s="34">
        <v>1.7586599999999999</v>
      </c>
      <c r="I37" s="34">
        <v>1.8290200000000001</v>
      </c>
      <c r="J37" s="34">
        <v>1.9983500000000001</v>
      </c>
      <c r="K37" s="34">
        <v>2.07267</v>
      </c>
      <c r="L37" s="34">
        <v>2.0453000000000001</v>
      </c>
      <c r="M37" s="34">
        <v>2.04399</v>
      </c>
      <c r="N37" s="34">
        <v>2.03992</v>
      </c>
      <c r="O37" s="34">
        <v>2.0266299999999999</v>
      </c>
      <c r="P37" s="34">
        <v>2.0373899999999998</v>
      </c>
      <c r="Q37" s="34">
        <v>2.0116700000000001</v>
      </c>
      <c r="R37" s="34">
        <v>2.0177700000000001</v>
      </c>
      <c r="S37" s="34">
        <v>2.0649299999999999</v>
      </c>
      <c r="T37" s="34">
        <v>2.0669900000000001</v>
      </c>
      <c r="U37" s="34">
        <v>2.0596399999999999</v>
      </c>
      <c r="V37" s="34">
        <v>2.0388000000000002</v>
      </c>
      <c r="W37" s="34">
        <v>1.92709</v>
      </c>
      <c r="X37" s="34">
        <v>1.83558</v>
      </c>
      <c r="Y37" s="34">
        <v>1.7603500000000001</v>
      </c>
    </row>
    <row r="38" spans="1:25" x14ac:dyDescent="0.2">
      <c r="A38" s="33">
        <v>30</v>
      </c>
      <c r="B38" s="34">
        <v>1.5918300000000001</v>
      </c>
      <c r="C38" s="34">
        <v>1.5765499999999999</v>
      </c>
      <c r="D38" s="34">
        <v>1.5801499999999999</v>
      </c>
      <c r="E38" s="34">
        <v>1.57744</v>
      </c>
      <c r="F38" s="34">
        <v>1.56593</v>
      </c>
      <c r="G38" s="34">
        <v>1.6729099999999999</v>
      </c>
      <c r="H38" s="34">
        <v>1.82961</v>
      </c>
      <c r="I38" s="34">
        <v>1.9931399999999999</v>
      </c>
      <c r="J38" s="34">
        <v>2.0276100000000001</v>
      </c>
      <c r="K38" s="34">
        <v>2.0295299999999998</v>
      </c>
      <c r="L38" s="34">
        <v>2.0369199999999998</v>
      </c>
      <c r="M38" s="34">
        <v>2.0279699999999998</v>
      </c>
      <c r="N38" s="34">
        <v>2.00542</v>
      </c>
      <c r="O38" s="34">
        <v>1.96818</v>
      </c>
      <c r="P38" s="34">
        <v>2.01206</v>
      </c>
      <c r="Q38" s="34">
        <v>1.9721200000000001</v>
      </c>
      <c r="R38" s="34">
        <v>1.94147</v>
      </c>
      <c r="S38" s="34">
        <v>1.9794700000000001</v>
      </c>
      <c r="T38" s="34">
        <v>1.9728000000000001</v>
      </c>
      <c r="U38" s="34">
        <v>1.9402999999999999</v>
      </c>
      <c r="V38" s="34">
        <v>1.8956</v>
      </c>
      <c r="W38" s="34">
        <v>1.77948</v>
      </c>
      <c r="X38" s="34">
        <v>1.6485799999999999</v>
      </c>
      <c r="Y38" s="34">
        <v>1.5808899999999999</v>
      </c>
    </row>
    <row r="39" spans="1:25" x14ac:dyDescent="0.2">
      <c r="A39" s="33">
        <v>31</v>
      </c>
      <c r="B39" s="34">
        <v>1.57359</v>
      </c>
      <c r="C39" s="34">
        <v>1.5731299999999999</v>
      </c>
      <c r="D39" s="34">
        <v>1.57307</v>
      </c>
      <c r="E39" s="34">
        <v>1.57348</v>
      </c>
      <c r="F39" s="34">
        <v>1.5767100000000001</v>
      </c>
      <c r="G39" s="34">
        <v>1.57958</v>
      </c>
      <c r="H39" s="34">
        <v>1.6612800000000001</v>
      </c>
      <c r="I39" s="34">
        <v>1.825</v>
      </c>
      <c r="J39" s="34">
        <v>2.0282499999999999</v>
      </c>
      <c r="K39" s="34">
        <v>2.0349200000000001</v>
      </c>
      <c r="L39" s="34">
        <v>2.0386899999999999</v>
      </c>
      <c r="M39" s="34">
        <v>2.0222000000000002</v>
      </c>
      <c r="N39" s="34">
        <v>2.0190100000000002</v>
      </c>
      <c r="O39" s="34">
        <v>2.0108000000000001</v>
      </c>
      <c r="P39" s="34">
        <v>2.0112399999999999</v>
      </c>
      <c r="Q39" s="34">
        <v>1.97706</v>
      </c>
      <c r="R39" s="34">
        <v>1.9634</v>
      </c>
      <c r="S39" s="34">
        <v>1.94594</v>
      </c>
      <c r="T39" s="34">
        <v>1.93512</v>
      </c>
      <c r="U39" s="34">
        <v>1.91536</v>
      </c>
      <c r="V39" s="34">
        <v>1.92615</v>
      </c>
      <c r="W39" s="34">
        <v>1.81145</v>
      </c>
      <c r="X39" s="34">
        <v>1.60869</v>
      </c>
      <c r="Y39" s="34">
        <v>1.5888800000000001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1.6769499999999999</v>
      </c>
      <c r="C44" s="34">
        <v>1.6715800000000001</v>
      </c>
      <c r="D44" s="34">
        <v>1.6713199999999999</v>
      </c>
      <c r="E44" s="34">
        <v>1.67083</v>
      </c>
      <c r="F44" s="34">
        <v>1.6717299999999999</v>
      </c>
      <c r="G44" s="34">
        <v>1.6723399999999999</v>
      </c>
      <c r="H44" s="34">
        <v>1.67767</v>
      </c>
      <c r="I44" s="34">
        <v>1.67998</v>
      </c>
      <c r="J44" s="34">
        <v>1.72889</v>
      </c>
      <c r="K44" s="34">
        <v>1.72854</v>
      </c>
      <c r="L44" s="34">
        <v>1.7800199999999999</v>
      </c>
      <c r="M44" s="34">
        <v>1.7779100000000001</v>
      </c>
      <c r="N44" s="34">
        <v>1.74498</v>
      </c>
      <c r="O44" s="34">
        <v>1.73878</v>
      </c>
      <c r="P44" s="34">
        <v>1.7208399999999999</v>
      </c>
      <c r="Q44" s="34">
        <v>1.70574</v>
      </c>
      <c r="R44" s="34">
        <v>1.7107399999999999</v>
      </c>
      <c r="S44" s="34">
        <v>1.7135</v>
      </c>
      <c r="T44" s="34">
        <v>1.77051</v>
      </c>
      <c r="U44" s="34">
        <v>1.89916</v>
      </c>
      <c r="V44" s="34">
        <v>1.8883099999999999</v>
      </c>
      <c r="W44" s="34">
        <v>1.80833</v>
      </c>
      <c r="X44" s="34">
        <v>1.6803999999999999</v>
      </c>
      <c r="Y44" s="34">
        <v>1.67309</v>
      </c>
    </row>
    <row r="45" spans="1:25" x14ac:dyDescent="0.2">
      <c r="A45" s="33">
        <v>2</v>
      </c>
      <c r="B45" s="34">
        <v>1.67302</v>
      </c>
      <c r="C45" s="34">
        <v>1.6727000000000001</v>
      </c>
      <c r="D45" s="34">
        <v>1.6725399999999999</v>
      </c>
      <c r="E45" s="34">
        <v>1.6726399999999999</v>
      </c>
      <c r="F45" s="34">
        <v>1.6725699999999999</v>
      </c>
      <c r="G45" s="34">
        <v>1.6735500000000001</v>
      </c>
      <c r="H45" s="34">
        <v>1.67621</v>
      </c>
      <c r="I45" s="34">
        <v>1.6758900000000001</v>
      </c>
      <c r="J45" s="34">
        <v>1.6890799999999999</v>
      </c>
      <c r="K45" s="34">
        <v>1.7365699999999999</v>
      </c>
      <c r="L45" s="34">
        <v>1.8047299999999999</v>
      </c>
      <c r="M45" s="34">
        <v>1.7973399999999999</v>
      </c>
      <c r="N45" s="34">
        <v>1.75644</v>
      </c>
      <c r="O45" s="34">
        <v>1.73203</v>
      </c>
      <c r="P45" s="34">
        <v>1.7298899999999999</v>
      </c>
      <c r="Q45" s="34">
        <v>1.7215199999999999</v>
      </c>
      <c r="R45" s="34">
        <v>1.7276199999999999</v>
      </c>
      <c r="S45" s="34">
        <v>1.73837</v>
      </c>
      <c r="T45" s="34">
        <v>1.7513399999999999</v>
      </c>
      <c r="U45" s="34">
        <v>1.91686</v>
      </c>
      <c r="V45" s="34">
        <v>1.89944</v>
      </c>
      <c r="W45" s="34">
        <v>1.8150599999999999</v>
      </c>
      <c r="X45" s="34">
        <v>1.67781</v>
      </c>
      <c r="Y45" s="34">
        <v>1.67466</v>
      </c>
    </row>
    <row r="46" spans="1:25" x14ac:dyDescent="0.2">
      <c r="A46" s="33">
        <v>3</v>
      </c>
      <c r="B46" s="34">
        <v>1.6777299999999999</v>
      </c>
      <c r="C46" s="34">
        <v>1.67642</v>
      </c>
      <c r="D46" s="34">
        <v>1.6756599999999999</v>
      </c>
      <c r="E46" s="34">
        <v>1.67334</v>
      </c>
      <c r="F46" s="34">
        <v>1.67432</v>
      </c>
      <c r="G46" s="34">
        <v>1.6758999999999999</v>
      </c>
      <c r="H46" s="34">
        <v>1.67815</v>
      </c>
      <c r="I46" s="34">
        <v>1.67815</v>
      </c>
      <c r="J46" s="34">
        <v>1.73492</v>
      </c>
      <c r="K46" s="34">
        <v>1.7519199999999999</v>
      </c>
      <c r="L46" s="34">
        <v>1.80037</v>
      </c>
      <c r="M46" s="34">
        <v>1.7993600000000001</v>
      </c>
      <c r="N46" s="34">
        <v>1.76942</v>
      </c>
      <c r="O46" s="34">
        <v>1.7476700000000001</v>
      </c>
      <c r="P46" s="34">
        <v>1.7688299999999999</v>
      </c>
      <c r="Q46" s="34">
        <v>1.76905</v>
      </c>
      <c r="R46" s="34">
        <v>1.7539800000000001</v>
      </c>
      <c r="S46" s="34">
        <v>1.7793399999999999</v>
      </c>
      <c r="T46" s="34">
        <v>1.80515</v>
      </c>
      <c r="U46" s="34">
        <v>1.9310799999999999</v>
      </c>
      <c r="V46" s="34">
        <v>1.94275</v>
      </c>
      <c r="W46" s="34">
        <v>1.90452</v>
      </c>
      <c r="X46" s="34">
        <v>1.70973</v>
      </c>
      <c r="Y46" s="34">
        <v>1.6773800000000001</v>
      </c>
    </row>
    <row r="47" spans="1:25" x14ac:dyDescent="0.2">
      <c r="A47" s="33">
        <v>4</v>
      </c>
      <c r="B47" s="34">
        <v>1.67208</v>
      </c>
      <c r="C47" s="34">
        <v>1.6709400000000001</v>
      </c>
      <c r="D47" s="34">
        <v>1.6704600000000001</v>
      </c>
      <c r="E47" s="34">
        <v>1.66937</v>
      </c>
      <c r="F47" s="34">
        <v>1.6693899999999999</v>
      </c>
      <c r="G47" s="34">
        <v>1.6740999999999999</v>
      </c>
      <c r="H47" s="34">
        <v>1.85867</v>
      </c>
      <c r="I47" s="34">
        <v>1.94069</v>
      </c>
      <c r="J47" s="34">
        <v>2.0409600000000001</v>
      </c>
      <c r="K47" s="34">
        <v>2.00169</v>
      </c>
      <c r="L47" s="34">
        <v>1.9756400000000001</v>
      </c>
      <c r="M47" s="34">
        <v>1.92106</v>
      </c>
      <c r="N47" s="34">
        <v>1.91168</v>
      </c>
      <c r="O47" s="34">
        <v>1.91805</v>
      </c>
      <c r="P47" s="34">
        <v>1.90283</v>
      </c>
      <c r="Q47" s="34">
        <v>1.9075299999999999</v>
      </c>
      <c r="R47" s="34">
        <v>1.91486</v>
      </c>
      <c r="S47" s="34">
        <v>1.91798</v>
      </c>
      <c r="T47" s="34">
        <v>1.89991</v>
      </c>
      <c r="U47" s="34">
        <v>1.90022</v>
      </c>
      <c r="V47" s="34">
        <v>1.89059</v>
      </c>
      <c r="W47" s="34">
        <v>1.84866</v>
      </c>
      <c r="X47" s="34">
        <v>1.7512300000000001</v>
      </c>
      <c r="Y47" s="34">
        <v>1.6686799999999999</v>
      </c>
    </row>
    <row r="48" spans="1:25" x14ac:dyDescent="0.2">
      <c r="A48" s="33">
        <v>5</v>
      </c>
      <c r="B48" s="34">
        <v>1.6701299999999999</v>
      </c>
      <c r="C48" s="34">
        <v>1.6690799999999999</v>
      </c>
      <c r="D48" s="34">
        <v>1.66886</v>
      </c>
      <c r="E48" s="34">
        <v>1.66808</v>
      </c>
      <c r="F48" s="34">
        <v>1.6685700000000001</v>
      </c>
      <c r="G48" s="34">
        <v>1.6700600000000001</v>
      </c>
      <c r="H48" s="34">
        <v>1.82558</v>
      </c>
      <c r="I48" s="34">
        <v>1.9085099999999999</v>
      </c>
      <c r="J48" s="34">
        <v>1.90588</v>
      </c>
      <c r="K48" s="34">
        <v>1.9381200000000001</v>
      </c>
      <c r="L48" s="34">
        <v>1.887</v>
      </c>
      <c r="M48" s="34">
        <v>1.87921</v>
      </c>
      <c r="N48" s="34">
        <v>1.8697299999999999</v>
      </c>
      <c r="O48" s="34">
        <v>1.8669199999999999</v>
      </c>
      <c r="P48" s="34">
        <v>1.8527199999999999</v>
      </c>
      <c r="Q48" s="34">
        <v>1.85761</v>
      </c>
      <c r="R48" s="34">
        <v>1.8611599999999999</v>
      </c>
      <c r="S48" s="34">
        <v>1.86608</v>
      </c>
      <c r="T48" s="34">
        <v>1.85751</v>
      </c>
      <c r="U48" s="34">
        <v>1.8689199999999999</v>
      </c>
      <c r="V48" s="34">
        <v>1.84276</v>
      </c>
      <c r="W48" s="34">
        <v>1.7994000000000001</v>
      </c>
      <c r="X48" s="34">
        <v>1.67147</v>
      </c>
      <c r="Y48" s="34">
        <v>1.66892</v>
      </c>
    </row>
    <row r="49" spans="1:25" x14ac:dyDescent="0.2">
      <c r="A49" s="33">
        <v>6</v>
      </c>
      <c r="B49" s="34">
        <v>1.66947</v>
      </c>
      <c r="C49" s="34">
        <v>1.67001</v>
      </c>
      <c r="D49" s="34">
        <v>1.66899</v>
      </c>
      <c r="E49" s="34">
        <v>1.6687000000000001</v>
      </c>
      <c r="F49" s="34">
        <v>1.66917</v>
      </c>
      <c r="G49" s="34">
        <v>1.67083</v>
      </c>
      <c r="H49" s="34">
        <v>1.8171900000000001</v>
      </c>
      <c r="I49" s="34">
        <v>1.8768</v>
      </c>
      <c r="J49" s="34">
        <v>1.9039200000000001</v>
      </c>
      <c r="K49" s="34">
        <v>1.95984</v>
      </c>
      <c r="L49" s="34">
        <v>1.9289799999999999</v>
      </c>
      <c r="M49" s="34">
        <v>1.8898999999999999</v>
      </c>
      <c r="N49" s="34">
        <v>1.9083000000000001</v>
      </c>
      <c r="O49" s="34">
        <v>1.9096599999999999</v>
      </c>
      <c r="P49" s="34">
        <v>1.9163300000000001</v>
      </c>
      <c r="Q49" s="34">
        <v>1.90038</v>
      </c>
      <c r="R49" s="34">
        <v>1.8933899999999999</v>
      </c>
      <c r="S49" s="34">
        <v>1.9617500000000001</v>
      </c>
      <c r="T49" s="34">
        <v>1.90113</v>
      </c>
      <c r="U49" s="34">
        <v>1.94069</v>
      </c>
      <c r="V49" s="34">
        <v>1.89368</v>
      </c>
      <c r="W49" s="34">
        <v>1.84307</v>
      </c>
      <c r="X49" s="34">
        <v>1.67035</v>
      </c>
      <c r="Y49" s="34">
        <v>1.6705099999999999</v>
      </c>
    </row>
    <row r="50" spans="1:25" x14ac:dyDescent="0.2">
      <c r="A50" s="33">
        <v>7</v>
      </c>
      <c r="B50" s="34">
        <v>1.66859</v>
      </c>
      <c r="C50" s="34">
        <v>1.66883</v>
      </c>
      <c r="D50" s="34">
        <v>1.66822</v>
      </c>
      <c r="E50" s="34">
        <v>1.6691400000000001</v>
      </c>
      <c r="F50" s="34">
        <v>1.6694500000000001</v>
      </c>
      <c r="G50" s="34">
        <v>1.6698200000000001</v>
      </c>
      <c r="H50" s="34">
        <v>1.7188000000000001</v>
      </c>
      <c r="I50" s="34">
        <v>1.7907999999999999</v>
      </c>
      <c r="J50" s="34">
        <v>1.89547</v>
      </c>
      <c r="K50" s="34">
        <v>1.9157</v>
      </c>
      <c r="L50" s="34">
        <v>1.94556</v>
      </c>
      <c r="M50" s="34">
        <v>1.9452700000000001</v>
      </c>
      <c r="N50" s="34">
        <v>1.9341699999999999</v>
      </c>
      <c r="O50" s="34">
        <v>1.92906</v>
      </c>
      <c r="P50" s="34">
        <v>1.90018</v>
      </c>
      <c r="Q50" s="34">
        <v>1.91577</v>
      </c>
      <c r="R50" s="34">
        <v>1.9277500000000001</v>
      </c>
      <c r="S50" s="34">
        <v>1.9374</v>
      </c>
      <c r="T50" s="34">
        <v>1.9799500000000001</v>
      </c>
      <c r="U50" s="34">
        <v>2.0276399999999999</v>
      </c>
      <c r="V50" s="34">
        <v>1.97374</v>
      </c>
      <c r="W50" s="34">
        <v>1.8771899999999999</v>
      </c>
      <c r="X50" s="34">
        <v>1.67005</v>
      </c>
      <c r="Y50" s="34">
        <v>1.66842</v>
      </c>
    </row>
    <row r="51" spans="1:25" x14ac:dyDescent="0.2">
      <c r="A51" s="33">
        <v>8</v>
      </c>
      <c r="B51" s="34">
        <v>1.6715</v>
      </c>
      <c r="C51" s="34">
        <v>1.6715899999999999</v>
      </c>
      <c r="D51" s="34">
        <v>1.6712899999999999</v>
      </c>
      <c r="E51" s="34">
        <v>1.66781</v>
      </c>
      <c r="F51" s="34">
        <v>1.6680600000000001</v>
      </c>
      <c r="G51" s="34">
        <v>1.6682399999999999</v>
      </c>
      <c r="H51" s="34">
        <v>1.6684300000000001</v>
      </c>
      <c r="I51" s="34">
        <v>1.6645000000000001</v>
      </c>
      <c r="J51" s="34">
        <v>1.7424900000000001</v>
      </c>
      <c r="K51" s="34">
        <v>1.8434999999999999</v>
      </c>
      <c r="L51" s="34">
        <v>1.86327</v>
      </c>
      <c r="M51" s="34">
        <v>1.87652</v>
      </c>
      <c r="N51" s="34">
        <v>1.8681000000000001</v>
      </c>
      <c r="O51" s="34">
        <v>1.87616</v>
      </c>
      <c r="P51" s="34">
        <v>1.8825400000000001</v>
      </c>
      <c r="Q51" s="34">
        <v>1.8912199999999999</v>
      </c>
      <c r="R51" s="34">
        <v>1.9012</v>
      </c>
      <c r="S51" s="34">
        <v>1.9037900000000001</v>
      </c>
      <c r="T51" s="34">
        <v>1.90289</v>
      </c>
      <c r="U51" s="34">
        <v>1.9337299999999999</v>
      </c>
      <c r="V51" s="34">
        <v>1.95675</v>
      </c>
      <c r="W51" s="34">
        <v>1.87927</v>
      </c>
      <c r="X51" s="34">
        <v>1.69312</v>
      </c>
      <c r="Y51" s="34">
        <v>1.6689099999999999</v>
      </c>
    </row>
    <row r="52" spans="1:25" x14ac:dyDescent="0.2">
      <c r="A52" s="33">
        <v>9</v>
      </c>
      <c r="B52" s="34">
        <v>1.8057399999999999</v>
      </c>
      <c r="C52" s="34">
        <v>1.7083999999999999</v>
      </c>
      <c r="D52" s="34">
        <v>1.67971</v>
      </c>
      <c r="E52" s="34">
        <v>1.6706399999999999</v>
      </c>
      <c r="F52" s="34">
        <v>1.6695199999999999</v>
      </c>
      <c r="G52" s="34">
        <v>1.6855599999999999</v>
      </c>
      <c r="H52" s="34">
        <v>1.7407600000000001</v>
      </c>
      <c r="I52" s="34">
        <v>1.78884</v>
      </c>
      <c r="J52" s="34">
        <v>1.8762000000000001</v>
      </c>
      <c r="K52" s="34">
        <v>1.9066000000000001</v>
      </c>
      <c r="L52" s="34">
        <v>1.9162699999999999</v>
      </c>
      <c r="M52" s="34">
        <v>1.90812</v>
      </c>
      <c r="N52" s="34">
        <v>1.9001600000000001</v>
      </c>
      <c r="O52" s="34">
        <v>1.89747</v>
      </c>
      <c r="P52" s="34">
        <v>1.8979999999999999</v>
      </c>
      <c r="Q52" s="34">
        <v>1.8972899999999999</v>
      </c>
      <c r="R52" s="34">
        <v>1.9067700000000001</v>
      </c>
      <c r="S52" s="34">
        <v>1.9062600000000001</v>
      </c>
      <c r="T52" s="34">
        <v>1.92221</v>
      </c>
      <c r="U52" s="34">
        <v>2.0478800000000001</v>
      </c>
      <c r="V52" s="34">
        <v>2.0153599999999998</v>
      </c>
      <c r="W52" s="34">
        <v>1.89239</v>
      </c>
      <c r="X52" s="34">
        <v>1.8693500000000001</v>
      </c>
      <c r="Y52" s="34">
        <v>1.7174400000000001</v>
      </c>
    </row>
    <row r="53" spans="1:25" x14ac:dyDescent="0.2">
      <c r="A53" s="33">
        <v>10</v>
      </c>
      <c r="B53" s="34">
        <v>1.7387300000000001</v>
      </c>
      <c r="C53" s="34">
        <v>1.68608</v>
      </c>
      <c r="D53" s="34">
        <v>1.67066</v>
      </c>
      <c r="E53" s="34">
        <v>1.6700999999999999</v>
      </c>
      <c r="F53" s="34">
        <v>1.6710700000000001</v>
      </c>
      <c r="G53" s="34">
        <v>1.6728099999999999</v>
      </c>
      <c r="H53" s="34">
        <v>1.72261</v>
      </c>
      <c r="I53" s="34">
        <v>1.83372</v>
      </c>
      <c r="J53" s="34">
        <v>1.8676299999999999</v>
      </c>
      <c r="K53" s="34">
        <v>1.88829</v>
      </c>
      <c r="L53" s="34">
        <v>1.8938299999999999</v>
      </c>
      <c r="M53" s="34">
        <v>1.8888</v>
      </c>
      <c r="N53" s="34">
        <v>1.8693599999999999</v>
      </c>
      <c r="O53" s="34">
        <v>1.86704</v>
      </c>
      <c r="P53" s="34">
        <v>1.8674900000000001</v>
      </c>
      <c r="Q53" s="34">
        <v>1.86741</v>
      </c>
      <c r="R53" s="34">
        <v>1.8645</v>
      </c>
      <c r="S53" s="34">
        <v>1.86205</v>
      </c>
      <c r="T53" s="34">
        <v>1.8666100000000001</v>
      </c>
      <c r="U53" s="34">
        <v>1.93794</v>
      </c>
      <c r="V53" s="34">
        <v>1.9052199999999999</v>
      </c>
      <c r="W53" s="34">
        <v>1.8509599999999999</v>
      </c>
      <c r="X53" s="34">
        <v>1.75607</v>
      </c>
      <c r="Y53" s="34">
        <v>1.68231</v>
      </c>
    </row>
    <row r="54" spans="1:25" x14ac:dyDescent="0.2">
      <c r="A54" s="33">
        <v>11</v>
      </c>
      <c r="B54" s="34">
        <v>1.6715</v>
      </c>
      <c r="C54" s="34">
        <v>1.67255</v>
      </c>
      <c r="D54" s="34">
        <v>1.67103</v>
      </c>
      <c r="E54" s="34">
        <v>1.6710799999999999</v>
      </c>
      <c r="F54" s="34">
        <v>1.6713899999999999</v>
      </c>
      <c r="G54" s="34">
        <v>1.6719900000000001</v>
      </c>
      <c r="H54" s="34">
        <v>1.8644700000000001</v>
      </c>
      <c r="I54" s="34">
        <v>1.89419</v>
      </c>
      <c r="J54" s="34">
        <v>1.8987499999999999</v>
      </c>
      <c r="K54" s="34">
        <v>1.8870499999999999</v>
      </c>
      <c r="L54" s="34">
        <v>1.8529899999999999</v>
      </c>
      <c r="M54" s="34">
        <v>1.8464700000000001</v>
      </c>
      <c r="N54" s="34">
        <v>1.8476300000000001</v>
      </c>
      <c r="O54" s="34">
        <v>1.82765</v>
      </c>
      <c r="P54" s="34">
        <v>1.7942199999999999</v>
      </c>
      <c r="Q54" s="34">
        <v>1.80366</v>
      </c>
      <c r="R54" s="34">
        <v>1.84446</v>
      </c>
      <c r="S54" s="34">
        <v>1.8438300000000001</v>
      </c>
      <c r="T54" s="34">
        <v>1.8447199999999999</v>
      </c>
      <c r="U54" s="34">
        <v>1.85087</v>
      </c>
      <c r="V54" s="34">
        <v>1.8488100000000001</v>
      </c>
      <c r="W54" s="34">
        <v>1.8409500000000001</v>
      </c>
      <c r="X54" s="34">
        <v>1.6761999999999999</v>
      </c>
      <c r="Y54" s="34">
        <v>1.67133</v>
      </c>
    </row>
    <row r="55" spans="1:25" x14ac:dyDescent="0.2">
      <c r="A55" s="33">
        <v>12</v>
      </c>
      <c r="B55" s="34">
        <v>1.67066</v>
      </c>
      <c r="C55" s="34">
        <v>1.66639</v>
      </c>
      <c r="D55" s="34">
        <v>1.6675</v>
      </c>
      <c r="E55" s="34">
        <v>1.6684600000000001</v>
      </c>
      <c r="F55" s="34">
        <v>1.66838</v>
      </c>
      <c r="G55" s="34">
        <v>1.6705399999999999</v>
      </c>
      <c r="H55" s="34">
        <v>1.76356</v>
      </c>
      <c r="I55" s="34">
        <v>1.9076500000000001</v>
      </c>
      <c r="J55" s="34">
        <v>2.0015900000000002</v>
      </c>
      <c r="K55" s="34">
        <v>2.01837</v>
      </c>
      <c r="L55" s="34">
        <v>2.0017</v>
      </c>
      <c r="M55" s="34">
        <v>1.99508</v>
      </c>
      <c r="N55" s="34">
        <v>1.9959</v>
      </c>
      <c r="O55" s="34">
        <v>1.99379</v>
      </c>
      <c r="P55" s="34">
        <v>1.98203</v>
      </c>
      <c r="Q55" s="34">
        <v>1.97387</v>
      </c>
      <c r="R55" s="34">
        <v>1.96174</v>
      </c>
      <c r="S55" s="34">
        <v>1.9618899999999999</v>
      </c>
      <c r="T55" s="34">
        <v>1.9544699999999999</v>
      </c>
      <c r="U55" s="34">
        <v>1.98567</v>
      </c>
      <c r="V55" s="34">
        <v>1.9306700000000001</v>
      </c>
      <c r="W55" s="34">
        <v>1.8488500000000001</v>
      </c>
      <c r="X55" s="34">
        <v>1.7978000000000001</v>
      </c>
      <c r="Y55" s="34">
        <v>1.68347</v>
      </c>
    </row>
    <row r="56" spans="1:25" x14ac:dyDescent="0.2">
      <c r="A56" s="33">
        <v>13</v>
      </c>
      <c r="B56" s="34">
        <v>1.6714599999999999</v>
      </c>
      <c r="C56" s="34">
        <v>1.6679999999999999</v>
      </c>
      <c r="D56" s="34">
        <v>1.66744</v>
      </c>
      <c r="E56" s="34">
        <v>1.6665000000000001</v>
      </c>
      <c r="F56" s="34">
        <v>1.67004</v>
      </c>
      <c r="G56" s="34">
        <v>1.6706000000000001</v>
      </c>
      <c r="H56" s="34">
        <v>1.85273</v>
      </c>
      <c r="I56" s="34">
        <v>1.9360999999999999</v>
      </c>
      <c r="J56" s="34">
        <v>1.95949</v>
      </c>
      <c r="K56" s="34">
        <v>1.99156</v>
      </c>
      <c r="L56" s="34">
        <v>1.9825699999999999</v>
      </c>
      <c r="M56" s="34">
        <v>1.9098200000000001</v>
      </c>
      <c r="N56" s="34">
        <v>1.8866099999999999</v>
      </c>
      <c r="O56" s="34">
        <v>1.9582299999999999</v>
      </c>
      <c r="P56" s="34">
        <v>1.94336</v>
      </c>
      <c r="Q56" s="34">
        <v>1.9445600000000001</v>
      </c>
      <c r="R56" s="34">
        <v>1.94011</v>
      </c>
      <c r="S56" s="34">
        <v>1.92198</v>
      </c>
      <c r="T56" s="34">
        <v>1.91147</v>
      </c>
      <c r="U56" s="34">
        <v>1.89663</v>
      </c>
      <c r="V56" s="34">
        <v>1.86161</v>
      </c>
      <c r="W56" s="34">
        <v>1.83409</v>
      </c>
      <c r="X56" s="34">
        <v>1.7437100000000001</v>
      </c>
      <c r="Y56" s="34">
        <v>1.6854499999999999</v>
      </c>
    </row>
    <row r="57" spans="1:25" x14ac:dyDescent="0.2">
      <c r="A57" s="33">
        <v>14</v>
      </c>
      <c r="B57" s="34">
        <v>1.6876800000000001</v>
      </c>
      <c r="C57" s="34">
        <v>1.6809700000000001</v>
      </c>
      <c r="D57" s="34">
        <v>1.6783399999999999</v>
      </c>
      <c r="E57" s="34">
        <v>1.6793</v>
      </c>
      <c r="F57" s="34">
        <v>1.67753</v>
      </c>
      <c r="G57" s="34">
        <v>1.67923</v>
      </c>
      <c r="H57" s="34">
        <v>1.78925</v>
      </c>
      <c r="I57" s="34">
        <v>1.9338900000000001</v>
      </c>
      <c r="J57" s="34">
        <v>2.0733899999999998</v>
      </c>
      <c r="K57" s="34">
        <v>2.1331600000000002</v>
      </c>
      <c r="L57" s="34">
        <v>2.1120999999999999</v>
      </c>
      <c r="M57" s="34">
        <v>2.0830899999999999</v>
      </c>
      <c r="N57" s="34">
        <v>2.0768399999999998</v>
      </c>
      <c r="O57" s="34">
        <v>2.0643600000000002</v>
      </c>
      <c r="P57" s="34">
        <v>2.0557799999999999</v>
      </c>
      <c r="Q57" s="34">
        <v>2.05253</v>
      </c>
      <c r="R57" s="34">
        <v>2.0609500000000001</v>
      </c>
      <c r="S57" s="34">
        <v>2.0615000000000001</v>
      </c>
      <c r="T57" s="34">
        <v>2.0533399999999999</v>
      </c>
      <c r="U57" s="34">
        <v>2.0697399999999999</v>
      </c>
      <c r="V57" s="34">
        <v>2.0717300000000001</v>
      </c>
      <c r="W57" s="34">
        <v>1.99664</v>
      </c>
      <c r="X57" s="34">
        <v>1.93025</v>
      </c>
      <c r="Y57" s="34">
        <v>1.7211799999999999</v>
      </c>
    </row>
    <row r="58" spans="1:25" x14ac:dyDescent="0.2">
      <c r="A58" s="33">
        <v>15</v>
      </c>
      <c r="B58" s="34">
        <v>1.6813100000000001</v>
      </c>
      <c r="C58" s="34">
        <v>1.68093</v>
      </c>
      <c r="D58" s="34">
        <v>1.6879299999999999</v>
      </c>
      <c r="E58" s="34">
        <v>1.67977</v>
      </c>
      <c r="F58" s="34">
        <v>1.68041</v>
      </c>
      <c r="G58" s="34">
        <v>1.6779500000000001</v>
      </c>
      <c r="H58" s="34">
        <v>1.68574</v>
      </c>
      <c r="I58" s="34">
        <v>1.7747200000000001</v>
      </c>
      <c r="J58" s="34">
        <v>1.9569799999999999</v>
      </c>
      <c r="K58" s="34">
        <v>1.99024</v>
      </c>
      <c r="L58" s="34">
        <v>1.9775400000000001</v>
      </c>
      <c r="M58" s="34">
        <v>1.9592700000000001</v>
      </c>
      <c r="N58" s="34">
        <v>1.9578</v>
      </c>
      <c r="O58" s="34">
        <v>1.9448000000000001</v>
      </c>
      <c r="P58" s="34">
        <v>1.9608399999999999</v>
      </c>
      <c r="Q58" s="34">
        <v>1.96902</v>
      </c>
      <c r="R58" s="34">
        <v>2.0175800000000002</v>
      </c>
      <c r="S58" s="34">
        <v>2.0219100000000001</v>
      </c>
      <c r="T58" s="34">
        <v>2.0654400000000002</v>
      </c>
      <c r="U58" s="34">
        <v>2.0857399999999999</v>
      </c>
      <c r="V58" s="34">
        <v>2.10419</v>
      </c>
      <c r="W58" s="34">
        <v>2.0354100000000002</v>
      </c>
      <c r="X58" s="34">
        <v>1.96194</v>
      </c>
      <c r="Y58" s="34">
        <v>1.69184</v>
      </c>
    </row>
    <row r="59" spans="1:25" x14ac:dyDescent="0.2">
      <c r="A59" s="33">
        <v>16</v>
      </c>
      <c r="B59" s="34">
        <v>1.68719</v>
      </c>
      <c r="C59" s="34">
        <v>1.7301</v>
      </c>
      <c r="D59" s="34">
        <v>1.6989399999999999</v>
      </c>
      <c r="E59" s="34">
        <v>1.6912499999999999</v>
      </c>
      <c r="F59" s="34">
        <v>1.67702</v>
      </c>
      <c r="G59" s="34">
        <v>1.8218399999999999</v>
      </c>
      <c r="H59" s="34">
        <v>2.1430600000000002</v>
      </c>
      <c r="I59" s="34">
        <v>2.3014899999999998</v>
      </c>
      <c r="J59" s="34">
        <v>2.33216</v>
      </c>
      <c r="K59" s="34">
        <v>2.35609</v>
      </c>
      <c r="L59" s="34">
        <v>2.3294000000000001</v>
      </c>
      <c r="M59" s="34">
        <v>2.3439000000000001</v>
      </c>
      <c r="N59" s="34">
        <v>2.31602</v>
      </c>
      <c r="O59" s="34">
        <v>2.3100100000000001</v>
      </c>
      <c r="P59" s="34">
        <v>2.30593</v>
      </c>
      <c r="Q59" s="34">
        <v>2.2602000000000002</v>
      </c>
      <c r="R59" s="34">
        <v>2.1363099999999999</v>
      </c>
      <c r="S59" s="34">
        <v>2.1119699999999999</v>
      </c>
      <c r="T59" s="34">
        <v>2.1449400000000001</v>
      </c>
      <c r="U59" s="34">
        <v>2.1465900000000002</v>
      </c>
      <c r="V59" s="34">
        <v>2.0820699999999999</v>
      </c>
      <c r="W59" s="34">
        <v>2.0313500000000002</v>
      </c>
      <c r="X59" s="34">
        <v>1.8924000000000001</v>
      </c>
      <c r="Y59" s="34">
        <v>1.69035</v>
      </c>
    </row>
    <row r="60" spans="1:25" x14ac:dyDescent="0.2">
      <c r="A60" s="33">
        <v>17</v>
      </c>
      <c r="B60" s="34">
        <v>1.66998</v>
      </c>
      <c r="C60" s="34">
        <v>1.67022</v>
      </c>
      <c r="D60" s="34">
        <v>1.66872</v>
      </c>
      <c r="E60" s="34">
        <v>1.6699600000000001</v>
      </c>
      <c r="F60" s="34">
        <v>1.6715199999999999</v>
      </c>
      <c r="G60" s="34">
        <v>1.7256100000000001</v>
      </c>
      <c r="H60" s="34">
        <v>2.0944799999999999</v>
      </c>
      <c r="I60" s="34">
        <v>2.1727699999999999</v>
      </c>
      <c r="J60" s="34">
        <v>2.21854</v>
      </c>
      <c r="K60" s="34">
        <v>2.2706499999999998</v>
      </c>
      <c r="L60" s="34">
        <v>2.3281800000000001</v>
      </c>
      <c r="M60" s="34">
        <v>2.2981500000000001</v>
      </c>
      <c r="N60" s="34">
        <v>2.3099799999999999</v>
      </c>
      <c r="O60" s="34">
        <v>2.2589199999999998</v>
      </c>
      <c r="P60" s="34">
        <v>2.2282600000000001</v>
      </c>
      <c r="Q60" s="34">
        <v>2.1865600000000001</v>
      </c>
      <c r="R60" s="34">
        <v>2.0826500000000001</v>
      </c>
      <c r="S60" s="34">
        <v>2.0670299999999999</v>
      </c>
      <c r="T60" s="34">
        <v>2.11294</v>
      </c>
      <c r="U60" s="34">
        <v>2.0793699999999999</v>
      </c>
      <c r="V60" s="34">
        <v>2.0426199999999999</v>
      </c>
      <c r="W60" s="34">
        <v>1.9834000000000001</v>
      </c>
      <c r="X60" s="34">
        <v>1.82331</v>
      </c>
      <c r="Y60" s="34">
        <v>1.6671899999999999</v>
      </c>
    </row>
    <row r="61" spans="1:25" x14ac:dyDescent="0.2">
      <c r="A61" s="33">
        <v>18</v>
      </c>
      <c r="B61" s="34">
        <v>1.65873</v>
      </c>
      <c r="C61" s="34">
        <v>1.65601</v>
      </c>
      <c r="D61" s="34">
        <v>1.63307</v>
      </c>
      <c r="E61" s="34">
        <v>1.65269</v>
      </c>
      <c r="F61" s="34">
        <v>1.6573500000000001</v>
      </c>
      <c r="G61" s="34">
        <v>1.67198</v>
      </c>
      <c r="H61" s="34">
        <v>1.75949</v>
      </c>
      <c r="I61" s="34">
        <v>1.9748000000000001</v>
      </c>
      <c r="J61" s="34">
        <v>2.04243</v>
      </c>
      <c r="K61" s="34">
        <v>2.1065399999999999</v>
      </c>
      <c r="L61" s="34">
        <v>2.1092</v>
      </c>
      <c r="M61" s="34">
        <v>2.1023499999999999</v>
      </c>
      <c r="N61" s="34">
        <v>2.1078299999999999</v>
      </c>
      <c r="O61" s="34">
        <v>2.1382699999999999</v>
      </c>
      <c r="P61" s="34">
        <v>2.1184599999999998</v>
      </c>
      <c r="Q61" s="34">
        <v>2.08731</v>
      </c>
      <c r="R61" s="34">
        <v>2.07586</v>
      </c>
      <c r="S61" s="34">
        <v>2.0611700000000002</v>
      </c>
      <c r="T61" s="34">
        <v>2.04935</v>
      </c>
      <c r="U61" s="34">
        <v>2.0543800000000001</v>
      </c>
      <c r="V61" s="34">
        <v>2.0293199999999998</v>
      </c>
      <c r="W61" s="34">
        <v>1.9311100000000001</v>
      </c>
      <c r="X61" s="34">
        <v>1.79898</v>
      </c>
      <c r="Y61" s="34">
        <v>1.67319</v>
      </c>
    </row>
    <row r="62" spans="1:25" x14ac:dyDescent="0.2">
      <c r="A62" s="33">
        <v>19</v>
      </c>
      <c r="B62" s="34">
        <v>1.6632800000000001</v>
      </c>
      <c r="C62" s="34">
        <v>1.5557099999999999</v>
      </c>
      <c r="D62" s="34">
        <v>1.5699700000000001</v>
      </c>
      <c r="E62" s="34">
        <v>1.6608499999999999</v>
      </c>
      <c r="F62" s="34">
        <v>1.67076</v>
      </c>
      <c r="G62" s="34">
        <v>1.6672400000000001</v>
      </c>
      <c r="H62" s="34">
        <v>1.7363500000000001</v>
      </c>
      <c r="I62" s="34">
        <v>1.95899</v>
      </c>
      <c r="J62" s="34">
        <v>2.0476700000000001</v>
      </c>
      <c r="K62" s="34">
        <v>2.0578400000000001</v>
      </c>
      <c r="L62" s="34">
        <v>2.0635500000000002</v>
      </c>
      <c r="M62" s="34">
        <v>2.0222600000000002</v>
      </c>
      <c r="N62" s="34">
        <v>2.0185</v>
      </c>
      <c r="O62" s="34">
        <v>2.0611999999999999</v>
      </c>
      <c r="P62" s="34">
        <v>2.0389200000000001</v>
      </c>
      <c r="Q62" s="34">
        <v>2.03321</v>
      </c>
      <c r="R62" s="34">
        <v>1.9415800000000001</v>
      </c>
      <c r="S62" s="34">
        <v>1.98055</v>
      </c>
      <c r="T62" s="34">
        <v>1.9938199999999999</v>
      </c>
      <c r="U62" s="34">
        <v>1.9667399999999999</v>
      </c>
      <c r="V62" s="34">
        <v>1.8911</v>
      </c>
      <c r="W62" s="34">
        <v>1.78586</v>
      </c>
      <c r="X62" s="34">
        <v>1.67716</v>
      </c>
      <c r="Y62" s="34">
        <v>1.6677299999999999</v>
      </c>
    </row>
    <row r="63" spans="1:25" x14ac:dyDescent="0.2">
      <c r="A63" s="33">
        <v>20</v>
      </c>
      <c r="B63" s="34">
        <v>1.66754</v>
      </c>
      <c r="C63" s="34">
        <v>1.6242399999999999</v>
      </c>
      <c r="D63" s="34">
        <v>1.6423099999999999</v>
      </c>
      <c r="E63" s="34">
        <v>1.6438900000000001</v>
      </c>
      <c r="F63" s="34">
        <v>1.6664699999999999</v>
      </c>
      <c r="G63" s="34">
        <v>1.67336</v>
      </c>
      <c r="H63" s="34">
        <v>1.6739999999999999</v>
      </c>
      <c r="I63" s="34">
        <v>1.7942</v>
      </c>
      <c r="J63" s="34">
        <v>1.9278</v>
      </c>
      <c r="K63" s="34">
        <v>1.96241</v>
      </c>
      <c r="L63" s="34">
        <v>1.9406000000000001</v>
      </c>
      <c r="M63" s="34">
        <v>1.9322999999999999</v>
      </c>
      <c r="N63" s="34">
        <v>1.9450700000000001</v>
      </c>
      <c r="O63" s="34">
        <v>1.9875</v>
      </c>
      <c r="P63" s="34">
        <v>1.9907600000000001</v>
      </c>
      <c r="Q63" s="34">
        <v>1.92909</v>
      </c>
      <c r="R63" s="34">
        <v>1.9311199999999999</v>
      </c>
      <c r="S63" s="34">
        <v>1.9654</v>
      </c>
      <c r="T63" s="34">
        <v>2.0066999999999999</v>
      </c>
      <c r="U63" s="34">
        <v>1.9848699999999999</v>
      </c>
      <c r="V63" s="34">
        <v>1.9594499999999999</v>
      </c>
      <c r="W63" s="34">
        <v>1.9445399999999999</v>
      </c>
      <c r="X63" s="34">
        <v>1.7385999999999999</v>
      </c>
      <c r="Y63" s="34">
        <v>1.6766099999999999</v>
      </c>
    </row>
    <row r="64" spans="1:25" x14ac:dyDescent="0.2">
      <c r="A64" s="33">
        <v>21</v>
      </c>
      <c r="B64" s="34">
        <v>1.67883</v>
      </c>
      <c r="C64" s="34">
        <v>1.67822</v>
      </c>
      <c r="D64" s="34">
        <v>1.6716500000000001</v>
      </c>
      <c r="E64" s="34">
        <v>1.67719</v>
      </c>
      <c r="F64" s="34">
        <v>1.67709</v>
      </c>
      <c r="G64" s="34">
        <v>1.6768700000000001</v>
      </c>
      <c r="H64" s="34">
        <v>1.68496</v>
      </c>
      <c r="I64" s="34">
        <v>1.69038</v>
      </c>
      <c r="J64" s="34">
        <v>1.8542799999999999</v>
      </c>
      <c r="K64" s="34">
        <v>1.9412799999999999</v>
      </c>
      <c r="L64" s="34">
        <v>1.94546</v>
      </c>
      <c r="M64" s="34">
        <v>1.9536</v>
      </c>
      <c r="N64" s="34">
        <v>2.0053200000000002</v>
      </c>
      <c r="O64" s="34">
        <v>1.98133</v>
      </c>
      <c r="P64" s="34">
        <v>1.96627</v>
      </c>
      <c r="Q64" s="34">
        <v>1.8711800000000001</v>
      </c>
      <c r="R64" s="34">
        <v>1.87216</v>
      </c>
      <c r="S64" s="34">
        <v>1.91378</v>
      </c>
      <c r="T64" s="34">
        <v>1.9317899999999999</v>
      </c>
      <c r="U64" s="34">
        <v>1.8462099999999999</v>
      </c>
      <c r="V64" s="34">
        <v>1.9147000000000001</v>
      </c>
      <c r="W64" s="34">
        <v>1.8519099999999999</v>
      </c>
      <c r="X64" s="34">
        <v>1.6789000000000001</v>
      </c>
      <c r="Y64" s="34">
        <v>1.67787</v>
      </c>
    </row>
    <row r="65" spans="1:25" x14ac:dyDescent="0.2">
      <c r="A65" s="33">
        <v>22</v>
      </c>
      <c r="B65" s="34">
        <v>1.6781299999999999</v>
      </c>
      <c r="C65" s="34">
        <v>1.6762300000000001</v>
      </c>
      <c r="D65" s="34">
        <v>1.6459600000000001</v>
      </c>
      <c r="E65" s="34">
        <v>1.65537</v>
      </c>
      <c r="F65" s="34">
        <v>1.64222</v>
      </c>
      <c r="G65" s="34">
        <v>1.64402</v>
      </c>
      <c r="H65" s="34">
        <v>1.6449499999999999</v>
      </c>
      <c r="I65" s="34">
        <v>1.6677500000000001</v>
      </c>
      <c r="J65" s="34">
        <v>1.74153</v>
      </c>
      <c r="K65" s="34">
        <v>1.86503</v>
      </c>
      <c r="L65" s="34">
        <v>1.87975</v>
      </c>
      <c r="M65" s="34">
        <v>1.88958</v>
      </c>
      <c r="N65" s="34">
        <v>1.8775599999999999</v>
      </c>
      <c r="O65" s="34">
        <v>1.8775999999999999</v>
      </c>
      <c r="P65" s="34">
        <v>1.87018</v>
      </c>
      <c r="Q65" s="34">
        <v>1.8702099999999999</v>
      </c>
      <c r="R65" s="34">
        <v>1.8735900000000001</v>
      </c>
      <c r="S65" s="34">
        <v>1.90107</v>
      </c>
      <c r="T65" s="34">
        <v>1.97342</v>
      </c>
      <c r="U65" s="34">
        <v>1.9899</v>
      </c>
      <c r="V65" s="34">
        <v>2.0683199999999999</v>
      </c>
      <c r="W65" s="34">
        <v>1.8927400000000001</v>
      </c>
      <c r="X65" s="34">
        <v>1.7887900000000001</v>
      </c>
      <c r="Y65" s="34">
        <v>1.6772800000000001</v>
      </c>
    </row>
    <row r="66" spans="1:25" x14ac:dyDescent="0.2">
      <c r="A66" s="33">
        <v>23</v>
      </c>
      <c r="B66" s="34">
        <v>1.6779900000000001</v>
      </c>
      <c r="C66" s="34">
        <v>1.67622</v>
      </c>
      <c r="D66" s="34">
        <v>1.67289</v>
      </c>
      <c r="E66" s="34">
        <v>1.67361</v>
      </c>
      <c r="F66" s="34">
        <v>1.6776</v>
      </c>
      <c r="G66" s="34">
        <v>1.7304299999999999</v>
      </c>
      <c r="H66" s="34">
        <v>1.9377599999999999</v>
      </c>
      <c r="I66" s="34">
        <v>2.0550099999999998</v>
      </c>
      <c r="J66" s="34">
        <v>2.11843</v>
      </c>
      <c r="K66" s="34">
        <v>2.0579399999999999</v>
      </c>
      <c r="L66" s="34">
        <v>2.0526900000000001</v>
      </c>
      <c r="M66" s="34">
        <v>2.0621999999999998</v>
      </c>
      <c r="N66" s="34">
        <v>2.0396299999999998</v>
      </c>
      <c r="O66" s="34">
        <v>1.99827</v>
      </c>
      <c r="P66" s="34">
        <v>1.9993000000000001</v>
      </c>
      <c r="Q66" s="34">
        <v>2.0018600000000002</v>
      </c>
      <c r="R66" s="34">
        <v>2.0025400000000002</v>
      </c>
      <c r="S66" s="34">
        <v>2.0450900000000001</v>
      </c>
      <c r="T66" s="34">
        <v>2.0607600000000001</v>
      </c>
      <c r="U66" s="34">
        <v>2.0098400000000001</v>
      </c>
      <c r="V66" s="34">
        <v>1.9847300000000001</v>
      </c>
      <c r="W66" s="34">
        <v>1.8512500000000001</v>
      </c>
      <c r="X66" s="34">
        <v>1.6812400000000001</v>
      </c>
      <c r="Y66" s="34">
        <v>1.6773</v>
      </c>
    </row>
    <row r="67" spans="1:25" x14ac:dyDescent="0.2">
      <c r="A67" s="33">
        <v>24</v>
      </c>
      <c r="B67" s="34">
        <v>1.67449</v>
      </c>
      <c r="C67" s="34">
        <v>1.65408</v>
      </c>
      <c r="D67" s="34">
        <v>1.6415500000000001</v>
      </c>
      <c r="E67" s="34">
        <v>1.65107</v>
      </c>
      <c r="F67" s="34">
        <v>1.6651</v>
      </c>
      <c r="G67" s="34">
        <v>1.67988</v>
      </c>
      <c r="H67" s="34">
        <v>1.7582800000000001</v>
      </c>
      <c r="I67" s="34">
        <v>1.8921300000000001</v>
      </c>
      <c r="J67" s="34">
        <v>2.0181100000000001</v>
      </c>
      <c r="K67" s="34">
        <v>2.0849899999999999</v>
      </c>
      <c r="L67" s="34">
        <v>2.0751200000000001</v>
      </c>
      <c r="M67" s="34">
        <v>2.0760299999999998</v>
      </c>
      <c r="N67" s="34">
        <v>2.0116200000000002</v>
      </c>
      <c r="O67" s="34">
        <v>2.04921</v>
      </c>
      <c r="P67" s="34">
        <v>2.0511599999999999</v>
      </c>
      <c r="Q67" s="34">
        <v>2.01803</v>
      </c>
      <c r="R67" s="34">
        <v>2.0183200000000001</v>
      </c>
      <c r="S67" s="34">
        <v>2.0221100000000001</v>
      </c>
      <c r="T67" s="34">
        <v>2.0203899999999999</v>
      </c>
      <c r="U67" s="34">
        <v>2.02054</v>
      </c>
      <c r="V67" s="34">
        <v>2.0048400000000002</v>
      </c>
      <c r="W67" s="34">
        <v>1.9370000000000001</v>
      </c>
      <c r="X67" s="34">
        <v>1.80349</v>
      </c>
      <c r="Y67" s="34">
        <v>1.67218</v>
      </c>
    </row>
    <row r="68" spans="1:25" x14ac:dyDescent="0.2">
      <c r="A68" s="33">
        <v>25</v>
      </c>
      <c r="B68" s="34">
        <v>1.67622</v>
      </c>
      <c r="C68" s="34">
        <v>1.6721299999999999</v>
      </c>
      <c r="D68" s="34">
        <v>1.6531899999999999</v>
      </c>
      <c r="E68" s="34">
        <v>1.6564700000000001</v>
      </c>
      <c r="F68" s="34">
        <v>1.6732199999999999</v>
      </c>
      <c r="G68" s="34">
        <v>1.6743399999999999</v>
      </c>
      <c r="H68" s="34">
        <v>1.86788</v>
      </c>
      <c r="I68" s="34">
        <v>1.9879800000000001</v>
      </c>
      <c r="J68" s="34">
        <v>2.0175900000000002</v>
      </c>
      <c r="K68" s="34">
        <v>2.0526900000000001</v>
      </c>
      <c r="L68" s="34">
        <v>2.04745</v>
      </c>
      <c r="M68" s="34">
        <v>2.0359600000000002</v>
      </c>
      <c r="N68" s="34">
        <v>2.00169</v>
      </c>
      <c r="O68" s="34">
        <v>2.0155799999999999</v>
      </c>
      <c r="P68" s="34">
        <v>2.0110000000000001</v>
      </c>
      <c r="Q68" s="34">
        <v>1.9966699999999999</v>
      </c>
      <c r="R68" s="34">
        <v>2.0039899999999999</v>
      </c>
      <c r="S68" s="34">
        <v>2.0030700000000001</v>
      </c>
      <c r="T68" s="34">
        <v>2.0419999999999998</v>
      </c>
      <c r="U68" s="34">
        <v>2.0311599999999999</v>
      </c>
      <c r="V68" s="34">
        <v>1.9834799999999999</v>
      </c>
      <c r="W68" s="34">
        <v>1.8619699999999999</v>
      </c>
      <c r="X68" s="34">
        <v>1.7869999999999999</v>
      </c>
      <c r="Y68" s="34">
        <v>1.6754199999999999</v>
      </c>
    </row>
    <row r="69" spans="1:25" x14ac:dyDescent="0.2">
      <c r="A69" s="33">
        <v>26</v>
      </c>
      <c r="B69" s="34">
        <v>1.6735</v>
      </c>
      <c r="C69" s="34">
        <v>1.6713800000000001</v>
      </c>
      <c r="D69" s="34">
        <v>1.67127</v>
      </c>
      <c r="E69" s="34">
        <v>1.6714599999999999</v>
      </c>
      <c r="F69" s="34">
        <v>1.6707000000000001</v>
      </c>
      <c r="G69" s="34">
        <v>1.7177899999999999</v>
      </c>
      <c r="H69" s="34">
        <v>2.0113500000000002</v>
      </c>
      <c r="I69" s="34">
        <v>2.1130200000000001</v>
      </c>
      <c r="J69" s="34">
        <v>2.1006</v>
      </c>
      <c r="K69" s="34">
        <v>2.0930800000000001</v>
      </c>
      <c r="L69" s="34">
        <v>2.0787200000000001</v>
      </c>
      <c r="M69" s="34">
        <v>2.06847</v>
      </c>
      <c r="N69" s="34">
        <v>2.0484100000000001</v>
      </c>
      <c r="O69" s="34">
        <v>2.0520200000000002</v>
      </c>
      <c r="P69" s="34">
        <v>2.0505599999999999</v>
      </c>
      <c r="Q69" s="34">
        <v>2.0436399999999999</v>
      </c>
      <c r="R69" s="34">
        <v>2.0482800000000001</v>
      </c>
      <c r="S69" s="34">
        <v>2.04976</v>
      </c>
      <c r="T69" s="34">
        <v>2.0629499999999998</v>
      </c>
      <c r="U69" s="34">
        <v>2.04142</v>
      </c>
      <c r="V69" s="34">
        <v>1.92702</v>
      </c>
      <c r="W69" s="34">
        <v>1.8489800000000001</v>
      </c>
      <c r="X69" s="34">
        <v>1.73194</v>
      </c>
      <c r="Y69" s="34">
        <v>1.6753199999999999</v>
      </c>
    </row>
    <row r="70" spans="1:25" x14ac:dyDescent="0.2">
      <c r="A70" s="33">
        <v>27</v>
      </c>
      <c r="B70" s="34">
        <v>1.6724000000000001</v>
      </c>
      <c r="C70" s="34">
        <v>1.6706300000000001</v>
      </c>
      <c r="D70" s="34">
        <v>1.6675599999999999</v>
      </c>
      <c r="E70" s="34">
        <v>1.66943</v>
      </c>
      <c r="F70" s="34">
        <v>1.67045</v>
      </c>
      <c r="G70" s="34">
        <v>1.69702</v>
      </c>
      <c r="H70" s="34">
        <v>1.9318</v>
      </c>
      <c r="I70" s="34">
        <v>2.0555599999999998</v>
      </c>
      <c r="J70" s="34">
        <v>2.07389</v>
      </c>
      <c r="K70" s="34">
        <v>2.0847799999999999</v>
      </c>
      <c r="L70" s="34">
        <v>2.0689600000000001</v>
      </c>
      <c r="M70" s="34">
        <v>2.0706099999999998</v>
      </c>
      <c r="N70" s="34">
        <v>2.0425200000000001</v>
      </c>
      <c r="O70" s="34">
        <v>2.0145400000000002</v>
      </c>
      <c r="P70" s="34">
        <v>2.0451700000000002</v>
      </c>
      <c r="Q70" s="34">
        <v>2.0522</v>
      </c>
      <c r="R70" s="34">
        <v>2.0582600000000002</v>
      </c>
      <c r="S70" s="34">
        <v>2.0620699999999998</v>
      </c>
      <c r="T70" s="34">
        <v>2.0875599999999999</v>
      </c>
      <c r="U70" s="34">
        <v>2.0785100000000001</v>
      </c>
      <c r="V70" s="34">
        <v>2.0135800000000001</v>
      </c>
      <c r="W70" s="34">
        <v>1.9013899999999999</v>
      </c>
      <c r="X70" s="34">
        <v>1.8359799999999999</v>
      </c>
      <c r="Y70" s="34">
        <v>1.73028</v>
      </c>
    </row>
    <row r="71" spans="1:25" x14ac:dyDescent="0.2">
      <c r="A71" s="33">
        <v>28</v>
      </c>
      <c r="B71" s="34">
        <v>1.7058199999999999</v>
      </c>
      <c r="C71" s="34">
        <v>1.67435</v>
      </c>
      <c r="D71" s="34">
        <v>1.67076</v>
      </c>
      <c r="E71" s="34">
        <v>1.6707399999999999</v>
      </c>
      <c r="F71" s="34">
        <v>1.6709700000000001</v>
      </c>
      <c r="G71" s="34">
        <v>1.67716</v>
      </c>
      <c r="H71" s="34">
        <v>1.84596</v>
      </c>
      <c r="I71" s="34">
        <v>1.95886</v>
      </c>
      <c r="J71" s="34">
        <v>2.01071</v>
      </c>
      <c r="K71" s="34">
        <v>2.0120800000000001</v>
      </c>
      <c r="L71" s="34">
        <v>2.0144899999999999</v>
      </c>
      <c r="M71" s="34">
        <v>2.0127299999999999</v>
      </c>
      <c r="N71" s="34">
        <v>2.0153300000000001</v>
      </c>
      <c r="O71" s="34">
        <v>2.00664</v>
      </c>
      <c r="P71" s="34">
        <v>2.00312</v>
      </c>
      <c r="Q71" s="34">
        <v>2.0045999999999999</v>
      </c>
      <c r="R71" s="34">
        <v>2.0016099999999999</v>
      </c>
      <c r="S71" s="34">
        <v>1.99787</v>
      </c>
      <c r="T71" s="34">
        <v>2.0019</v>
      </c>
      <c r="U71" s="34">
        <v>2.0029599999999999</v>
      </c>
      <c r="V71" s="34">
        <v>1.9800599999999999</v>
      </c>
      <c r="W71" s="34">
        <v>1.9135200000000001</v>
      </c>
      <c r="X71" s="34">
        <v>1.8426100000000001</v>
      </c>
      <c r="Y71" s="34">
        <v>1.7923100000000001</v>
      </c>
    </row>
    <row r="72" spans="1:25" x14ac:dyDescent="0.2">
      <c r="A72" s="33">
        <v>29</v>
      </c>
      <c r="B72" s="34">
        <v>1.80311</v>
      </c>
      <c r="C72" s="34">
        <v>1.7774300000000001</v>
      </c>
      <c r="D72" s="34">
        <v>1.7208300000000001</v>
      </c>
      <c r="E72" s="34">
        <v>1.7019899999999999</v>
      </c>
      <c r="F72" s="34">
        <v>1.7009399999999999</v>
      </c>
      <c r="G72" s="34">
        <v>1.7178100000000001</v>
      </c>
      <c r="H72" s="34">
        <v>1.8484100000000001</v>
      </c>
      <c r="I72" s="34">
        <v>1.9187700000000001</v>
      </c>
      <c r="J72" s="34">
        <v>2.0880999999999998</v>
      </c>
      <c r="K72" s="34">
        <v>2.16242</v>
      </c>
      <c r="L72" s="34">
        <v>2.1350500000000001</v>
      </c>
      <c r="M72" s="34">
        <v>2.13374</v>
      </c>
      <c r="N72" s="34">
        <v>2.12967</v>
      </c>
      <c r="O72" s="34">
        <v>2.1163799999999999</v>
      </c>
      <c r="P72" s="34">
        <v>2.1271399999999998</v>
      </c>
      <c r="Q72" s="34">
        <v>2.1014200000000001</v>
      </c>
      <c r="R72" s="34">
        <v>2.1075200000000001</v>
      </c>
      <c r="S72" s="34">
        <v>2.1546799999999999</v>
      </c>
      <c r="T72" s="34">
        <v>2.1567400000000001</v>
      </c>
      <c r="U72" s="34">
        <v>2.1493899999999999</v>
      </c>
      <c r="V72" s="34">
        <v>2.1285500000000002</v>
      </c>
      <c r="W72" s="34">
        <v>2.0168400000000002</v>
      </c>
      <c r="X72" s="34">
        <v>1.92533</v>
      </c>
      <c r="Y72" s="34">
        <v>1.8501000000000001</v>
      </c>
    </row>
    <row r="73" spans="1:25" x14ac:dyDescent="0.2">
      <c r="A73" s="33">
        <v>30</v>
      </c>
      <c r="B73" s="34">
        <v>1.6815800000000001</v>
      </c>
      <c r="C73" s="34">
        <v>1.6662999999999999</v>
      </c>
      <c r="D73" s="34">
        <v>1.6698999999999999</v>
      </c>
      <c r="E73" s="34">
        <v>1.6671899999999999</v>
      </c>
      <c r="F73" s="34">
        <v>1.65568</v>
      </c>
      <c r="G73" s="34">
        <v>1.7626599999999999</v>
      </c>
      <c r="H73" s="34">
        <v>1.91936</v>
      </c>
      <c r="I73" s="34">
        <v>2.0828899999999999</v>
      </c>
      <c r="J73" s="34">
        <v>2.1173600000000001</v>
      </c>
      <c r="K73" s="34">
        <v>2.1192799999999998</v>
      </c>
      <c r="L73" s="34">
        <v>2.1266699999999998</v>
      </c>
      <c r="M73" s="34">
        <v>2.1177199999999998</v>
      </c>
      <c r="N73" s="34">
        <v>2.09517</v>
      </c>
      <c r="O73" s="34">
        <v>2.0579299999999998</v>
      </c>
      <c r="P73" s="34">
        <v>2.10181</v>
      </c>
      <c r="Q73" s="34">
        <v>2.0618699999999999</v>
      </c>
      <c r="R73" s="34">
        <v>2.0312199999999998</v>
      </c>
      <c r="S73" s="34">
        <v>2.0692200000000001</v>
      </c>
      <c r="T73" s="34">
        <v>2.0625499999999999</v>
      </c>
      <c r="U73" s="34">
        <v>2.0300500000000001</v>
      </c>
      <c r="V73" s="34">
        <v>1.9853499999999999</v>
      </c>
      <c r="W73" s="34">
        <v>1.8692299999999999</v>
      </c>
      <c r="X73" s="34">
        <v>1.7383299999999999</v>
      </c>
      <c r="Y73" s="34">
        <v>1.6706399999999999</v>
      </c>
    </row>
    <row r="74" spans="1:25" x14ac:dyDescent="0.2">
      <c r="A74" s="33">
        <v>31</v>
      </c>
      <c r="B74" s="34">
        <v>1.66334</v>
      </c>
      <c r="C74" s="34">
        <v>1.6628799999999999</v>
      </c>
      <c r="D74" s="34">
        <v>1.66282</v>
      </c>
      <c r="E74" s="34">
        <v>1.66323</v>
      </c>
      <c r="F74" s="34">
        <v>1.6664600000000001</v>
      </c>
      <c r="G74" s="34">
        <v>1.66933</v>
      </c>
      <c r="H74" s="34">
        <v>1.7510300000000001</v>
      </c>
      <c r="I74" s="34">
        <v>1.91475</v>
      </c>
      <c r="J74" s="34">
        <v>2.1179999999999999</v>
      </c>
      <c r="K74" s="34">
        <v>2.1246700000000001</v>
      </c>
      <c r="L74" s="34">
        <v>2.1284399999999999</v>
      </c>
      <c r="M74" s="34">
        <v>2.1119500000000002</v>
      </c>
      <c r="N74" s="34">
        <v>2.1087600000000002</v>
      </c>
      <c r="O74" s="34">
        <v>2.1005500000000001</v>
      </c>
      <c r="P74" s="34">
        <v>2.1009899999999999</v>
      </c>
      <c r="Q74" s="34">
        <v>2.0668099999999998</v>
      </c>
      <c r="R74" s="34">
        <v>2.05315</v>
      </c>
      <c r="S74" s="34">
        <v>2.0356900000000002</v>
      </c>
      <c r="T74" s="34">
        <v>2.0248699999999999</v>
      </c>
      <c r="U74" s="34">
        <v>2.0051100000000002</v>
      </c>
      <c r="V74" s="34">
        <v>2.0158999999999998</v>
      </c>
      <c r="W74" s="34">
        <v>1.9012</v>
      </c>
      <c r="X74" s="34">
        <v>1.6984399999999999</v>
      </c>
      <c r="Y74" s="34">
        <v>1.6786300000000001</v>
      </c>
    </row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1.70987</v>
      </c>
      <c r="C78" s="34">
        <v>1.7044999999999999</v>
      </c>
      <c r="D78" s="34">
        <v>1.70424</v>
      </c>
      <c r="E78" s="34">
        <v>1.7037500000000001</v>
      </c>
      <c r="F78" s="34">
        <v>1.70465</v>
      </c>
      <c r="G78" s="34">
        <v>1.70526</v>
      </c>
      <c r="H78" s="34">
        <v>1.7105900000000001</v>
      </c>
      <c r="I78" s="34">
        <v>1.7129000000000001</v>
      </c>
      <c r="J78" s="34">
        <v>1.7618100000000001</v>
      </c>
      <c r="K78" s="34">
        <v>1.76146</v>
      </c>
      <c r="L78" s="34">
        <v>1.81294</v>
      </c>
      <c r="M78" s="34">
        <v>1.8108299999999999</v>
      </c>
      <c r="N78" s="34">
        <v>1.7779</v>
      </c>
      <c r="O78" s="34">
        <v>1.7717000000000001</v>
      </c>
      <c r="P78" s="34">
        <v>1.75376</v>
      </c>
      <c r="Q78" s="34">
        <v>1.7386600000000001</v>
      </c>
      <c r="R78" s="34">
        <v>1.74366</v>
      </c>
      <c r="S78" s="34">
        <v>1.7464200000000001</v>
      </c>
      <c r="T78" s="34">
        <v>1.8034300000000001</v>
      </c>
      <c r="U78" s="34">
        <v>1.93208</v>
      </c>
      <c r="V78" s="34">
        <v>1.92123</v>
      </c>
      <c r="W78" s="34">
        <v>1.8412500000000001</v>
      </c>
      <c r="X78" s="34">
        <v>1.71332</v>
      </c>
      <c r="Y78" s="34">
        <v>1.70601</v>
      </c>
    </row>
    <row r="79" spans="1:25" x14ac:dyDescent="0.2">
      <c r="A79" s="33">
        <v>2</v>
      </c>
      <c r="B79" s="34">
        <v>1.70594</v>
      </c>
      <c r="C79" s="34">
        <v>1.7056199999999999</v>
      </c>
      <c r="D79" s="34">
        <v>1.70546</v>
      </c>
      <c r="E79" s="34">
        <v>1.70556</v>
      </c>
      <c r="F79" s="34">
        <v>1.70549</v>
      </c>
      <c r="G79" s="34">
        <v>1.7064699999999999</v>
      </c>
      <c r="H79" s="34">
        <v>1.70913</v>
      </c>
      <c r="I79" s="34">
        <v>1.7088099999999999</v>
      </c>
      <c r="J79" s="34">
        <v>1.722</v>
      </c>
      <c r="K79" s="34">
        <v>1.76949</v>
      </c>
      <c r="L79" s="34">
        <v>1.83765</v>
      </c>
      <c r="M79" s="34">
        <v>1.83026</v>
      </c>
      <c r="N79" s="34">
        <v>1.7893600000000001</v>
      </c>
      <c r="O79" s="34">
        <v>1.76495</v>
      </c>
      <c r="P79" s="34">
        <v>1.76281</v>
      </c>
      <c r="Q79" s="34">
        <v>1.75444</v>
      </c>
      <c r="R79" s="34">
        <v>1.76054</v>
      </c>
      <c r="S79" s="34">
        <v>1.77129</v>
      </c>
      <c r="T79" s="34">
        <v>1.78426</v>
      </c>
      <c r="U79" s="34">
        <v>1.9497800000000001</v>
      </c>
      <c r="V79" s="34">
        <v>1.9323600000000001</v>
      </c>
      <c r="W79" s="34">
        <v>1.84798</v>
      </c>
      <c r="X79" s="34">
        <v>1.7107300000000001</v>
      </c>
      <c r="Y79" s="34">
        <v>1.7075800000000001</v>
      </c>
    </row>
    <row r="80" spans="1:25" x14ac:dyDescent="0.2">
      <c r="A80" s="33">
        <v>3</v>
      </c>
      <c r="B80" s="34">
        <v>1.71065</v>
      </c>
      <c r="C80" s="34">
        <v>1.7093400000000001</v>
      </c>
      <c r="D80" s="34">
        <v>1.70858</v>
      </c>
      <c r="E80" s="34">
        <v>1.7062600000000001</v>
      </c>
      <c r="F80" s="34">
        <v>1.7072400000000001</v>
      </c>
      <c r="G80" s="34">
        <v>1.70882</v>
      </c>
      <c r="H80" s="34">
        <v>1.7110700000000001</v>
      </c>
      <c r="I80" s="34">
        <v>1.7110700000000001</v>
      </c>
      <c r="J80" s="34">
        <v>1.7678400000000001</v>
      </c>
      <c r="K80" s="34">
        <v>1.78484</v>
      </c>
      <c r="L80" s="34">
        <v>1.8332900000000001</v>
      </c>
      <c r="M80" s="34">
        <v>1.8322799999999999</v>
      </c>
      <c r="N80" s="34">
        <v>1.8023400000000001</v>
      </c>
      <c r="O80" s="34">
        <v>1.7805899999999999</v>
      </c>
      <c r="P80" s="34">
        <v>1.80175</v>
      </c>
      <c r="Q80" s="34">
        <v>1.8019700000000001</v>
      </c>
      <c r="R80" s="34">
        <v>1.7868999999999999</v>
      </c>
      <c r="S80" s="34">
        <v>1.81226</v>
      </c>
      <c r="T80" s="34">
        <v>1.8380700000000001</v>
      </c>
      <c r="U80" s="34">
        <v>1.964</v>
      </c>
      <c r="V80" s="34">
        <v>1.97567</v>
      </c>
      <c r="W80" s="34">
        <v>1.9374400000000001</v>
      </c>
      <c r="X80" s="34">
        <v>1.74265</v>
      </c>
      <c r="Y80" s="34">
        <v>1.7102999999999999</v>
      </c>
    </row>
    <row r="81" spans="1:25" x14ac:dyDescent="0.2">
      <c r="A81" s="33">
        <v>4</v>
      </c>
      <c r="B81" s="34">
        <v>1.7050000000000001</v>
      </c>
      <c r="C81" s="34">
        <v>1.7038599999999999</v>
      </c>
      <c r="D81" s="34">
        <v>1.7033799999999999</v>
      </c>
      <c r="E81" s="34">
        <v>1.7022900000000001</v>
      </c>
      <c r="F81" s="34">
        <v>1.70231</v>
      </c>
      <c r="G81" s="34">
        <v>1.70702</v>
      </c>
      <c r="H81" s="34">
        <v>1.8915900000000001</v>
      </c>
      <c r="I81" s="34">
        <v>1.9736100000000001</v>
      </c>
      <c r="J81" s="34">
        <v>2.0738799999999999</v>
      </c>
      <c r="K81" s="34">
        <v>2.0346099999999998</v>
      </c>
      <c r="L81" s="34">
        <v>2.0085600000000001</v>
      </c>
      <c r="M81" s="34">
        <v>1.9539800000000001</v>
      </c>
      <c r="N81" s="34">
        <v>1.9446000000000001</v>
      </c>
      <c r="O81" s="34">
        <v>1.9509700000000001</v>
      </c>
      <c r="P81" s="34">
        <v>1.9357500000000001</v>
      </c>
      <c r="Q81" s="34">
        <v>1.94045</v>
      </c>
      <c r="R81" s="34">
        <v>1.9477800000000001</v>
      </c>
      <c r="S81" s="34">
        <v>1.9509000000000001</v>
      </c>
      <c r="T81" s="34">
        <v>1.93283</v>
      </c>
      <c r="U81" s="34">
        <v>1.9331400000000001</v>
      </c>
      <c r="V81" s="34">
        <v>1.9235100000000001</v>
      </c>
      <c r="W81" s="34">
        <v>1.88158</v>
      </c>
      <c r="X81" s="34">
        <v>1.7841499999999999</v>
      </c>
      <c r="Y81" s="34">
        <v>1.7016</v>
      </c>
    </row>
    <row r="82" spans="1:25" x14ac:dyDescent="0.2">
      <c r="A82" s="33">
        <v>5</v>
      </c>
      <c r="B82" s="34">
        <v>1.70305</v>
      </c>
      <c r="C82" s="34">
        <v>1.702</v>
      </c>
      <c r="D82" s="34">
        <v>1.7017800000000001</v>
      </c>
      <c r="E82" s="34">
        <v>1.7010000000000001</v>
      </c>
      <c r="F82" s="34">
        <v>1.7014899999999999</v>
      </c>
      <c r="G82" s="34">
        <v>1.7029799999999999</v>
      </c>
      <c r="H82" s="34">
        <v>1.8585</v>
      </c>
      <c r="I82" s="34">
        <v>1.94143</v>
      </c>
      <c r="J82" s="34">
        <v>1.9388000000000001</v>
      </c>
      <c r="K82" s="34">
        <v>1.9710399999999999</v>
      </c>
      <c r="L82" s="34">
        <v>1.9199200000000001</v>
      </c>
      <c r="M82" s="34">
        <v>1.9121300000000001</v>
      </c>
      <c r="N82" s="34">
        <v>1.90265</v>
      </c>
      <c r="O82" s="34">
        <v>1.89984</v>
      </c>
      <c r="P82" s="34">
        <v>1.88564</v>
      </c>
      <c r="Q82" s="34">
        <v>1.89053</v>
      </c>
      <c r="R82" s="34">
        <v>1.89408</v>
      </c>
      <c r="S82" s="34">
        <v>1.899</v>
      </c>
      <c r="T82" s="34">
        <v>1.8904300000000001</v>
      </c>
      <c r="U82" s="34">
        <v>1.90184</v>
      </c>
      <c r="V82" s="34">
        <v>1.87568</v>
      </c>
      <c r="W82" s="34">
        <v>1.8323199999999999</v>
      </c>
      <c r="X82" s="34">
        <v>1.7043900000000001</v>
      </c>
      <c r="Y82" s="34">
        <v>1.70184</v>
      </c>
    </row>
    <row r="83" spans="1:25" x14ac:dyDescent="0.2">
      <c r="A83" s="33">
        <v>6</v>
      </c>
      <c r="B83" s="34">
        <v>1.7023900000000001</v>
      </c>
      <c r="C83" s="34">
        <v>1.7029300000000001</v>
      </c>
      <c r="D83" s="34">
        <v>1.70191</v>
      </c>
      <c r="E83" s="34">
        <v>1.7016199999999999</v>
      </c>
      <c r="F83" s="34">
        <v>1.7020900000000001</v>
      </c>
      <c r="G83" s="34">
        <v>1.7037500000000001</v>
      </c>
      <c r="H83" s="34">
        <v>1.8501099999999999</v>
      </c>
      <c r="I83" s="34">
        <v>1.9097200000000001</v>
      </c>
      <c r="J83" s="34">
        <v>1.9368399999999999</v>
      </c>
      <c r="K83" s="34">
        <v>1.9927600000000001</v>
      </c>
      <c r="L83" s="34">
        <v>1.9619</v>
      </c>
      <c r="M83" s="34">
        <v>1.92282</v>
      </c>
      <c r="N83" s="34">
        <v>1.9412199999999999</v>
      </c>
      <c r="O83" s="34">
        <v>1.94258</v>
      </c>
      <c r="P83" s="34">
        <v>1.9492499999999999</v>
      </c>
      <c r="Q83" s="34">
        <v>1.9333</v>
      </c>
      <c r="R83" s="34">
        <v>1.92631</v>
      </c>
      <c r="S83" s="34">
        <v>1.9946699999999999</v>
      </c>
      <c r="T83" s="34">
        <v>1.93405</v>
      </c>
      <c r="U83" s="34">
        <v>1.9736100000000001</v>
      </c>
      <c r="V83" s="34">
        <v>1.9266000000000001</v>
      </c>
      <c r="W83" s="34">
        <v>1.87599</v>
      </c>
      <c r="X83" s="34">
        <v>1.7032700000000001</v>
      </c>
      <c r="Y83" s="34">
        <v>1.70343</v>
      </c>
    </row>
    <row r="84" spans="1:25" x14ac:dyDescent="0.2">
      <c r="A84" s="33">
        <v>7</v>
      </c>
      <c r="B84" s="34">
        <v>1.7015100000000001</v>
      </c>
      <c r="C84" s="34">
        <v>1.7017500000000001</v>
      </c>
      <c r="D84" s="34">
        <v>1.7011400000000001</v>
      </c>
      <c r="E84" s="34">
        <v>1.7020599999999999</v>
      </c>
      <c r="F84" s="34">
        <v>1.7023699999999999</v>
      </c>
      <c r="G84" s="34">
        <v>1.7027399999999999</v>
      </c>
      <c r="H84" s="34">
        <v>1.7517199999999999</v>
      </c>
      <c r="I84" s="34">
        <v>1.82372</v>
      </c>
      <c r="J84" s="34">
        <v>1.92839</v>
      </c>
      <c r="K84" s="34">
        <v>1.94862</v>
      </c>
      <c r="L84" s="34">
        <v>1.97848</v>
      </c>
      <c r="M84" s="34">
        <v>1.9781899999999999</v>
      </c>
      <c r="N84" s="34">
        <v>1.96709</v>
      </c>
      <c r="O84" s="34">
        <v>1.9619800000000001</v>
      </c>
      <c r="P84" s="34">
        <v>1.9331</v>
      </c>
      <c r="Q84" s="34">
        <v>1.94869</v>
      </c>
      <c r="R84" s="34">
        <v>1.9606699999999999</v>
      </c>
      <c r="S84" s="34">
        <v>1.9703200000000001</v>
      </c>
      <c r="T84" s="34">
        <v>2.0128699999999999</v>
      </c>
      <c r="U84" s="34">
        <v>2.0605600000000002</v>
      </c>
      <c r="V84" s="34">
        <v>2.0066600000000001</v>
      </c>
      <c r="W84" s="34">
        <v>1.91011</v>
      </c>
      <c r="X84" s="34">
        <v>1.7029700000000001</v>
      </c>
      <c r="Y84" s="34">
        <v>1.7013400000000001</v>
      </c>
    </row>
    <row r="85" spans="1:25" x14ac:dyDescent="0.2">
      <c r="A85" s="33">
        <v>8</v>
      </c>
      <c r="B85" s="34">
        <v>1.70442</v>
      </c>
      <c r="C85" s="34">
        <v>1.70451</v>
      </c>
      <c r="D85" s="34">
        <v>1.70421</v>
      </c>
      <c r="E85" s="34">
        <v>1.7007300000000001</v>
      </c>
      <c r="F85" s="34">
        <v>1.7009799999999999</v>
      </c>
      <c r="G85" s="34">
        <v>1.70116</v>
      </c>
      <c r="H85" s="34">
        <v>1.7013499999999999</v>
      </c>
      <c r="I85" s="34">
        <v>1.6974199999999999</v>
      </c>
      <c r="J85" s="34">
        <v>1.7754099999999999</v>
      </c>
      <c r="K85" s="34">
        <v>1.87642</v>
      </c>
      <c r="L85" s="34">
        <v>1.89619</v>
      </c>
      <c r="M85" s="34">
        <v>1.90944</v>
      </c>
      <c r="N85" s="34">
        <v>1.9010199999999999</v>
      </c>
      <c r="O85" s="34">
        <v>1.9090800000000001</v>
      </c>
      <c r="P85" s="34">
        <v>1.9154599999999999</v>
      </c>
      <c r="Q85" s="34">
        <v>1.92414</v>
      </c>
      <c r="R85" s="34">
        <v>1.9341200000000001</v>
      </c>
      <c r="S85" s="34">
        <v>1.9367099999999999</v>
      </c>
      <c r="T85" s="34">
        <v>1.93581</v>
      </c>
      <c r="U85" s="34">
        <v>1.96665</v>
      </c>
      <c r="V85" s="34">
        <v>1.98967</v>
      </c>
      <c r="W85" s="34">
        <v>1.9121900000000001</v>
      </c>
      <c r="X85" s="34">
        <v>1.72604</v>
      </c>
      <c r="Y85" s="34">
        <v>1.70183</v>
      </c>
    </row>
    <row r="86" spans="1:25" x14ac:dyDescent="0.2">
      <c r="A86" s="33">
        <v>9</v>
      </c>
      <c r="B86" s="34">
        <v>1.83866</v>
      </c>
      <c r="C86" s="34">
        <v>1.74132</v>
      </c>
      <c r="D86" s="34">
        <v>1.7126300000000001</v>
      </c>
      <c r="E86" s="34">
        <v>1.70356</v>
      </c>
      <c r="F86" s="34">
        <v>1.70244</v>
      </c>
      <c r="G86" s="34">
        <v>1.71848</v>
      </c>
      <c r="H86" s="34">
        <v>1.7736799999999999</v>
      </c>
      <c r="I86" s="34">
        <v>1.82176</v>
      </c>
      <c r="J86" s="34">
        <v>1.9091199999999999</v>
      </c>
      <c r="K86" s="34">
        <v>1.9395199999999999</v>
      </c>
      <c r="L86" s="34">
        <v>1.94919</v>
      </c>
      <c r="M86" s="34">
        <v>1.9410400000000001</v>
      </c>
      <c r="N86" s="34">
        <v>1.9330799999999999</v>
      </c>
      <c r="O86" s="34">
        <v>1.9303900000000001</v>
      </c>
      <c r="P86" s="34">
        <v>1.93092</v>
      </c>
      <c r="Q86" s="34">
        <v>1.93021</v>
      </c>
      <c r="R86" s="34">
        <v>1.9396899999999999</v>
      </c>
      <c r="S86" s="34">
        <v>1.9391799999999999</v>
      </c>
      <c r="T86" s="34">
        <v>1.95513</v>
      </c>
      <c r="U86" s="34">
        <v>2.0808</v>
      </c>
      <c r="V86" s="34">
        <v>2.0482800000000001</v>
      </c>
      <c r="W86" s="34">
        <v>1.9253100000000001</v>
      </c>
      <c r="X86" s="34">
        <v>1.9022699999999999</v>
      </c>
      <c r="Y86" s="34">
        <v>1.7503599999999999</v>
      </c>
    </row>
    <row r="87" spans="1:25" x14ac:dyDescent="0.2">
      <c r="A87" s="33">
        <v>10</v>
      </c>
      <c r="B87" s="34">
        <v>1.7716499999999999</v>
      </c>
      <c r="C87" s="34">
        <v>1.7190000000000001</v>
      </c>
      <c r="D87" s="34">
        <v>1.7035800000000001</v>
      </c>
      <c r="E87" s="34">
        <v>1.70302</v>
      </c>
      <c r="F87" s="34">
        <v>1.7039899999999999</v>
      </c>
      <c r="G87" s="34">
        <v>1.70573</v>
      </c>
      <c r="H87" s="34">
        <v>1.75553</v>
      </c>
      <c r="I87" s="34">
        <v>1.8666400000000001</v>
      </c>
      <c r="J87" s="34">
        <v>1.90055</v>
      </c>
      <c r="K87" s="34">
        <v>1.9212100000000001</v>
      </c>
      <c r="L87" s="34">
        <v>1.92675</v>
      </c>
      <c r="M87" s="34">
        <v>1.9217200000000001</v>
      </c>
      <c r="N87" s="34">
        <v>1.90228</v>
      </c>
      <c r="O87" s="34">
        <v>1.8999600000000001</v>
      </c>
      <c r="P87" s="34">
        <v>1.9004099999999999</v>
      </c>
      <c r="Q87" s="34">
        <v>1.9003300000000001</v>
      </c>
      <c r="R87" s="34">
        <v>1.8974200000000001</v>
      </c>
      <c r="S87" s="34">
        <v>1.89497</v>
      </c>
      <c r="T87" s="34">
        <v>1.8995299999999999</v>
      </c>
      <c r="U87" s="34">
        <v>1.9708600000000001</v>
      </c>
      <c r="V87" s="34">
        <v>1.93814</v>
      </c>
      <c r="W87" s="34">
        <v>1.88388</v>
      </c>
      <c r="X87" s="34">
        <v>1.7889900000000001</v>
      </c>
      <c r="Y87" s="34">
        <v>1.71523</v>
      </c>
    </row>
    <row r="88" spans="1:25" x14ac:dyDescent="0.2">
      <c r="A88" s="33">
        <v>11</v>
      </c>
      <c r="B88" s="34">
        <v>1.70442</v>
      </c>
      <c r="C88" s="34">
        <v>1.70547</v>
      </c>
      <c r="D88" s="34">
        <v>1.7039500000000001</v>
      </c>
      <c r="E88" s="34">
        <v>1.704</v>
      </c>
      <c r="F88" s="34">
        <v>1.70431</v>
      </c>
      <c r="G88" s="34">
        <v>1.7049099999999999</v>
      </c>
      <c r="H88" s="34">
        <v>1.8973899999999999</v>
      </c>
      <c r="I88" s="34">
        <v>1.9271100000000001</v>
      </c>
      <c r="J88" s="34">
        <v>1.93167</v>
      </c>
      <c r="K88" s="34">
        <v>1.91997</v>
      </c>
      <c r="L88" s="34">
        <v>1.88591</v>
      </c>
      <c r="M88" s="34">
        <v>1.8793899999999999</v>
      </c>
      <c r="N88" s="34">
        <v>1.8805499999999999</v>
      </c>
      <c r="O88" s="34">
        <v>1.8605700000000001</v>
      </c>
      <c r="P88" s="34">
        <v>1.82714</v>
      </c>
      <c r="Q88" s="34">
        <v>1.8365800000000001</v>
      </c>
      <c r="R88" s="34">
        <v>1.87738</v>
      </c>
      <c r="S88" s="34">
        <v>1.8767499999999999</v>
      </c>
      <c r="T88" s="34">
        <v>1.87764</v>
      </c>
      <c r="U88" s="34">
        <v>1.8837900000000001</v>
      </c>
      <c r="V88" s="34">
        <v>1.8817299999999999</v>
      </c>
      <c r="W88" s="34">
        <v>1.8738699999999999</v>
      </c>
      <c r="X88" s="34">
        <v>1.70912</v>
      </c>
      <c r="Y88" s="34">
        <v>1.70425</v>
      </c>
    </row>
    <row r="89" spans="1:25" x14ac:dyDescent="0.2">
      <c r="A89" s="33">
        <v>12</v>
      </c>
      <c r="B89" s="34">
        <v>1.7035800000000001</v>
      </c>
      <c r="C89" s="34">
        <v>1.6993100000000001</v>
      </c>
      <c r="D89" s="34">
        <v>1.70042</v>
      </c>
      <c r="E89" s="34">
        <v>1.7013799999999999</v>
      </c>
      <c r="F89" s="34">
        <v>1.7013</v>
      </c>
      <c r="G89" s="34">
        <v>1.70346</v>
      </c>
      <c r="H89" s="34">
        <v>1.7964800000000001</v>
      </c>
      <c r="I89" s="34">
        <v>1.9405699999999999</v>
      </c>
      <c r="J89" s="34">
        <v>2.03451</v>
      </c>
      <c r="K89" s="34">
        <v>2.0512899999999998</v>
      </c>
      <c r="L89" s="34">
        <v>2.0346199999999999</v>
      </c>
      <c r="M89" s="34">
        <v>2.028</v>
      </c>
      <c r="N89" s="34">
        <v>2.0288200000000001</v>
      </c>
      <c r="O89" s="34">
        <v>2.02671</v>
      </c>
      <c r="P89" s="34">
        <v>2.0149499999999998</v>
      </c>
      <c r="Q89" s="34">
        <v>2.0067900000000001</v>
      </c>
      <c r="R89" s="34">
        <v>1.9946600000000001</v>
      </c>
      <c r="S89" s="34">
        <v>1.99481</v>
      </c>
      <c r="T89" s="34">
        <v>1.98739</v>
      </c>
      <c r="U89" s="34">
        <v>2.0185900000000001</v>
      </c>
      <c r="V89" s="34">
        <v>1.9635899999999999</v>
      </c>
      <c r="W89" s="34">
        <v>1.8817699999999999</v>
      </c>
      <c r="X89" s="34">
        <v>1.8307199999999999</v>
      </c>
      <c r="Y89" s="34">
        <v>1.7163900000000001</v>
      </c>
    </row>
    <row r="90" spans="1:25" x14ac:dyDescent="0.2">
      <c r="A90" s="33">
        <v>13</v>
      </c>
      <c r="B90" s="34">
        <v>1.70438</v>
      </c>
      <c r="C90" s="34">
        <v>1.70092</v>
      </c>
      <c r="D90" s="34">
        <v>1.7003600000000001</v>
      </c>
      <c r="E90" s="34">
        <v>1.6994199999999999</v>
      </c>
      <c r="F90" s="34">
        <v>1.70296</v>
      </c>
      <c r="G90" s="34">
        <v>1.7035199999999999</v>
      </c>
      <c r="H90" s="34">
        <v>1.88565</v>
      </c>
      <c r="I90" s="34">
        <v>1.96902</v>
      </c>
      <c r="J90" s="34">
        <v>1.99241</v>
      </c>
      <c r="K90" s="34">
        <v>2.0244800000000001</v>
      </c>
      <c r="L90" s="34">
        <v>2.0154899999999998</v>
      </c>
      <c r="M90" s="34">
        <v>1.9427399999999999</v>
      </c>
      <c r="N90" s="34">
        <v>1.91953</v>
      </c>
      <c r="O90" s="34">
        <v>1.99115</v>
      </c>
      <c r="P90" s="34">
        <v>1.97628</v>
      </c>
      <c r="Q90" s="34">
        <v>1.9774799999999999</v>
      </c>
      <c r="R90" s="34">
        <v>1.9730300000000001</v>
      </c>
      <c r="S90" s="34">
        <v>1.9549000000000001</v>
      </c>
      <c r="T90" s="34">
        <v>1.9443900000000001</v>
      </c>
      <c r="U90" s="34">
        <v>1.9295500000000001</v>
      </c>
      <c r="V90" s="34">
        <v>1.89453</v>
      </c>
      <c r="W90" s="34">
        <v>1.8670100000000001</v>
      </c>
      <c r="X90" s="34">
        <v>1.7766299999999999</v>
      </c>
      <c r="Y90" s="34">
        <v>1.71837</v>
      </c>
    </row>
    <row r="91" spans="1:25" x14ac:dyDescent="0.2">
      <c r="A91" s="33">
        <v>14</v>
      </c>
      <c r="B91" s="34">
        <v>1.7205999999999999</v>
      </c>
      <c r="C91" s="34">
        <v>1.7138899999999999</v>
      </c>
      <c r="D91" s="34">
        <v>1.71126</v>
      </c>
      <c r="E91" s="34">
        <v>1.7122200000000001</v>
      </c>
      <c r="F91" s="34">
        <v>1.71045</v>
      </c>
      <c r="G91" s="34">
        <v>1.7121500000000001</v>
      </c>
      <c r="H91" s="34">
        <v>1.8221700000000001</v>
      </c>
      <c r="I91" s="34">
        <v>1.9668099999999999</v>
      </c>
      <c r="J91" s="34">
        <v>2.1063100000000001</v>
      </c>
      <c r="K91" s="34">
        <v>2.16608</v>
      </c>
      <c r="L91" s="34">
        <v>2.1450200000000001</v>
      </c>
      <c r="M91" s="34">
        <v>2.1160100000000002</v>
      </c>
      <c r="N91" s="34">
        <v>2.1097600000000001</v>
      </c>
      <c r="O91" s="34">
        <v>2.09728</v>
      </c>
      <c r="P91" s="34">
        <v>2.0886999999999998</v>
      </c>
      <c r="Q91" s="34">
        <v>2.0854499999999998</v>
      </c>
      <c r="R91" s="34">
        <v>2.0938699999999999</v>
      </c>
      <c r="S91" s="34">
        <v>2.0944199999999999</v>
      </c>
      <c r="T91" s="34">
        <v>2.0862599999999998</v>
      </c>
      <c r="U91" s="34">
        <v>2.1026600000000002</v>
      </c>
      <c r="V91" s="34">
        <v>2.1046499999999999</v>
      </c>
      <c r="W91" s="34">
        <v>2.02956</v>
      </c>
      <c r="X91" s="34">
        <v>1.9631700000000001</v>
      </c>
      <c r="Y91" s="34">
        <v>1.7541</v>
      </c>
    </row>
    <row r="92" spans="1:25" x14ac:dyDescent="0.2">
      <c r="A92" s="33">
        <v>15</v>
      </c>
      <c r="B92" s="34">
        <v>1.7142299999999999</v>
      </c>
      <c r="C92" s="34">
        <v>1.7138500000000001</v>
      </c>
      <c r="D92" s="34">
        <v>1.72085</v>
      </c>
      <c r="E92" s="34">
        <v>1.71269</v>
      </c>
      <c r="F92" s="34">
        <v>1.71333</v>
      </c>
      <c r="G92" s="34">
        <v>1.7108699999999999</v>
      </c>
      <c r="H92" s="34">
        <v>1.7186600000000001</v>
      </c>
      <c r="I92" s="34">
        <v>1.8076399999999999</v>
      </c>
      <c r="J92" s="34">
        <v>1.9899</v>
      </c>
      <c r="K92" s="34">
        <v>2.0231599999999998</v>
      </c>
      <c r="L92" s="34">
        <v>2.0104600000000001</v>
      </c>
      <c r="M92" s="34">
        <v>1.9921899999999999</v>
      </c>
      <c r="N92" s="34">
        <v>1.99072</v>
      </c>
      <c r="O92" s="34">
        <v>1.9777199999999999</v>
      </c>
      <c r="P92" s="34">
        <v>1.99376</v>
      </c>
      <c r="Q92" s="34">
        <v>2.0019399999999998</v>
      </c>
      <c r="R92" s="34">
        <v>2.0505</v>
      </c>
      <c r="S92" s="34">
        <v>2.0548299999999999</v>
      </c>
      <c r="T92" s="34">
        <v>2.09836</v>
      </c>
      <c r="U92" s="34">
        <v>2.1186600000000002</v>
      </c>
      <c r="V92" s="34">
        <v>2.1371099999999998</v>
      </c>
      <c r="W92" s="34">
        <v>2.06833</v>
      </c>
      <c r="X92" s="34">
        <v>1.9948600000000001</v>
      </c>
      <c r="Y92" s="34">
        <v>1.7247600000000001</v>
      </c>
    </row>
    <row r="93" spans="1:25" x14ac:dyDescent="0.2">
      <c r="A93" s="33">
        <v>16</v>
      </c>
      <c r="B93" s="34">
        <v>1.72011</v>
      </c>
      <c r="C93" s="34">
        <v>1.76302</v>
      </c>
      <c r="D93" s="34">
        <v>1.73186</v>
      </c>
      <c r="E93" s="34">
        <v>1.72417</v>
      </c>
      <c r="F93" s="34">
        <v>1.70994</v>
      </c>
      <c r="G93" s="34">
        <v>1.85476</v>
      </c>
      <c r="H93" s="34">
        <v>2.17598</v>
      </c>
      <c r="I93" s="34">
        <v>2.3344100000000001</v>
      </c>
      <c r="J93" s="34">
        <v>2.3650799999999998</v>
      </c>
      <c r="K93" s="34">
        <v>2.3890099999999999</v>
      </c>
      <c r="L93" s="34">
        <v>2.36232</v>
      </c>
      <c r="M93" s="34">
        <v>2.3768199999999999</v>
      </c>
      <c r="N93" s="34">
        <v>2.3489399999999998</v>
      </c>
      <c r="O93" s="34">
        <v>2.34293</v>
      </c>
      <c r="P93" s="34">
        <v>2.3388499999999999</v>
      </c>
      <c r="Q93" s="34">
        <v>2.29312</v>
      </c>
      <c r="R93" s="34">
        <v>2.1692300000000002</v>
      </c>
      <c r="S93" s="34">
        <v>2.1448900000000002</v>
      </c>
      <c r="T93" s="34">
        <v>2.1778599999999999</v>
      </c>
      <c r="U93" s="34">
        <v>2.1795100000000001</v>
      </c>
      <c r="V93" s="34">
        <v>2.1149900000000001</v>
      </c>
      <c r="W93" s="34">
        <v>2.06427</v>
      </c>
      <c r="X93" s="34">
        <v>1.9253199999999999</v>
      </c>
      <c r="Y93" s="34">
        <v>1.7232700000000001</v>
      </c>
    </row>
    <row r="94" spans="1:25" x14ac:dyDescent="0.2">
      <c r="A94" s="33">
        <v>17</v>
      </c>
      <c r="B94" s="34">
        <v>1.7029000000000001</v>
      </c>
      <c r="C94" s="34">
        <v>1.7031400000000001</v>
      </c>
      <c r="D94" s="34">
        <v>1.70164</v>
      </c>
      <c r="E94" s="34">
        <v>1.7028799999999999</v>
      </c>
      <c r="F94" s="34">
        <v>1.70444</v>
      </c>
      <c r="G94" s="34">
        <v>1.7585299999999999</v>
      </c>
      <c r="H94" s="34">
        <v>2.1274000000000002</v>
      </c>
      <c r="I94" s="34">
        <v>2.2056900000000002</v>
      </c>
      <c r="J94" s="34">
        <v>2.2514599999999998</v>
      </c>
      <c r="K94" s="34">
        <v>2.3035700000000001</v>
      </c>
      <c r="L94" s="34">
        <v>2.3611</v>
      </c>
      <c r="M94" s="34">
        <v>2.33107</v>
      </c>
      <c r="N94" s="34">
        <v>2.3429000000000002</v>
      </c>
      <c r="O94" s="34">
        <v>2.2918400000000001</v>
      </c>
      <c r="P94" s="34">
        <v>2.26118</v>
      </c>
      <c r="Q94" s="34">
        <v>2.2194799999999999</v>
      </c>
      <c r="R94" s="34">
        <v>2.11557</v>
      </c>
      <c r="S94" s="34">
        <v>2.0999500000000002</v>
      </c>
      <c r="T94" s="34">
        <v>2.1458599999999999</v>
      </c>
      <c r="U94" s="34">
        <v>2.1122899999999998</v>
      </c>
      <c r="V94" s="34">
        <v>2.0755400000000002</v>
      </c>
      <c r="W94" s="34">
        <v>2.0163199999999999</v>
      </c>
      <c r="X94" s="34">
        <v>1.85623</v>
      </c>
      <c r="Y94" s="34">
        <v>1.70011</v>
      </c>
    </row>
    <row r="95" spans="1:25" x14ac:dyDescent="0.2">
      <c r="A95" s="33">
        <v>18</v>
      </c>
      <c r="B95" s="34">
        <v>1.6916500000000001</v>
      </c>
      <c r="C95" s="34">
        <v>1.68893</v>
      </c>
      <c r="D95" s="34">
        <v>1.6659900000000001</v>
      </c>
      <c r="E95" s="34">
        <v>1.6856100000000001</v>
      </c>
      <c r="F95" s="34">
        <v>1.6902699999999999</v>
      </c>
      <c r="G95" s="34">
        <v>1.7049000000000001</v>
      </c>
      <c r="H95" s="34">
        <v>1.7924100000000001</v>
      </c>
      <c r="I95" s="34">
        <v>2.0077199999999999</v>
      </c>
      <c r="J95" s="34">
        <v>2.0753499999999998</v>
      </c>
      <c r="K95" s="34">
        <v>2.1394600000000001</v>
      </c>
      <c r="L95" s="34">
        <v>2.1421199999999998</v>
      </c>
      <c r="M95" s="34">
        <v>2.1352699999999998</v>
      </c>
      <c r="N95" s="34">
        <v>2.1407500000000002</v>
      </c>
      <c r="O95" s="34">
        <v>2.1711900000000002</v>
      </c>
      <c r="P95" s="34">
        <v>2.1513800000000001</v>
      </c>
      <c r="Q95" s="34">
        <v>2.1202299999999998</v>
      </c>
      <c r="R95" s="34">
        <v>2.1087799999999999</v>
      </c>
      <c r="S95" s="34">
        <v>2.09409</v>
      </c>
      <c r="T95" s="34">
        <v>2.0822699999999998</v>
      </c>
      <c r="U95" s="34">
        <v>2.0872999999999999</v>
      </c>
      <c r="V95" s="34">
        <v>2.0622400000000001</v>
      </c>
      <c r="W95" s="34">
        <v>1.9640299999999999</v>
      </c>
      <c r="X95" s="34">
        <v>1.8319000000000001</v>
      </c>
      <c r="Y95" s="34">
        <v>1.70611</v>
      </c>
    </row>
    <row r="96" spans="1:25" x14ac:dyDescent="0.2">
      <c r="A96" s="33">
        <v>19</v>
      </c>
      <c r="B96" s="34">
        <v>1.6961999999999999</v>
      </c>
      <c r="C96" s="34">
        <v>1.58863</v>
      </c>
      <c r="D96" s="34">
        <v>1.6028899999999999</v>
      </c>
      <c r="E96" s="34">
        <v>1.69377</v>
      </c>
      <c r="F96" s="34">
        <v>1.7036800000000001</v>
      </c>
      <c r="G96" s="34">
        <v>1.7001599999999999</v>
      </c>
      <c r="H96" s="34">
        <v>1.7692699999999999</v>
      </c>
      <c r="I96" s="34">
        <v>1.9919100000000001</v>
      </c>
      <c r="J96" s="34">
        <v>2.0805899999999999</v>
      </c>
      <c r="K96" s="34">
        <v>2.09076</v>
      </c>
      <c r="L96" s="34">
        <v>2.0964700000000001</v>
      </c>
      <c r="M96" s="34">
        <v>2.05518</v>
      </c>
      <c r="N96" s="34">
        <v>2.0514199999999998</v>
      </c>
      <c r="O96" s="34">
        <v>2.0941200000000002</v>
      </c>
      <c r="P96" s="34">
        <v>2.0718399999999999</v>
      </c>
      <c r="Q96" s="34">
        <v>2.0661299999999998</v>
      </c>
      <c r="R96" s="34">
        <v>1.9744999999999999</v>
      </c>
      <c r="S96" s="34">
        <v>2.0134699999999999</v>
      </c>
      <c r="T96" s="34">
        <v>2.0267400000000002</v>
      </c>
      <c r="U96" s="34">
        <v>1.99966</v>
      </c>
      <c r="V96" s="34">
        <v>1.9240200000000001</v>
      </c>
      <c r="W96" s="34">
        <v>1.8187800000000001</v>
      </c>
      <c r="X96" s="34">
        <v>1.71008</v>
      </c>
      <c r="Y96" s="34">
        <v>1.70065</v>
      </c>
    </row>
    <row r="97" spans="1:25" x14ac:dyDescent="0.2">
      <c r="A97" s="33">
        <v>20</v>
      </c>
      <c r="B97" s="34">
        <v>1.7004600000000001</v>
      </c>
      <c r="C97" s="34">
        <v>1.65716</v>
      </c>
      <c r="D97" s="34">
        <v>1.67523</v>
      </c>
      <c r="E97" s="34">
        <v>1.6768099999999999</v>
      </c>
      <c r="F97" s="34">
        <v>1.69939</v>
      </c>
      <c r="G97" s="34">
        <v>1.70628</v>
      </c>
      <c r="H97" s="34">
        <v>1.70692</v>
      </c>
      <c r="I97" s="34">
        <v>1.8271200000000001</v>
      </c>
      <c r="J97" s="34">
        <v>1.96072</v>
      </c>
      <c r="K97" s="34">
        <v>1.99533</v>
      </c>
      <c r="L97" s="34">
        <v>1.9735199999999999</v>
      </c>
      <c r="M97" s="34">
        <v>1.96522</v>
      </c>
      <c r="N97" s="34">
        <v>1.9779899999999999</v>
      </c>
      <c r="O97" s="34">
        <v>2.0204200000000001</v>
      </c>
      <c r="P97" s="34">
        <v>2.0236800000000001</v>
      </c>
      <c r="Q97" s="34">
        <v>1.96201</v>
      </c>
      <c r="R97" s="34">
        <v>1.96404</v>
      </c>
      <c r="S97" s="34">
        <v>1.9983200000000001</v>
      </c>
      <c r="T97" s="34">
        <v>2.0396200000000002</v>
      </c>
      <c r="U97" s="34">
        <v>2.0177900000000002</v>
      </c>
      <c r="V97" s="34">
        <v>1.99237</v>
      </c>
      <c r="W97" s="34">
        <v>1.97746</v>
      </c>
      <c r="X97" s="34">
        <v>1.77152</v>
      </c>
      <c r="Y97" s="34">
        <v>1.70953</v>
      </c>
    </row>
    <row r="98" spans="1:25" x14ac:dyDescent="0.2">
      <c r="A98" s="33">
        <v>21</v>
      </c>
      <c r="B98" s="34">
        <v>1.7117500000000001</v>
      </c>
      <c r="C98" s="34">
        <v>1.7111400000000001</v>
      </c>
      <c r="D98" s="34">
        <v>1.7045699999999999</v>
      </c>
      <c r="E98" s="34">
        <v>1.71011</v>
      </c>
      <c r="F98" s="34">
        <v>1.71001</v>
      </c>
      <c r="G98" s="34">
        <v>1.7097899999999999</v>
      </c>
      <c r="H98" s="34">
        <v>1.7178800000000001</v>
      </c>
      <c r="I98" s="34">
        <v>1.7233000000000001</v>
      </c>
      <c r="J98" s="34">
        <v>1.8872</v>
      </c>
      <c r="K98" s="34">
        <v>1.9742</v>
      </c>
      <c r="L98" s="34">
        <v>1.97838</v>
      </c>
      <c r="M98" s="34">
        <v>1.9865200000000001</v>
      </c>
      <c r="N98" s="34">
        <v>2.0382400000000001</v>
      </c>
      <c r="O98" s="34">
        <v>2.0142500000000001</v>
      </c>
      <c r="P98" s="34">
        <v>1.99919</v>
      </c>
      <c r="Q98" s="34">
        <v>1.9040999999999999</v>
      </c>
      <c r="R98" s="34">
        <v>1.9050800000000001</v>
      </c>
      <c r="S98" s="34">
        <v>1.9467000000000001</v>
      </c>
      <c r="T98" s="34">
        <v>1.96471</v>
      </c>
      <c r="U98" s="34">
        <v>1.87913</v>
      </c>
      <c r="V98" s="34">
        <v>1.9476199999999999</v>
      </c>
      <c r="W98" s="34">
        <v>1.88483</v>
      </c>
      <c r="X98" s="34">
        <v>1.7118199999999999</v>
      </c>
      <c r="Y98" s="34">
        <v>1.71079</v>
      </c>
    </row>
    <row r="99" spans="1:25" x14ac:dyDescent="0.2">
      <c r="A99" s="33">
        <v>22</v>
      </c>
      <c r="B99" s="34">
        <v>1.71105</v>
      </c>
      <c r="C99" s="34">
        <v>1.7091499999999999</v>
      </c>
      <c r="D99" s="34">
        <v>1.6788799999999999</v>
      </c>
      <c r="E99" s="34">
        <v>1.6882900000000001</v>
      </c>
      <c r="F99" s="34">
        <v>1.6751400000000001</v>
      </c>
      <c r="G99" s="34">
        <v>1.6769400000000001</v>
      </c>
      <c r="H99" s="34">
        <v>1.67787</v>
      </c>
      <c r="I99" s="34">
        <v>1.7006699999999999</v>
      </c>
      <c r="J99" s="34">
        <v>1.7744500000000001</v>
      </c>
      <c r="K99" s="34">
        <v>1.89795</v>
      </c>
      <c r="L99" s="34">
        <v>1.9126700000000001</v>
      </c>
      <c r="M99" s="34">
        <v>1.9225000000000001</v>
      </c>
      <c r="N99" s="34">
        <v>1.91048</v>
      </c>
      <c r="O99" s="34">
        <v>1.91052</v>
      </c>
      <c r="P99" s="34">
        <v>1.9031</v>
      </c>
      <c r="Q99" s="34">
        <v>1.90313</v>
      </c>
      <c r="R99" s="34">
        <v>1.9065099999999999</v>
      </c>
      <c r="S99" s="34">
        <v>1.9339900000000001</v>
      </c>
      <c r="T99" s="34">
        <v>2.0063399999999998</v>
      </c>
      <c r="U99" s="34">
        <v>2.0228199999999998</v>
      </c>
      <c r="V99" s="34">
        <v>2.1012400000000002</v>
      </c>
      <c r="W99" s="34">
        <v>1.9256599999999999</v>
      </c>
      <c r="X99" s="34">
        <v>1.8217099999999999</v>
      </c>
      <c r="Y99" s="34">
        <v>1.7101999999999999</v>
      </c>
    </row>
    <row r="100" spans="1:25" x14ac:dyDescent="0.2">
      <c r="A100" s="33">
        <v>23</v>
      </c>
      <c r="B100" s="34">
        <v>1.7109099999999999</v>
      </c>
      <c r="C100" s="34">
        <v>1.7091400000000001</v>
      </c>
      <c r="D100" s="34">
        <v>1.70581</v>
      </c>
      <c r="E100" s="34">
        <v>1.7065300000000001</v>
      </c>
      <c r="F100" s="34">
        <v>1.71052</v>
      </c>
      <c r="G100" s="34">
        <v>1.76335</v>
      </c>
      <c r="H100" s="34">
        <v>1.97068</v>
      </c>
      <c r="I100" s="34">
        <v>2.0879300000000001</v>
      </c>
      <c r="J100" s="34">
        <v>2.1513499999999999</v>
      </c>
      <c r="K100" s="34">
        <v>2.0908600000000002</v>
      </c>
      <c r="L100" s="34">
        <v>2.08561</v>
      </c>
      <c r="M100" s="34">
        <v>2.0951200000000001</v>
      </c>
      <c r="N100" s="34">
        <v>2.0725500000000001</v>
      </c>
      <c r="O100" s="34">
        <v>2.0311900000000001</v>
      </c>
      <c r="P100" s="34">
        <v>2.0322200000000001</v>
      </c>
      <c r="Q100" s="34">
        <v>2.03478</v>
      </c>
      <c r="R100" s="34">
        <v>2.03546</v>
      </c>
      <c r="S100" s="34">
        <v>2.0780099999999999</v>
      </c>
      <c r="T100" s="34">
        <v>2.09368</v>
      </c>
      <c r="U100" s="34">
        <v>2.0427599999999999</v>
      </c>
      <c r="V100" s="34">
        <v>2.0176500000000002</v>
      </c>
      <c r="W100" s="34">
        <v>1.8841699999999999</v>
      </c>
      <c r="X100" s="34">
        <v>1.7141599999999999</v>
      </c>
      <c r="Y100" s="34">
        <v>1.7102200000000001</v>
      </c>
    </row>
    <row r="101" spans="1:25" x14ac:dyDescent="0.2">
      <c r="A101" s="33">
        <v>24</v>
      </c>
      <c r="B101" s="34">
        <v>1.7074100000000001</v>
      </c>
      <c r="C101" s="34">
        <v>1.6870000000000001</v>
      </c>
      <c r="D101" s="34">
        <v>1.6744699999999999</v>
      </c>
      <c r="E101" s="34">
        <v>1.6839900000000001</v>
      </c>
      <c r="F101" s="34">
        <v>1.6980200000000001</v>
      </c>
      <c r="G101" s="34">
        <v>1.7128000000000001</v>
      </c>
      <c r="H101" s="34">
        <v>1.7911999999999999</v>
      </c>
      <c r="I101" s="34">
        <v>1.9250499999999999</v>
      </c>
      <c r="J101" s="34">
        <v>2.0510299999999999</v>
      </c>
      <c r="K101" s="34">
        <v>2.1179100000000002</v>
      </c>
      <c r="L101" s="34">
        <v>2.1080399999999999</v>
      </c>
      <c r="M101" s="34">
        <v>2.1089500000000001</v>
      </c>
      <c r="N101" s="34">
        <v>2.04454</v>
      </c>
      <c r="O101" s="34">
        <v>2.0821299999999998</v>
      </c>
      <c r="P101" s="34">
        <v>2.0840800000000002</v>
      </c>
      <c r="Q101" s="34">
        <v>2.0509499999999998</v>
      </c>
      <c r="R101" s="34">
        <v>2.05124</v>
      </c>
      <c r="S101" s="34">
        <v>2.0550299999999999</v>
      </c>
      <c r="T101" s="34">
        <v>2.0533100000000002</v>
      </c>
      <c r="U101" s="34">
        <v>2.0534599999999998</v>
      </c>
      <c r="V101" s="34">
        <v>2.03776</v>
      </c>
      <c r="W101" s="34">
        <v>1.9699199999999999</v>
      </c>
      <c r="X101" s="34">
        <v>1.8364100000000001</v>
      </c>
      <c r="Y101" s="34">
        <v>1.7051000000000001</v>
      </c>
    </row>
    <row r="102" spans="1:25" x14ac:dyDescent="0.2">
      <c r="A102" s="33">
        <v>25</v>
      </c>
      <c r="B102" s="34">
        <v>1.7091400000000001</v>
      </c>
      <c r="C102" s="34">
        <v>1.70505</v>
      </c>
      <c r="D102" s="34">
        <v>1.68611</v>
      </c>
      <c r="E102" s="34">
        <v>1.6893899999999999</v>
      </c>
      <c r="F102" s="34">
        <v>1.70614</v>
      </c>
      <c r="G102" s="34">
        <v>1.70726</v>
      </c>
      <c r="H102" s="34">
        <v>1.9008</v>
      </c>
      <c r="I102" s="34">
        <v>2.0209000000000001</v>
      </c>
      <c r="J102" s="34">
        <v>2.0505100000000001</v>
      </c>
      <c r="K102" s="34">
        <v>2.08561</v>
      </c>
      <c r="L102" s="34">
        <v>2.0803699999999998</v>
      </c>
      <c r="M102" s="34">
        <v>2.0688800000000001</v>
      </c>
      <c r="N102" s="34">
        <v>2.0346099999999998</v>
      </c>
      <c r="O102" s="34">
        <v>2.0485000000000002</v>
      </c>
      <c r="P102" s="34">
        <v>2.04392</v>
      </c>
      <c r="Q102" s="34">
        <v>2.0295899999999998</v>
      </c>
      <c r="R102" s="34">
        <v>2.0369100000000002</v>
      </c>
      <c r="S102" s="34">
        <v>2.03599</v>
      </c>
      <c r="T102" s="34">
        <v>2.0749200000000001</v>
      </c>
      <c r="U102" s="34">
        <v>2.0640800000000001</v>
      </c>
      <c r="V102" s="34">
        <v>2.0164</v>
      </c>
      <c r="W102" s="34">
        <v>1.89489</v>
      </c>
      <c r="X102" s="34">
        <v>1.81992</v>
      </c>
      <c r="Y102" s="34">
        <v>1.70834</v>
      </c>
    </row>
    <row r="103" spans="1:25" x14ac:dyDescent="0.2">
      <c r="A103" s="33">
        <v>26</v>
      </c>
      <c r="B103" s="34">
        <v>1.70642</v>
      </c>
      <c r="C103" s="34">
        <v>1.7042999999999999</v>
      </c>
      <c r="D103" s="34">
        <v>1.7041900000000001</v>
      </c>
      <c r="E103" s="34">
        <v>1.70438</v>
      </c>
      <c r="F103" s="34">
        <v>1.7036199999999999</v>
      </c>
      <c r="G103" s="34">
        <v>1.75071</v>
      </c>
      <c r="H103" s="34">
        <v>2.04427</v>
      </c>
      <c r="I103" s="34">
        <v>2.14594</v>
      </c>
      <c r="J103" s="34">
        <v>2.1335199999999999</v>
      </c>
      <c r="K103" s="34">
        <v>2.1259999999999999</v>
      </c>
      <c r="L103" s="34">
        <v>2.11164</v>
      </c>
      <c r="M103" s="34">
        <v>2.1013899999999999</v>
      </c>
      <c r="N103" s="34">
        <v>2.0813299999999999</v>
      </c>
      <c r="O103" s="34">
        <v>2.08494</v>
      </c>
      <c r="P103" s="34">
        <v>2.0834800000000002</v>
      </c>
      <c r="Q103" s="34">
        <v>2.0765600000000002</v>
      </c>
      <c r="R103" s="34">
        <v>2.0811999999999999</v>
      </c>
      <c r="S103" s="34">
        <v>2.0826799999999999</v>
      </c>
      <c r="T103" s="34">
        <v>2.0958700000000001</v>
      </c>
      <c r="U103" s="34">
        <v>2.0743399999999999</v>
      </c>
      <c r="V103" s="34">
        <v>1.95994</v>
      </c>
      <c r="W103" s="34">
        <v>1.8818999999999999</v>
      </c>
      <c r="X103" s="34">
        <v>1.7648600000000001</v>
      </c>
      <c r="Y103" s="34">
        <v>1.70824</v>
      </c>
    </row>
    <row r="104" spans="1:25" x14ac:dyDescent="0.2">
      <c r="A104" s="33">
        <v>27</v>
      </c>
      <c r="B104" s="34">
        <v>1.7053199999999999</v>
      </c>
      <c r="C104" s="34">
        <v>1.7035499999999999</v>
      </c>
      <c r="D104" s="34">
        <v>1.70048</v>
      </c>
      <c r="E104" s="34">
        <v>1.70235</v>
      </c>
      <c r="F104" s="34">
        <v>1.7033700000000001</v>
      </c>
      <c r="G104" s="34">
        <v>1.72994</v>
      </c>
      <c r="H104" s="34">
        <v>1.96472</v>
      </c>
      <c r="I104" s="34">
        <v>2.0884800000000001</v>
      </c>
      <c r="J104" s="34">
        <v>2.1068099999999998</v>
      </c>
      <c r="K104" s="34">
        <v>2.1177000000000001</v>
      </c>
      <c r="L104" s="34">
        <v>2.10188</v>
      </c>
      <c r="M104" s="34">
        <v>2.1035300000000001</v>
      </c>
      <c r="N104" s="34">
        <v>2.07544</v>
      </c>
      <c r="O104" s="34">
        <v>2.0474600000000001</v>
      </c>
      <c r="P104" s="34">
        <v>2.07809</v>
      </c>
      <c r="Q104" s="34">
        <v>2.0851199999999999</v>
      </c>
      <c r="R104" s="34">
        <v>2.09118</v>
      </c>
      <c r="S104" s="34">
        <v>2.0949900000000001</v>
      </c>
      <c r="T104" s="34">
        <v>2.1204800000000001</v>
      </c>
      <c r="U104" s="34">
        <v>2.1114299999999999</v>
      </c>
      <c r="V104" s="34">
        <v>2.0465</v>
      </c>
      <c r="W104" s="34">
        <v>1.93431</v>
      </c>
      <c r="X104" s="34">
        <v>1.8689</v>
      </c>
      <c r="Y104" s="34">
        <v>1.7632000000000001</v>
      </c>
    </row>
    <row r="105" spans="1:25" x14ac:dyDescent="0.2">
      <c r="A105" s="33">
        <v>28</v>
      </c>
      <c r="B105" s="34">
        <v>1.73874</v>
      </c>
      <c r="C105" s="34">
        <v>1.7072700000000001</v>
      </c>
      <c r="D105" s="34">
        <v>1.7036800000000001</v>
      </c>
      <c r="E105" s="34">
        <v>1.70366</v>
      </c>
      <c r="F105" s="34">
        <v>1.7038899999999999</v>
      </c>
      <c r="G105" s="34">
        <v>1.71008</v>
      </c>
      <c r="H105" s="34">
        <v>1.8788800000000001</v>
      </c>
      <c r="I105" s="34">
        <v>1.9917800000000001</v>
      </c>
      <c r="J105" s="34">
        <v>2.0436299999999998</v>
      </c>
      <c r="K105" s="34">
        <v>2.0449999999999999</v>
      </c>
      <c r="L105" s="34">
        <v>2.0474100000000002</v>
      </c>
      <c r="M105" s="34">
        <v>2.0456500000000002</v>
      </c>
      <c r="N105" s="34">
        <v>2.0482499999999999</v>
      </c>
      <c r="O105" s="34">
        <v>2.0395599999999998</v>
      </c>
      <c r="P105" s="34">
        <v>2.0360399999999998</v>
      </c>
      <c r="Q105" s="34">
        <v>2.0375200000000002</v>
      </c>
      <c r="R105" s="34">
        <v>2.0345300000000002</v>
      </c>
      <c r="S105" s="34">
        <v>2.0307900000000001</v>
      </c>
      <c r="T105" s="34">
        <v>2.0348199999999999</v>
      </c>
      <c r="U105" s="34">
        <v>2.0358800000000001</v>
      </c>
      <c r="V105" s="34">
        <v>2.0129800000000002</v>
      </c>
      <c r="W105" s="34">
        <v>1.9464399999999999</v>
      </c>
      <c r="X105" s="34">
        <v>1.8755299999999999</v>
      </c>
      <c r="Y105" s="34">
        <v>1.8252299999999999</v>
      </c>
    </row>
    <row r="106" spans="1:25" x14ac:dyDescent="0.2">
      <c r="A106" s="33">
        <v>29</v>
      </c>
      <c r="B106" s="34">
        <v>1.8360300000000001</v>
      </c>
      <c r="C106" s="34">
        <v>1.8103499999999999</v>
      </c>
      <c r="D106" s="34">
        <v>1.7537499999999999</v>
      </c>
      <c r="E106" s="34">
        <v>1.73491</v>
      </c>
      <c r="F106" s="34">
        <v>1.73386</v>
      </c>
      <c r="G106" s="34">
        <v>1.7507299999999999</v>
      </c>
      <c r="H106" s="34">
        <v>1.8813299999999999</v>
      </c>
      <c r="I106" s="34">
        <v>1.9516899999999999</v>
      </c>
      <c r="J106" s="34">
        <v>2.1210200000000001</v>
      </c>
      <c r="K106" s="34">
        <v>2.1953399999999998</v>
      </c>
      <c r="L106" s="34">
        <v>2.16797</v>
      </c>
      <c r="M106" s="34">
        <v>2.1666599999999998</v>
      </c>
      <c r="N106" s="34">
        <v>2.1625899999999998</v>
      </c>
      <c r="O106" s="34">
        <v>2.1493000000000002</v>
      </c>
      <c r="P106" s="34">
        <v>2.1600600000000001</v>
      </c>
      <c r="Q106" s="34">
        <v>2.1343399999999999</v>
      </c>
      <c r="R106" s="34">
        <v>2.1404399999999999</v>
      </c>
      <c r="S106" s="34">
        <v>2.1876000000000002</v>
      </c>
      <c r="T106" s="34">
        <v>2.1896599999999999</v>
      </c>
      <c r="U106" s="34">
        <v>2.1823100000000002</v>
      </c>
      <c r="V106" s="34">
        <v>2.16147</v>
      </c>
      <c r="W106" s="34">
        <v>2.04976</v>
      </c>
      <c r="X106" s="34">
        <v>1.95825</v>
      </c>
      <c r="Y106" s="34">
        <v>1.8830199999999999</v>
      </c>
    </row>
    <row r="107" spans="1:25" x14ac:dyDescent="0.2">
      <c r="A107" s="33">
        <v>30</v>
      </c>
      <c r="B107" s="34">
        <v>1.7144999999999999</v>
      </c>
      <c r="C107" s="34">
        <v>1.69922</v>
      </c>
      <c r="D107" s="34">
        <v>1.70282</v>
      </c>
      <c r="E107" s="34">
        <v>1.70011</v>
      </c>
      <c r="F107" s="34">
        <v>1.6886000000000001</v>
      </c>
      <c r="G107" s="34">
        <v>1.79558</v>
      </c>
      <c r="H107" s="34">
        <v>1.95228</v>
      </c>
      <c r="I107" s="34">
        <v>2.1158100000000002</v>
      </c>
      <c r="J107" s="34">
        <v>2.15028</v>
      </c>
      <c r="K107" s="34">
        <v>2.1522000000000001</v>
      </c>
      <c r="L107" s="34">
        <v>2.1595900000000001</v>
      </c>
      <c r="M107" s="34">
        <v>2.1506400000000001</v>
      </c>
      <c r="N107" s="34">
        <v>2.1280899999999998</v>
      </c>
      <c r="O107" s="34">
        <v>2.0908500000000001</v>
      </c>
      <c r="P107" s="34">
        <v>2.1347299999999998</v>
      </c>
      <c r="Q107" s="34">
        <v>2.0947900000000002</v>
      </c>
      <c r="R107" s="34">
        <v>2.0641400000000001</v>
      </c>
      <c r="S107" s="34">
        <v>2.1021399999999999</v>
      </c>
      <c r="T107" s="34">
        <v>2.0954700000000002</v>
      </c>
      <c r="U107" s="34">
        <v>2.06297</v>
      </c>
      <c r="V107" s="34">
        <v>2.0182699999999998</v>
      </c>
      <c r="W107" s="34">
        <v>1.90215</v>
      </c>
      <c r="X107" s="34">
        <v>1.77125</v>
      </c>
      <c r="Y107" s="34">
        <v>1.70356</v>
      </c>
    </row>
    <row r="108" spans="1:25" x14ac:dyDescent="0.2">
      <c r="A108" s="33">
        <v>31</v>
      </c>
      <c r="B108" s="34">
        <v>1.6962600000000001</v>
      </c>
      <c r="C108" s="34">
        <v>1.6958</v>
      </c>
      <c r="D108" s="34">
        <v>1.69574</v>
      </c>
      <c r="E108" s="34">
        <v>1.69615</v>
      </c>
      <c r="F108" s="34">
        <v>1.6993799999999999</v>
      </c>
      <c r="G108" s="34">
        <v>1.70225</v>
      </c>
      <c r="H108" s="34">
        <v>1.7839499999999999</v>
      </c>
      <c r="I108" s="34">
        <v>1.94767</v>
      </c>
      <c r="J108" s="34">
        <v>2.1509200000000002</v>
      </c>
      <c r="K108" s="34">
        <v>2.1575899999999999</v>
      </c>
      <c r="L108" s="34">
        <v>2.1613600000000002</v>
      </c>
      <c r="M108" s="34">
        <v>2.1448700000000001</v>
      </c>
      <c r="N108" s="34">
        <v>2.14168</v>
      </c>
      <c r="O108" s="34">
        <v>2.13347</v>
      </c>
      <c r="P108" s="34">
        <v>2.1339100000000002</v>
      </c>
      <c r="Q108" s="34">
        <v>2.0997300000000001</v>
      </c>
      <c r="R108" s="34">
        <v>2.0860699999999999</v>
      </c>
      <c r="S108" s="34">
        <v>2.0686100000000001</v>
      </c>
      <c r="T108" s="34">
        <v>2.0577899999999998</v>
      </c>
      <c r="U108" s="34">
        <v>2.03803</v>
      </c>
      <c r="V108" s="34">
        <v>2.0488200000000001</v>
      </c>
      <c r="W108" s="34">
        <v>1.9341200000000001</v>
      </c>
      <c r="X108" s="34">
        <v>1.73136</v>
      </c>
      <c r="Y108" s="34">
        <v>1.7115499999999999</v>
      </c>
    </row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1.9616199999999999</v>
      </c>
      <c r="C113" s="34">
        <v>1.95625</v>
      </c>
      <c r="D113" s="34">
        <v>1.9559899999999999</v>
      </c>
      <c r="E113" s="34">
        <v>1.9555</v>
      </c>
      <c r="F113" s="34">
        <v>1.9563999999999999</v>
      </c>
      <c r="G113" s="34">
        <v>1.9570099999999999</v>
      </c>
      <c r="H113" s="34">
        <v>1.96234</v>
      </c>
      <c r="I113" s="34">
        <v>1.96465</v>
      </c>
      <c r="J113" s="34">
        <v>2.01356</v>
      </c>
      <c r="K113" s="34">
        <v>2.0132099999999999</v>
      </c>
      <c r="L113" s="34">
        <v>2.0646900000000001</v>
      </c>
      <c r="M113" s="34">
        <v>2.0625800000000001</v>
      </c>
      <c r="N113" s="34">
        <v>2.0296500000000002</v>
      </c>
      <c r="O113" s="34">
        <v>2.02345</v>
      </c>
      <c r="P113" s="34">
        <v>2.0055100000000001</v>
      </c>
      <c r="Q113" s="34">
        <v>1.99041</v>
      </c>
      <c r="R113" s="34">
        <v>1.9954099999999999</v>
      </c>
      <c r="S113" s="34">
        <v>1.99817</v>
      </c>
      <c r="T113" s="34">
        <v>2.05518</v>
      </c>
      <c r="U113" s="34">
        <v>2.1838299999999999</v>
      </c>
      <c r="V113" s="34">
        <v>2.1729799999999999</v>
      </c>
      <c r="W113" s="34">
        <v>2.093</v>
      </c>
      <c r="X113" s="34">
        <v>1.9650700000000001</v>
      </c>
      <c r="Y113" s="34">
        <v>1.9577599999999999</v>
      </c>
    </row>
    <row r="114" spans="1:25" x14ac:dyDescent="0.2">
      <c r="A114" s="33">
        <v>2</v>
      </c>
      <c r="B114" s="34">
        <v>1.9576899999999999</v>
      </c>
      <c r="C114" s="34">
        <v>1.9573700000000001</v>
      </c>
      <c r="D114" s="34">
        <v>1.9572099999999999</v>
      </c>
      <c r="E114" s="34">
        <v>1.9573100000000001</v>
      </c>
      <c r="F114" s="34">
        <v>1.9572400000000001</v>
      </c>
      <c r="G114" s="34">
        <v>1.9582200000000001</v>
      </c>
      <c r="H114" s="34">
        <v>1.96088</v>
      </c>
      <c r="I114" s="34">
        <v>1.9605600000000001</v>
      </c>
      <c r="J114" s="34">
        <v>1.9737499999999999</v>
      </c>
      <c r="K114" s="34">
        <v>2.0212400000000001</v>
      </c>
      <c r="L114" s="34">
        <v>2.0893999999999999</v>
      </c>
      <c r="M114" s="34">
        <v>2.0820099999999999</v>
      </c>
      <c r="N114" s="34">
        <v>2.0411100000000002</v>
      </c>
      <c r="O114" s="34">
        <v>2.0167000000000002</v>
      </c>
      <c r="P114" s="34">
        <v>2.0145599999999999</v>
      </c>
      <c r="Q114" s="34">
        <v>2.0061900000000001</v>
      </c>
      <c r="R114" s="34">
        <v>2.0122900000000001</v>
      </c>
      <c r="S114" s="34">
        <v>2.0230399999999999</v>
      </c>
      <c r="T114" s="34">
        <v>2.0360100000000001</v>
      </c>
      <c r="U114" s="34">
        <v>2.20153</v>
      </c>
      <c r="V114" s="34">
        <v>2.18411</v>
      </c>
      <c r="W114" s="34">
        <v>2.0997300000000001</v>
      </c>
      <c r="X114" s="34">
        <v>1.96248</v>
      </c>
      <c r="Y114" s="34">
        <v>1.95933</v>
      </c>
    </row>
    <row r="115" spans="1:25" x14ac:dyDescent="0.2">
      <c r="A115" s="33">
        <v>3</v>
      </c>
      <c r="B115" s="34">
        <v>1.9623999999999999</v>
      </c>
      <c r="C115" s="34">
        <v>1.96109</v>
      </c>
      <c r="D115" s="34">
        <v>1.9603299999999999</v>
      </c>
      <c r="E115" s="34">
        <v>1.95801</v>
      </c>
      <c r="F115" s="34">
        <v>1.95899</v>
      </c>
      <c r="G115" s="34">
        <v>1.9605699999999999</v>
      </c>
      <c r="H115" s="34">
        <v>1.96282</v>
      </c>
      <c r="I115" s="34">
        <v>1.96282</v>
      </c>
      <c r="J115" s="34">
        <v>2.01959</v>
      </c>
      <c r="K115" s="34">
        <v>2.0365899999999999</v>
      </c>
      <c r="L115" s="34">
        <v>2.0850399999999998</v>
      </c>
      <c r="M115" s="34">
        <v>2.0840299999999998</v>
      </c>
      <c r="N115" s="34">
        <v>2.05409</v>
      </c>
      <c r="O115" s="34">
        <v>2.03234</v>
      </c>
      <c r="P115" s="34">
        <v>2.0535000000000001</v>
      </c>
      <c r="Q115" s="34">
        <v>2.0537200000000002</v>
      </c>
      <c r="R115" s="34">
        <v>2.0386500000000001</v>
      </c>
      <c r="S115" s="34">
        <v>2.0640100000000001</v>
      </c>
      <c r="T115" s="34">
        <v>2.08982</v>
      </c>
      <c r="U115" s="34">
        <v>2.2157499999999999</v>
      </c>
      <c r="V115" s="34">
        <v>2.22742</v>
      </c>
      <c r="W115" s="34">
        <v>2.18919</v>
      </c>
      <c r="X115" s="34">
        <v>1.9944</v>
      </c>
      <c r="Y115" s="34">
        <v>1.9620500000000001</v>
      </c>
    </row>
    <row r="116" spans="1:25" x14ac:dyDescent="0.2">
      <c r="A116" s="33">
        <v>4</v>
      </c>
      <c r="B116" s="34">
        <v>1.95675</v>
      </c>
      <c r="C116" s="34">
        <v>1.9556100000000001</v>
      </c>
      <c r="D116" s="34">
        <v>1.95513</v>
      </c>
      <c r="E116" s="34">
        <v>1.95404</v>
      </c>
      <c r="F116" s="34">
        <v>1.9540599999999999</v>
      </c>
      <c r="G116" s="34">
        <v>1.9587699999999999</v>
      </c>
      <c r="H116" s="34">
        <v>2.1433399999999998</v>
      </c>
      <c r="I116" s="34">
        <v>2.2253599999999998</v>
      </c>
      <c r="J116" s="34">
        <v>2.3256299999999999</v>
      </c>
      <c r="K116" s="34">
        <v>2.2863600000000002</v>
      </c>
      <c r="L116" s="34">
        <v>2.26031</v>
      </c>
      <c r="M116" s="34">
        <v>2.20573</v>
      </c>
      <c r="N116" s="34">
        <v>2.1963499999999998</v>
      </c>
      <c r="O116" s="34">
        <v>2.2027199999999998</v>
      </c>
      <c r="P116" s="34">
        <v>2.1875</v>
      </c>
      <c r="Q116" s="34">
        <v>2.1922000000000001</v>
      </c>
      <c r="R116" s="34">
        <v>2.1995300000000002</v>
      </c>
      <c r="S116" s="34">
        <v>2.2026500000000002</v>
      </c>
      <c r="T116" s="34">
        <v>2.18458</v>
      </c>
      <c r="U116" s="34">
        <v>2.1848900000000002</v>
      </c>
      <c r="V116" s="34">
        <v>2.1752600000000002</v>
      </c>
      <c r="W116" s="34">
        <v>2.1333299999999999</v>
      </c>
      <c r="X116" s="34">
        <v>2.0358999999999998</v>
      </c>
      <c r="Y116" s="34">
        <v>1.9533499999999999</v>
      </c>
    </row>
    <row r="117" spans="1:25" x14ac:dyDescent="0.2">
      <c r="A117" s="33">
        <v>5</v>
      </c>
      <c r="B117" s="34">
        <v>1.9548000000000001</v>
      </c>
      <c r="C117" s="34">
        <v>1.9537500000000001</v>
      </c>
      <c r="D117" s="34">
        <v>1.95353</v>
      </c>
      <c r="E117" s="34">
        <v>1.95275</v>
      </c>
      <c r="F117" s="34">
        <v>1.9532400000000001</v>
      </c>
      <c r="G117" s="34">
        <v>1.9547300000000001</v>
      </c>
      <c r="H117" s="34">
        <v>2.1102500000000002</v>
      </c>
      <c r="I117" s="34">
        <v>2.1931799999999999</v>
      </c>
      <c r="J117" s="34">
        <v>2.19055</v>
      </c>
      <c r="K117" s="34">
        <v>2.2227899999999998</v>
      </c>
      <c r="L117" s="34">
        <v>2.1716700000000002</v>
      </c>
      <c r="M117" s="34">
        <v>2.1638799999999998</v>
      </c>
      <c r="N117" s="34">
        <v>2.1543999999999999</v>
      </c>
      <c r="O117" s="34">
        <v>2.1515900000000001</v>
      </c>
      <c r="P117" s="34">
        <v>2.1373899999999999</v>
      </c>
      <c r="Q117" s="34">
        <v>2.14228</v>
      </c>
      <c r="R117" s="34">
        <v>2.1458300000000001</v>
      </c>
      <c r="S117" s="34">
        <v>2.1507499999999999</v>
      </c>
      <c r="T117" s="34">
        <v>2.1421800000000002</v>
      </c>
      <c r="U117" s="34">
        <v>2.1535899999999999</v>
      </c>
      <c r="V117" s="34">
        <v>2.1274299999999999</v>
      </c>
      <c r="W117" s="34">
        <v>2.0840700000000001</v>
      </c>
      <c r="X117" s="34">
        <v>1.95614</v>
      </c>
      <c r="Y117" s="34">
        <v>1.9535899999999999</v>
      </c>
    </row>
    <row r="118" spans="1:25" x14ac:dyDescent="0.2">
      <c r="A118" s="33">
        <v>6</v>
      </c>
      <c r="B118" s="34">
        <v>1.95414</v>
      </c>
      <c r="C118" s="34">
        <v>1.95468</v>
      </c>
      <c r="D118" s="34">
        <v>1.95366</v>
      </c>
      <c r="E118" s="34">
        <v>1.9533700000000001</v>
      </c>
      <c r="F118" s="34">
        <v>1.95384</v>
      </c>
      <c r="G118" s="34">
        <v>1.9555</v>
      </c>
      <c r="H118" s="34">
        <v>2.1018599999999998</v>
      </c>
      <c r="I118" s="34">
        <v>2.16147</v>
      </c>
      <c r="J118" s="34">
        <v>2.18859</v>
      </c>
      <c r="K118" s="34">
        <v>2.24451</v>
      </c>
      <c r="L118" s="34">
        <v>2.2136499999999999</v>
      </c>
      <c r="M118" s="34">
        <v>2.1745700000000001</v>
      </c>
      <c r="N118" s="34">
        <v>2.1929699999999999</v>
      </c>
      <c r="O118" s="34">
        <v>2.1943299999999999</v>
      </c>
      <c r="P118" s="34">
        <v>2.2010000000000001</v>
      </c>
      <c r="Q118" s="34">
        <v>2.1850499999999999</v>
      </c>
      <c r="R118" s="34">
        <v>2.1780599999999999</v>
      </c>
      <c r="S118" s="34">
        <v>2.2464200000000001</v>
      </c>
      <c r="T118" s="34">
        <v>2.1858</v>
      </c>
      <c r="U118" s="34">
        <v>2.2253599999999998</v>
      </c>
      <c r="V118" s="34">
        <v>2.17835</v>
      </c>
      <c r="W118" s="34">
        <v>2.1277400000000002</v>
      </c>
      <c r="X118" s="34">
        <v>1.95502</v>
      </c>
      <c r="Y118" s="34">
        <v>1.9551799999999999</v>
      </c>
    </row>
    <row r="119" spans="1:25" x14ac:dyDescent="0.2">
      <c r="A119" s="33">
        <v>7</v>
      </c>
      <c r="B119" s="34">
        <v>1.95326</v>
      </c>
      <c r="C119" s="34">
        <v>1.9535</v>
      </c>
      <c r="D119" s="34">
        <v>1.95289</v>
      </c>
      <c r="E119" s="34">
        <v>1.95381</v>
      </c>
      <c r="F119" s="34">
        <v>1.9541200000000001</v>
      </c>
      <c r="G119" s="34">
        <v>1.9544900000000001</v>
      </c>
      <c r="H119" s="34">
        <v>2.0034700000000001</v>
      </c>
      <c r="I119" s="34">
        <v>2.0754700000000001</v>
      </c>
      <c r="J119" s="34">
        <v>2.1801400000000002</v>
      </c>
      <c r="K119" s="34">
        <v>2.2003699999999999</v>
      </c>
      <c r="L119" s="34">
        <v>2.2302300000000002</v>
      </c>
      <c r="M119" s="34">
        <v>2.22994</v>
      </c>
      <c r="N119" s="34">
        <v>2.2188400000000001</v>
      </c>
      <c r="O119" s="34">
        <v>2.21373</v>
      </c>
      <c r="P119" s="34">
        <v>2.18485</v>
      </c>
      <c r="Q119" s="34">
        <v>2.20044</v>
      </c>
      <c r="R119" s="34">
        <v>2.2124199999999998</v>
      </c>
      <c r="S119" s="34">
        <v>2.22207</v>
      </c>
      <c r="T119" s="34">
        <v>2.2646199999999999</v>
      </c>
      <c r="U119" s="34">
        <v>2.3123100000000001</v>
      </c>
      <c r="V119" s="34">
        <v>2.25841</v>
      </c>
      <c r="W119" s="34">
        <v>2.1618599999999999</v>
      </c>
      <c r="X119" s="34">
        <v>1.95472</v>
      </c>
      <c r="Y119" s="34">
        <v>1.95309</v>
      </c>
    </row>
    <row r="120" spans="1:25" x14ac:dyDescent="0.2">
      <c r="A120" s="33">
        <v>8</v>
      </c>
      <c r="B120" s="34">
        <v>1.95617</v>
      </c>
      <c r="C120" s="34">
        <v>1.9562600000000001</v>
      </c>
      <c r="D120" s="34">
        <v>1.9559599999999999</v>
      </c>
      <c r="E120" s="34">
        <v>1.95248</v>
      </c>
      <c r="F120" s="34">
        <v>1.9527300000000001</v>
      </c>
      <c r="G120" s="34">
        <v>1.9529099999999999</v>
      </c>
      <c r="H120" s="34">
        <v>1.9531000000000001</v>
      </c>
      <c r="I120" s="34">
        <v>1.9491700000000001</v>
      </c>
      <c r="J120" s="34">
        <v>2.0271599999999999</v>
      </c>
      <c r="K120" s="34">
        <v>2.1281699999999999</v>
      </c>
      <c r="L120" s="34">
        <v>2.1479400000000002</v>
      </c>
      <c r="M120" s="34">
        <v>2.1611899999999999</v>
      </c>
      <c r="N120" s="34">
        <v>2.1527699999999999</v>
      </c>
      <c r="O120" s="34">
        <v>2.1608299999999998</v>
      </c>
      <c r="P120" s="34">
        <v>2.1672099999999999</v>
      </c>
      <c r="Q120" s="34">
        <v>2.1758899999999999</v>
      </c>
      <c r="R120" s="34">
        <v>2.18587</v>
      </c>
      <c r="S120" s="34">
        <v>2.1884600000000001</v>
      </c>
      <c r="T120" s="34">
        <v>2.1875599999999999</v>
      </c>
      <c r="U120" s="34">
        <v>2.2183999999999999</v>
      </c>
      <c r="V120" s="34">
        <v>2.2414200000000002</v>
      </c>
      <c r="W120" s="34">
        <v>2.1639400000000002</v>
      </c>
      <c r="X120" s="34">
        <v>1.9777899999999999</v>
      </c>
      <c r="Y120" s="34">
        <v>1.9535800000000001</v>
      </c>
    </row>
    <row r="121" spans="1:25" x14ac:dyDescent="0.2">
      <c r="A121" s="33">
        <v>9</v>
      </c>
      <c r="B121" s="34">
        <v>2.0904099999999999</v>
      </c>
      <c r="C121" s="34">
        <v>1.9930699999999999</v>
      </c>
      <c r="D121" s="34">
        <v>1.96438</v>
      </c>
      <c r="E121" s="34">
        <v>1.9553100000000001</v>
      </c>
      <c r="F121" s="34">
        <v>1.9541900000000001</v>
      </c>
      <c r="G121" s="34">
        <v>1.9702299999999999</v>
      </c>
      <c r="H121" s="34">
        <v>2.0254300000000001</v>
      </c>
      <c r="I121" s="34">
        <v>2.0735100000000002</v>
      </c>
      <c r="J121" s="34">
        <v>2.1608700000000001</v>
      </c>
      <c r="K121" s="34">
        <v>2.1912699999999998</v>
      </c>
      <c r="L121" s="34">
        <v>2.2009400000000001</v>
      </c>
      <c r="M121" s="34">
        <v>2.19279</v>
      </c>
      <c r="N121" s="34">
        <v>2.1848299999999998</v>
      </c>
      <c r="O121" s="34">
        <v>2.18214</v>
      </c>
      <c r="P121" s="34">
        <v>2.1826699999999999</v>
      </c>
      <c r="Q121" s="34">
        <v>2.1819600000000001</v>
      </c>
      <c r="R121" s="34">
        <v>2.1914400000000001</v>
      </c>
      <c r="S121" s="34">
        <v>2.1909299999999998</v>
      </c>
      <c r="T121" s="34">
        <v>2.20688</v>
      </c>
      <c r="U121" s="34">
        <v>2.3325499999999999</v>
      </c>
      <c r="V121" s="34">
        <v>2.30003</v>
      </c>
      <c r="W121" s="34">
        <v>2.17706</v>
      </c>
      <c r="X121" s="34">
        <v>2.15402</v>
      </c>
      <c r="Y121" s="34">
        <v>2.0021100000000001</v>
      </c>
    </row>
    <row r="122" spans="1:25" x14ac:dyDescent="0.2">
      <c r="A122" s="33">
        <v>10</v>
      </c>
      <c r="B122" s="34">
        <v>2.0234000000000001</v>
      </c>
      <c r="C122" s="34">
        <v>1.97075</v>
      </c>
      <c r="D122" s="34">
        <v>1.95533</v>
      </c>
      <c r="E122" s="34">
        <v>1.9547699999999999</v>
      </c>
      <c r="F122" s="34">
        <v>1.95574</v>
      </c>
      <c r="G122" s="34">
        <v>1.9574800000000001</v>
      </c>
      <c r="H122" s="34">
        <v>2.0072800000000002</v>
      </c>
      <c r="I122" s="34">
        <v>2.1183900000000002</v>
      </c>
      <c r="J122" s="34">
        <v>2.1522999999999999</v>
      </c>
      <c r="K122" s="34">
        <v>2.1729599999999998</v>
      </c>
      <c r="L122" s="34">
        <v>2.1785000000000001</v>
      </c>
      <c r="M122" s="34">
        <v>2.17347</v>
      </c>
      <c r="N122" s="34">
        <v>2.1540300000000001</v>
      </c>
      <c r="O122" s="34">
        <v>2.15171</v>
      </c>
      <c r="P122" s="34">
        <v>2.1521599999999999</v>
      </c>
      <c r="Q122" s="34">
        <v>2.1520800000000002</v>
      </c>
      <c r="R122" s="34">
        <v>2.1491699999999998</v>
      </c>
      <c r="S122" s="34">
        <v>2.1467200000000002</v>
      </c>
      <c r="T122" s="34">
        <v>2.1512799999999999</v>
      </c>
      <c r="U122" s="34">
        <v>2.22261</v>
      </c>
      <c r="V122" s="34">
        <v>2.1898900000000001</v>
      </c>
      <c r="W122" s="34">
        <v>2.1356299999999999</v>
      </c>
      <c r="X122" s="34">
        <v>2.04074</v>
      </c>
      <c r="Y122" s="34">
        <v>1.96698</v>
      </c>
    </row>
    <row r="123" spans="1:25" x14ac:dyDescent="0.2">
      <c r="A123" s="33">
        <v>11</v>
      </c>
      <c r="B123" s="34">
        <v>1.95617</v>
      </c>
      <c r="C123" s="34">
        <v>1.95722</v>
      </c>
      <c r="D123" s="34">
        <v>1.9557</v>
      </c>
      <c r="E123" s="34">
        <v>1.9557500000000001</v>
      </c>
      <c r="F123" s="34">
        <v>1.9560599999999999</v>
      </c>
      <c r="G123" s="34">
        <v>1.9566600000000001</v>
      </c>
      <c r="H123" s="34">
        <v>2.1491400000000001</v>
      </c>
      <c r="I123" s="34">
        <v>2.1788599999999998</v>
      </c>
      <c r="J123" s="34">
        <v>2.1834199999999999</v>
      </c>
      <c r="K123" s="34">
        <v>2.1717200000000001</v>
      </c>
      <c r="L123" s="34">
        <v>2.1376599999999999</v>
      </c>
      <c r="M123" s="34">
        <v>2.1311399999999998</v>
      </c>
      <c r="N123" s="34">
        <v>2.1322999999999999</v>
      </c>
      <c r="O123" s="34">
        <v>2.11232</v>
      </c>
      <c r="P123" s="34">
        <v>2.0788899999999999</v>
      </c>
      <c r="Q123" s="34">
        <v>2.08833</v>
      </c>
      <c r="R123" s="34">
        <v>2.12913</v>
      </c>
      <c r="S123" s="34">
        <v>2.1284999999999998</v>
      </c>
      <c r="T123" s="34">
        <v>2.1293899999999999</v>
      </c>
      <c r="U123" s="34">
        <v>2.1355400000000002</v>
      </c>
      <c r="V123" s="34">
        <v>2.13348</v>
      </c>
      <c r="W123" s="34">
        <v>2.1256200000000001</v>
      </c>
      <c r="X123" s="34">
        <v>1.9608699999999999</v>
      </c>
      <c r="Y123" s="34">
        <v>1.956</v>
      </c>
    </row>
    <row r="124" spans="1:25" x14ac:dyDescent="0.2">
      <c r="A124" s="33">
        <v>12</v>
      </c>
      <c r="B124" s="34">
        <v>1.95533</v>
      </c>
      <c r="C124" s="34">
        <v>1.95106</v>
      </c>
      <c r="D124" s="34">
        <v>1.95217</v>
      </c>
      <c r="E124" s="34">
        <v>1.95313</v>
      </c>
      <c r="F124" s="34">
        <v>1.95305</v>
      </c>
      <c r="G124" s="34">
        <v>1.9552099999999999</v>
      </c>
      <c r="H124" s="34">
        <v>2.0482300000000002</v>
      </c>
      <c r="I124" s="34">
        <v>2.19232</v>
      </c>
      <c r="J124" s="34">
        <v>2.28626</v>
      </c>
      <c r="K124" s="34">
        <v>2.3030400000000002</v>
      </c>
      <c r="L124" s="34">
        <v>2.2863699999999998</v>
      </c>
      <c r="M124" s="34">
        <v>2.2797499999999999</v>
      </c>
      <c r="N124" s="34">
        <v>2.28057</v>
      </c>
      <c r="O124" s="34">
        <v>2.2784599999999999</v>
      </c>
      <c r="P124" s="34">
        <v>2.2667000000000002</v>
      </c>
      <c r="Q124" s="34">
        <v>2.25854</v>
      </c>
      <c r="R124" s="34">
        <v>2.24641</v>
      </c>
      <c r="S124" s="34">
        <v>2.2465600000000001</v>
      </c>
      <c r="T124" s="34">
        <v>2.2391399999999999</v>
      </c>
      <c r="U124" s="34">
        <v>2.27034</v>
      </c>
      <c r="V124" s="34">
        <v>2.2153399999999999</v>
      </c>
      <c r="W124" s="34">
        <v>2.1335199999999999</v>
      </c>
      <c r="X124" s="34">
        <v>2.0824699999999998</v>
      </c>
      <c r="Y124" s="34">
        <v>1.96814</v>
      </c>
    </row>
    <row r="125" spans="1:25" x14ac:dyDescent="0.2">
      <c r="A125" s="33">
        <v>13</v>
      </c>
      <c r="B125" s="34">
        <v>1.9561299999999999</v>
      </c>
      <c r="C125" s="34">
        <v>1.9526699999999999</v>
      </c>
      <c r="D125" s="34">
        <v>1.95211</v>
      </c>
      <c r="E125" s="34">
        <v>1.9511700000000001</v>
      </c>
      <c r="F125" s="34">
        <v>1.9547099999999999</v>
      </c>
      <c r="G125" s="34">
        <v>1.9552700000000001</v>
      </c>
      <c r="H125" s="34">
        <v>2.1374</v>
      </c>
      <c r="I125" s="34">
        <v>2.2207699999999999</v>
      </c>
      <c r="J125" s="34">
        <v>2.2441599999999999</v>
      </c>
      <c r="K125" s="34">
        <v>2.27623</v>
      </c>
      <c r="L125" s="34">
        <v>2.2672400000000001</v>
      </c>
      <c r="M125" s="34">
        <v>2.1944900000000001</v>
      </c>
      <c r="N125" s="34">
        <v>2.1712799999999999</v>
      </c>
      <c r="O125" s="34">
        <v>2.2429000000000001</v>
      </c>
      <c r="P125" s="34">
        <v>2.22803</v>
      </c>
      <c r="Q125" s="34">
        <v>2.2292299999999998</v>
      </c>
      <c r="R125" s="34">
        <v>2.22478</v>
      </c>
      <c r="S125" s="34">
        <v>2.2066499999999998</v>
      </c>
      <c r="T125" s="34">
        <v>2.1961400000000002</v>
      </c>
      <c r="U125" s="34">
        <v>2.1812999999999998</v>
      </c>
      <c r="V125" s="34">
        <v>2.14628</v>
      </c>
      <c r="W125" s="34">
        <v>2.11876</v>
      </c>
      <c r="X125" s="34">
        <v>2.0283799999999998</v>
      </c>
      <c r="Y125" s="34">
        <v>1.9701200000000001</v>
      </c>
    </row>
    <row r="126" spans="1:25" x14ac:dyDescent="0.2">
      <c r="A126" s="33">
        <v>14</v>
      </c>
      <c r="B126" s="34">
        <v>1.97235</v>
      </c>
      <c r="C126" s="34">
        <v>1.9656400000000001</v>
      </c>
      <c r="D126" s="34">
        <v>1.9630099999999999</v>
      </c>
      <c r="E126" s="34">
        <v>1.96397</v>
      </c>
      <c r="F126" s="34">
        <v>1.9621999999999999</v>
      </c>
      <c r="G126" s="34">
        <v>1.9639</v>
      </c>
      <c r="H126" s="34">
        <v>2.0739200000000002</v>
      </c>
      <c r="I126" s="34">
        <v>2.2185600000000001</v>
      </c>
      <c r="J126" s="34">
        <v>2.35806</v>
      </c>
      <c r="K126" s="34">
        <v>2.4178299999999999</v>
      </c>
      <c r="L126" s="34">
        <v>2.3967700000000001</v>
      </c>
      <c r="M126" s="34">
        <v>2.3677600000000001</v>
      </c>
      <c r="N126" s="34">
        <v>2.36151</v>
      </c>
      <c r="O126" s="34">
        <v>2.34903</v>
      </c>
      <c r="P126" s="34">
        <v>2.3404500000000001</v>
      </c>
      <c r="Q126" s="34">
        <v>2.3372000000000002</v>
      </c>
      <c r="R126" s="34">
        <v>2.3456199999999998</v>
      </c>
      <c r="S126" s="34">
        <v>2.3461699999999999</v>
      </c>
      <c r="T126" s="34">
        <v>2.3380100000000001</v>
      </c>
      <c r="U126" s="34">
        <v>2.3544100000000001</v>
      </c>
      <c r="V126" s="34">
        <v>2.3563999999999998</v>
      </c>
      <c r="W126" s="34">
        <v>2.2813099999999999</v>
      </c>
      <c r="X126" s="34">
        <v>2.2149200000000002</v>
      </c>
      <c r="Y126" s="34">
        <v>2.0058500000000001</v>
      </c>
    </row>
    <row r="127" spans="1:25" x14ac:dyDescent="0.2">
      <c r="A127" s="33">
        <v>15</v>
      </c>
      <c r="B127" s="34">
        <v>1.9659800000000001</v>
      </c>
      <c r="C127" s="34">
        <v>1.9656</v>
      </c>
      <c r="D127" s="34">
        <v>1.9725999999999999</v>
      </c>
      <c r="E127" s="34">
        <v>1.96444</v>
      </c>
      <c r="F127" s="34">
        <v>1.9650799999999999</v>
      </c>
      <c r="G127" s="34">
        <v>1.96262</v>
      </c>
      <c r="H127" s="34">
        <v>1.97041</v>
      </c>
      <c r="I127" s="34">
        <v>2.0593900000000001</v>
      </c>
      <c r="J127" s="34">
        <v>2.2416499999999999</v>
      </c>
      <c r="K127" s="34">
        <v>2.2749100000000002</v>
      </c>
      <c r="L127" s="34">
        <v>2.2622100000000001</v>
      </c>
      <c r="M127" s="34">
        <v>2.2439399999999998</v>
      </c>
      <c r="N127" s="34">
        <v>2.24247</v>
      </c>
      <c r="O127" s="34">
        <v>2.2294700000000001</v>
      </c>
      <c r="P127" s="34">
        <v>2.2455099999999999</v>
      </c>
      <c r="Q127" s="34">
        <v>2.2536900000000002</v>
      </c>
      <c r="R127" s="34">
        <v>2.3022499999999999</v>
      </c>
      <c r="S127" s="34">
        <v>2.3065799999999999</v>
      </c>
      <c r="T127" s="34">
        <v>2.3501099999999999</v>
      </c>
      <c r="U127" s="34">
        <v>2.3704100000000001</v>
      </c>
      <c r="V127" s="34">
        <v>2.3888600000000002</v>
      </c>
      <c r="W127" s="34">
        <v>2.3200799999999999</v>
      </c>
      <c r="X127" s="34">
        <v>2.24661</v>
      </c>
      <c r="Y127" s="34">
        <v>1.97651</v>
      </c>
    </row>
    <row r="128" spans="1:25" x14ac:dyDescent="0.2">
      <c r="A128" s="33">
        <v>16</v>
      </c>
      <c r="B128" s="34">
        <v>1.9718599999999999</v>
      </c>
      <c r="C128" s="34">
        <v>2.0147699999999999</v>
      </c>
      <c r="D128" s="34">
        <v>1.9836100000000001</v>
      </c>
      <c r="E128" s="34">
        <v>1.9759199999999999</v>
      </c>
      <c r="F128" s="34">
        <v>1.9616899999999999</v>
      </c>
      <c r="G128" s="34">
        <v>2.1065100000000001</v>
      </c>
      <c r="H128" s="34">
        <v>2.4277299999999999</v>
      </c>
      <c r="I128" s="34">
        <v>2.58616</v>
      </c>
      <c r="J128" s="34">
        <v>2.6168300000000002</v>
      </c>
      <c r="K128" s="34">
        <v>2.6407600000000002</v>
      </c>
      <c r="L128" s="34">
        <v>2.6140699999999999</v>
      </c>
      <c r="M128" s="34">
        <v>2.6285699999999999</v>
      </c>
      <c r="N128" s="34">
        <v>2.6006900000000002</v>
      </c>
      <c r="O128" s="34">
        <v>2.5946799999999999</v>
      </c>
      <c r="P128" s="34">
        <v>2.5905999999999998</v>
      </c>
      <c r="Q128" s="34">
        <v>2.54487</v>
      </c>
      <c r="R128" s="34">
        <v>2.4209800000000001</v>
      </c>
      <c r="S128" s="34">
        <v>2.3966400000000001</v>
      </c>
      <c r="T128" s="34">
        <v>2.4296099999999998</v>
      </c>
      <c r="U128" s="34">
        <v>2.43126</v>
      </c>
      <c r="V128" s="34">
        <v>2.3667400000000001</v>
      </c>
      <c r="W128" s="34">
        <v>2.31602</v>
      </c>
      <c r="X128" s="34">
        <v>2.1770700000000001</v>
      </c>
      <c r="Y128" s="34">
        <v>1.97502</v>
      </c>
    </row>
    <row r="129" spans="1:25" x14ac:dyDescent="0.2">
      <c r="A129" s="33">
        <v>17</v>
      </c>
      <c r="B129" s="34">
        <v>1.95465</v>
      </c>
      <c r="C129" s="34">
        <v>1.95489</v>
      </c>
      <c r="D129" s="34">
        <v>1.95339</v>
      </c>
      <c r="E129" s="34">
        <v>1.9546300000000001</v>
      </c>
      <c r="F129" s="34">
        <v>1.9561900000000001</v>
      </c>
      <c r="G129" s="34">
        <v>2.0102799999999998</v>
      </c>
      <c r="H129" s="34">
        <v>2.3791500000000001</v>
      </c>
      <c r="I129" s="34">
        <v>2.4574400000000001</v>
      </c>
      <c r="J129" s="34">
        <v>2.5032100000000002</v>
      </c>
      <c r="K129" s="34">
        <v>2.55532</v>
      </c>
      <c r="L129" s="34">
        <v>2.6128499999999999</v>
      </c>
      <c r="M129" s="34">
        <v>2.5828199999999999</v>
      </c>
      <c r="N129" s="34">
        <v>2.5946500000000001</v>
      </c>
      <c r="O129" s="34">
        <v>2.54359</v>
      </c>
      <c r="P129" s="34">
        <v>2.5129299999999999</v>
      </c>
      <c r="Q129" s="34">
        <v>2.4712299999999998</v>
      </c>
      <c r="R129" s="34">
        <v>2.3673199999999999</v>
      </c>
      <c r="S129" s="34">
        <v>2.3517000000000001</v>
      </c>
      <c r="T129" s="34">
        <v>2.3976099999999998</v>
      </c>
      <c r="U129" s="34">
        <v>2.3640400000000001</v>
      </c>
      <c r="V129" s="34">
        <v>2.3272900000000001</v>
      </c>
      <c r="W129" s="34">
        <v>2.2680699999999998</v>
      </c>
      <c r="X129" s="34">
        <v>2.10798</v>
      </c>
      <c r="Y129" s="34">
        <v>1.9518599999999999</v>
      </c>
    </row>
    <row r="130" spans="1:25" x14ac:dyDescent="0.2">
      <c r="A130" s="33">
        <v>18</v>
      </c>
      <c r="B130" s="34">
        <v>1.9434</v>
      </c>
      <c r="C130" s="34">
        <v>1.94068</v>
      </c>
      <c r="D130" s="34">
        <v>1.91774</v>
      </c>
      <c r="E130" s="34">
        <v>1.93736</v>
      </c>
      <c r="F130" s="34">
        <v>1.9420200000000001</v>
      </c>
      <c r="G130" s="34">
        <v>1.95665</v>
      </c>
      <c r="H130" s="34">
        <v>2.0441600000000002</v>
      </c>
      <c r="I130" s="34">
        <v>2.2594699999999999</v>
      </c>
      <c r="J130" s="34">
        <v>2.3271000000000002</v>
      </c>
      <c r="K130" s="34">
        <v>2.3912100000000001</v>
      </c>
      <c r="L130" s="34">
        <v>2.3938700000000002</v>
      </c>
      <c r="M130" s="34">
        <v>2.3870200000000001</v>
      </c>
      <c r="N130" s="34">
        <v>2.3925000000000001</v>
      </c>
      <c r="O130" s="34">
        <v>2.4229400000000001</v>
      </c>
      <c r="P130" s="34">
        <v>2.40313</v>
      </c>
      <c r="Q130" s="34">
        <v>2.3719800000000002</v>
      </c>
      <c r="R130" s="34">
        <v>2.3605299999999998</v>
      </c>
      <c r="S130" s="34">
        <v>2.3458399999999999</v>
      </c>
      <c r="T130" s="34">
        <v>2.3340200000000002</v>
      </c>
      <c r="U130" s="34">
        <v>2.3390499999999999</v>
      </c>
      <c r="V130" s="34">
        <v>2.31399</v>
      </c>
      <c r="W130" s="34">
        <v>2.2157800000000001</v>
      </c>
      <c r="X130" s="34">
        <v>2.08365</v>
      </c>
      <c r="Y130" s="34">
        <v>1.9578599999999999</v>
      </c>
    </row>
    <row r="131" spans="1:25" x14ac:dyDescent="0.2">
      <c r="A131" s="33">
        <v>19</v>
      </c>
      <c r="B131" s="34">
        <v>1.9479500000000001</v>
      </c>
      <c r="C131" s="34">
        <v>1.8403799999999999</v>
      </c>
      <c r="D131" s="34">
        <v>1.8546400000000001</v>
      </c>
      <c r="E131" s="34">
        <v>1.9455199999999999</v>
      </c>
      <c r="F131" s="34">
        <v>1.95543</v>
      </c>
      <c r="G131" s="34">
        <v>1.95191</v>
      </c>
      <c r="H131" s="34">
        <v>2.02102</v>
      </c>
      <c r="I131" s="34">
        <v>2.2436600000000002</v>
      </c>
      <c r="J131" s="34">
        <v>2.3323399999999999</v>
      </c>
      <c r="K131" s="34">
        <v>2.3425099999999999</v>
      </c>
      <c r="L131" s="34">
        <v>2.34822</v>
      </c>
      <c r="M131" s="34">
        <v>2.3069299999999999</v>
      </c>
      <c r="N131" s="34">
        <v>2.3031700000000002</v>
      </c>
      <c r="O131" s="34">
        <v>2.3458700000000001</v>
      </c>
      <c r="P131" s="34">
        <v>2.3235899999999998</v>
      </c>
      <c r="Q131" s="34">
        <v>2.3178800000000002</v>
      </c>
      <c r="R131" s="34">
        <v>2.2262499999999998</v>
      </c>
      <c r="S131" s="34">
        <v>2.2652199999999998</v>
      </c>
      <c r="T131" s="34">
        <v>2.2784900000000001</v>
      </c>
      <c r="U131" s="34">
        <v>2.2514099999999999</v>
      </c>
      <c r="V131" s="34">
        <v>2.17577</v>
      </c>
      <c r="W131" s="34">
        <v>2.0705300000000002</v>
      </c>
      <c r="X131" s="34">
        <v>1.96183</v>
      </c>
      <c r="Y131" s="34">
        <v>1.9523999999999999</v>
      </c>
    </row>
    <row r="132" spans="1:25" x14ac:dyDescent="0.2">
      <c r="A132" s="33">
        <v>20</v>
      </c>
      <c r="B132" s="34">
        <v>1.95221</v>
      </c>
      <c r="C132" s="34">
        <v>1.9089100000000001</v>
      </c>
      <c r="D132" s="34">
        <v>1.9269799999999999</v>
      </c>
      <c r="E132" s="34">
        <v>1.9285600000000001</v>
      </c>
      <c r="F132" s="34">
        <v>1.9511400000000001</v>
      </c>
      <c r="G132" s="34">
        <v>1.9580299999999999</v>
      </c>
      <c r="H132" s="34">
        <v>1.9586699999999999</v>
      </c>
      <c r="I132" s="34">
        <v>2.0788700000000002</v>
      </c>
      <c r="J132" s="34">
        <v>2.2124700000000002</v>
      </c>
      <c r="K132" s="34">
        <v>2.24708</v>
      </c>
      <c r="L132" s="34">
        <v>2.2252700000000001</v>
      </c>
      <c r="M132" s="34">
        <v>2.2169699999999999</v>
      </c>
      <c r="N132" s="34">
        <v>2.2297400000000001</v>
      </c>
      <c r="O132" s="34">
        <v>2.27217</v>
      </c>
      <c r="P132" s="34">
        <v>2.2754300000000001</v>
      </c>
      <c r="Q132" s="34">
        <v>2.2137600000000002</v>
      </c>
      <c r="R132" s="34">
        <v>2.2157900000000001</v>
      </c>
      <c r="S132" s="34">
        <v>2.25007</v>
      </c>
      <c r="T132" s="34">
        <v>2.2913700000000001</v>
      </c>
      <c r="U132" s="34">
        <v>2.2695400000000001</v>
      </c>
      <c r="V132" s="34">
        <v>2.2441200000000001</v>
      </c>
      <c r="W132" s="34">
        <v>2.2292100000000001</v>
      </c>
      <c r="X132" s="34">
        <v>2.0232700000000001</v>
      </c>
      <c r="Y132" s="34">
        <v>1.9612799999999999</v>
      </c>
    </row>
    <row r="133" spans="1:25" x14ac:dyDescent="0.2">
      <c r="A133" s="33">
        <v>21</v>
      </c>
      <c r="B133" s="34">
        <v>1.9635</v>
      </c>
      <c r="C133" s="34">
        <v>1.96289</v>
      </c>
      <c r="D133" s="34">
        <v>1.9563200000000001</v>
      </c>
      <c r="E133" s="34">
        <v>1.9618599999999999</v>
      </c>
      <c r="F133" s="34">
        <v>1.9617599999999999</v>
      </c>
      <c r="G133" s="34">
        <v>1.9615400000000001</v>
      </c>
      <c r="H133" s="34">
        <v>1.96963</v>
      </c>
      <c r="I133" s="34">
        <v>1.97505</v>
      </c>
      <c r="J133" s="34">
        <v>2.1389499999999999</v>
      </c>
      <c r="K133" s="34">
        <v>2.2259500000000001</v>
      </c>
      <c r="L133" s="34">
        <v>2.2301299999999999</v>
      </c>
      <c r="M133" s="34">
        <v>2.23827</v>
      </c>
      <c r="N133" s="34">
        <v>2.28999</v>
      </c>
      <c r="O133" s="34">
        <v>2.266</v>
      </c>
      <c r="P133" s="34">
        <v>2.2509399999999999</v>
      </c>
      <c r="Q133" s="34">
        <v>2.15585</v>
      </c>
      <c r="R133" s="34">
        <v>2.1568299999999998</v>
      </c>
      <c r="S133" s="34">
        <v>2.1984499999999998</v>
      </c>
      <c r="T133" s="34">
        <v>2.2164600000000001</v>
      </c>
      <c r="U133" s="34">
        <v>2.1308799999999999</v>
      </c>
      <c r="V133" s="34">
        <v>2.19937</v>
      </c>
      <c r="W133" s="34">
        <v>2.1365799999999999</v>
      </c>
      <c r="X133" s="34">
        <v>1.96357</v>
      </c>
      <c r="Y133" s="34">
        <v>1.96254</v>
      </c>
    </row>
    <row r="134" spans="1:25" x14ac:dyDescent="0.2">
      <c r="A134" s="33">
        <v>22</v>
      </c>
      <c r="B134" s="34">
        <v>1.9628000000000001</v>
      </c>
      <c r="C134" s="34">
        <v>1.9609000000000001</v>
      </c>
      <c r="D134" s="34">
        <v>1.9306300000000001</v>
      </c>
      <c r="E134" s="34">
        <v>1.94004</v>
      </c>
      <c r="F134" s="34">
        <v>1.92689</v>
      </c>
      <c r="G134" s="34">
        <v>1.92869</v>
      </c>
      <c r="H134" s="34">
        <v>1.9296199999999999</v>
      </c>
      <c r="I134" s="34">
        <v>1.95242</v>
      </c>
      <c r="J134" s="34">
        <v>2.0261999999999998</v>
      </c>
      <c r="K134" s="34">
        <v>2.1497000000000002</v>
      </c>
      <c r="L134" s="34">
        <v>2.1644199999999998</v>
      </c>
      <c r="M134" s="34">
        <v>2.1742499999999998</v>
      </c>
      <c r="N134" s="34">
        <v>2.1622300000000001</v>
      </c>
      <c r="O134" s="34">
        <v>2.1622699999999999</v>
      </c>
      <c r="P134" s="34">
        <v>2.1548500000000002</v>
      </c>
      <c r="Q134" s="34">
        <v>2.1548799999999999</v>
      </c>
      <c r="R134" s="34">
        <v>2.1582599999999998</v>
      </c>
      <c r="S134" s="34">
        <v>2.18574</v>
      </c>
      <c r="T134" s="34">
        <v>2.2580900000000002</v>
      </c>
      <c r="U134" s="34">
        <v>2.2745700000000002</v>
      </c>
      <c r="V134" s="34">
        <v>2.3529900000000001</v>
      </c>
      <c r="W134" s="34">
        <v>2.1774100000000001</v>
      </c>
      <c r="X134" s="34">
        <v>2.0734599999999999</v>
      </c>
      <c r="Y134" s="34">
        <v>1.9619500000000001</v>
      </c>
    </row>
    <row r="135" spans="1:25" x14ac:dyDescent="0.2">
      <c r="A135" s="33">
        <v>23</v>
      </c>
      <c r="B135" s="34">
        <v>1.9626600000000001</v>
      </c>
      <c r="C135" s="34">
        <v>1.96089</v>
      </c>
      <c r="D135" s="34">
        <v>1.95756</v>
      </c>
      <c r="E135" s="34">
        <v>1.95828</v>
      </c>
      <c r="F135" s="34">
        <v>1.96227</v>
      </c>
      <c r="G135" s="34">
        <v>2.0150999999999999</v>
      </c>
      <c r="H135" s="34">
        <v>2.2224300000000001</v>
      </c>
      <c r="I135" s="34">
        <v>2.33968</v>
      </c>
      <c r="J135" s="34">
        <v>2.4030999999999998</v>
      </c>
      <c r="K135" s="34">
        <v>2.3426100000000001</v>
      </c>
      <c r="L135" s="34">
        <v>2.3373599999999999</v>
      </c>
      <c r="M135" s="34">
        <v>2.34687</v>
      </c>
      <c r="N135" s="34">
        <v>2.3243</v>
      </c>
      <c r="O135" s="34">
        <v>2.28294</v>
      </c>
      <c r="P135" s="34">
        <v>2.2839700000000001</v>
      </c>
      <c r="Q135" s="34">
        <v>2.28653</v>
      </c>
      <c r="R135" s="34">
        <v>2.28721</v>
      </c>
      <c r="S135" s="34">
        <v>2.3297599999999998</v>
      </c>
      <c r="T135" s="34">
        <v>2.3454299999999999</v>
      </c>
      <c r="U135" s="34">
        <v>2.2945099999999998</v>
      </c>
      <c r="V135" s="34">
        <v>2.2694000000000001</v>
      </c>
      <c r="W135" s="34">
        <v>2.13592</v>
      </c>
      <c r="X135" s="34">
        <v>1.96591</v>
      </c>
      <c r="Y135" s="34">
        <v>1.96197</v>
      </c>
    </row>
    <row r="136" spans="1:25" x14ac:dyDescent="0.2">
      <c r="A136" s="33">
        <v>24</v>
      </c>
      <c r="B136" s="34">
        <v>1.95916</v>
      </c>
      <c r="C136" s="34">
        <v>1.93875</v>
      </c>
      <c r="D136" s="34">
        <v>1.92622</v>
      </c>
      <c r="E136" s="34">
        <v>1.93574</v>
      </c>
      <c r="F136" s="34">
        <v>1.94977</v>
      </c>
      <c r="G136" s="34">
        <v>1.96455</v>
      </c>
      <c r="H136" s="34">
        <v>2.0429499999999998</v>
      </c>
      <c r="I136" s="34">
        <v>2.1768000000000001</v>
      </c>
      <c r="J136" s="34">
        <v>2.3027799999999998</v>
      </c>
      <c r="K136" s="34">
        <v>2.3696600000000001</v>
      </c>
      <c r="L136" s="34">
        <v>2.3597899999999998</v>
      </c>
      <c r="M136" s="34">
        <v>2.3607</v>
      </c>
      <c r="N136" s="34">
        <v>2.2962899999999999</v>
      </c>
      <c r="O136" s="34">
        <v>2.3338800000000002</v>
      </c>
      <c r="P136" s="34">
        <v>2.3358300000000001</v>
      </c>
      <c r="Q136" s="34">
        <v>2.3027000000000002</v>
      </c>
      <c r="R136" s="34">
        <v>2.3029899999999999</v>
      </c>
      <c r="S136" s="34">
        <v>2.3067799999999998</v>
      </c>
      <c r="T136" s="34">
        <v>2.3050600000000001</v>
      </c>
      <c r="U136" s="34">
        <v>2.3052100000000002</v>
      </c>
      <c r="V136" s="34">
        <v>2.2895099999999999</v>
      </c>
      <c r="W136" s="34">
        <v>2.22167</v>
      </c>
      <c r="X136" s="34">
        <v>2.0881599999999998</v>
      </c>
      <c r="Y136" s="34">
        <v>1.95685</v>
      </c>
    </row>
    <row r="137" spans="1:25" x14ac:dyDescent="0.2">
      <c r="A137" s="33">
        <v>25</v>
      </c>
      <c r="B137" s="34">
        <v>1.96089</v>
      </c>
      <c r="C137" s="34">
        <v>1.9568000000000001</v>
      </c>
      <c r="D137" s="34">
        <v>1.9378599999999999</v>
      </c>
      <c r="E137" s="34">
        <v>1.9411400000000001</v>
      </c>
      <c r="F137" s="34">
        <v>1.9578899999999999</v>
      </c>
      <c r="G137" s="34">
        <v>1.9590099999999999</v>
      </c>
      <c r="H137" s="34">
        <v>2.1525500000000002</v>
      </c>
      <c r="I137" s="34">
        <v>2.2726500000000001</v>
      </c>
      <c r="J137" s="34">
        <v>2.30226</v>
      </c>
      <c r="K137" s="34">
        <v>2.3373599999999999</v>
      </c>
      <c r="L137" s="34">
        <v>2.3321200000000002</v>
      </c>
      <c r="M137" s="34">
        <v>2.32063</v>
      </c>
      <c r="N137" s="34">
        <v>2.2863600000000002</v>
      </c>
      <c r="O137" s="34">
        <v>2.3002500000000001</v>
      </c>
      <c r="P137" s="34">
        <v>2.2956699999999999</v>
      </c>
      <c r="Q137" s="34">
        <v>2.2813400000000001</v>
      </c>
      <c r="R137" s="34">
        <v>2.2886600000000001</v>
      </c>
      <c r="S137" s="34">
        <v>2.2877399999999999</v>
      </c>
      <c r="T137" s="34">
        <v>2.32667</v>
      </c>
      <c r="U137" s="34">
        <v>2.3158300000000001</v>
      </c>
      <c r="V137" s="34">
        <v>2.2681499999999999</v>
      </c>
      <c r="W137" s="34">
        <v>2.1466400000000001</v>
      </c>
      <c r="X137" s="34">
        <v>2.0716700000000001</v>
      </c>
      <c r="Y137" s="34">
        <v>1.9600900000000001</v>
      </c>
    </row>
    <row r="138" spans="1:25" x14ac:dyDescent="0.2">
      <c r="A138" s="33">
        <v>26</v>
      </c>
      <c r="B138" s="34">
        <v>1.95817</v>
      </c>
      <c r="C138" s="34">
        <v>1.9560500000000001</v>
      </c>
      <c r="D138" s="34">
        <v>1.95594</v>
      </c>
      <c r="E138" s="34">
        <v>1.9561299999999999</v>
      </c>
      <c r="F138" s="34">
        <v>1.9553700000000001</v>
      </c>
      <c r="G138" s="34">
        <v>2.0024600000000001</v>
      </c>
      <c r="H138" s="34">
        <v>2.2960199999999999</v>
      </c>
      <c r="I138" s="34">
        <v>2.3976899999999999</v>
      </c>
      <c r="J138" s="34">
        <v>2.3852699999999998</v>
      </c>
      <c r="K138" s="34">
        <v>2.3777499999999998</v>
      </c>
      <c r="L138" s="34">
        <v>2.3633899999999999</v>
      </c>
      <c r="M138" s="34">
        <v>2.3531399999999998</v>
      </c>
      <c r="N138" s="34">
        <v>2.3330799999999998</v>
      </c>
      <c r="O138" s="34">
        <v>2.3366899999999999</v>
      </c>
      <c r="P138" s="34">
        <v>2.3352300000000001</v>
      </c>
      <c r="Q138" s="34">
        <v>2.3283100000000001</v>
      </c>
      <c r="R138" s="34">
        <v>2.3329499999999999</v>
      </c>
      <c r="S138" s="34">
        <v>2.3344299999999998</v>
      </c>
      <c r="T138" s="34">
        <v>2.34762</v>
      </c>
      <c r="U138" s="34">
        <v>2.3260900000000002</v>
      </c>
      <c r="V138" s="34">
        <v>2.2116899999999999</v>
      </c>
      <c r="W138" s="34">
        <v>2.1336499999999998</v>
      </c>
      <c r="X138" s="34">
        <v>2.01661</v>
      </c>
      <c r="Y138" s="34">
        <v>1.9599899999999999</v>
      </c>
    </row>
    <row r="139" spans="1:25" x14ac:dyDescent="0.2">
      <c r="A139" s="33">
        <v>27</v>
      </c>
      <c r="B139" s="34">
        <v>1.9570700000000001</v>
      </c>
      <c r="C139" s="34">
        <v>1.9553</v>
      </c>
      <c r="D139" s="34">
        <v>1.9522299999999999</v>
      </c>
      <c r="E139" s="34">
        <v>1.9540999999999999</v>
      </c>
      <c r="F139" s="34">
        <v>1.95512</v>
      </c>
      <c r="G139" s="34">
        <v>1.98169</v>
      </c>
      <c r="H139" s="34">
        <v>2.2164700000000002</v>
      </c>
      <c r="I139" s="34">
        <v>2.34023</v>
      </c>
      <c r="J139" s="34">
        <v>2.3585600000000002</v>
      </c>
      <c r="K139" s="34">
        <v>2.3694500000000001</v>
      </c>
      <c r="L139" s="34">
        <v>2.3536299999999999</v>
      </c>
      <c r="M139" s="34">
        <v>2.35528</v>
      </c>
      <c r="N139" s="34">
        <v>2.3271899999999999</v>
      </c>
      <c r="O139" s="34">
        <v>2.29921</v>
      </c>
      <c r="P139" s="34">
        <v>2.3298399999999999</v>
      </c>
      <c r="Q139" s="34">
        <v>2.3368699999999998</v>
      </c>
      <c r="R139" s="34">
        <v>2.34293</v>
      </c>
      <c r="S139" s="34">
        <v>2.34674</v>
      </c>
      <c r="T139" s="34">
        <v>2.3722300000000001</v>
      </c>
      <c r="U139" s="34">
        <v>2.3631799999999998</v>
      </c>
      <c r="V139" s="34">
        <v>2.2982499999999999</v>
      </c>
      <c r="W139" s="34">
        <v>2.1860599999999999</v>
      </c>
      <c r="X139" s="34">
        <v>2.1206499999999999</v>
      </c>
      <c r="Y139" s="34">
        <v>2.0149499999999998</v>
      </c>
    </row>
    <row r="140" spans="1:25" x14ac:dyDescent="0.2">
      <c r="A140" s="33">
        <v>28</v>
      </c>
      <c r="B140" s="34">
        <v>1.9904900000000001</v>
      </c>
      <c r="C140" s="34">
        <v>1.95902</v>
      </c>
      <c r="D140" s="34">
        <v>1.95543</v>
      </c>
      <c r="E140" s="34">
        <v>1.9554100000000001</v>
      </c>
      <c r="F140" s="34">
        <v>1.95564</v>
      </c>
      <c r="G140" s="34">
        <v>1.96183</v>
      </c>
      <c r="H140" s="34">
        <v>2.13063</v>
      </c>
      <c r="I140" s="34">
        <v>2.2435299999999998</v>
      </c>
      <c r="J140" s="34">
        <v>2.2953800000000002</v>
      </c>
      <c r="K140" s="34">
        <v>2.2967499999999998</v>
      </c>
      <c r="L140" s="34">
        <v>2.2991600000000001</v>
      </c>
      <c r="M140" s="34">
        <v>2.2974000000000001</v>
      </c>
      <c r="N140" s="34">
        <v>2.2999999999999998</v>
      </c>
      <c r="O140" s="34">
        <v>2.2913100000000002</v>
      </c>
      <c r="P140" s="34">
        <v>2.2877900000000002</v>
      </c>
      <c r="Q140" s="34">
        <v>2.2892700000000001</v>
      </c>
      <c r="R140" s="34">
        <v>2.2862800000000001</v>
      </c>
      <c r="S140" s="34">
        <v>2.28254</v>
      </c>
      <c r="T140" s="34">
        <v>2.2865700000000002</v>
      </c>
      <c r="U140" s="34">
        <v>2.2876300000000001</v>
      </c>
      <c r="V140" s="34">
        <v>2.2647300000000001</v>
      </c>
      <c r="W140" s="34">
        <v>2.1981899999999999</v>
      </c>
      <c r="X140" s="34">
        <v>2.1272799999999998</v>
      </c>
      <c r="Y140" s="34">
        <v>2.0769799999999998</v>
      </c>
    </row>
    <row r="141" spans="1:25" x14ac:dyDescent="0.2">
      <c r="A141" s="33">
        <v>29</v>
      </c>
      <c r="B141" s="34">
        <v>2.08778</v>
      </c>
      <c r="C141" s="34">
        <v>2.0621</v>
      </c>
      <c r="D141" s="34">
        <v>2.0055000000000001</v>
      </c>
      <c r="E141" s="34">
        <v>1.9866600000000001</v>
      </c>
      <c r="F141" s="34">
        <v>1.9856100000000001</v>
      </c>
      <c r="G141" s="34">
        <v>2.0024799999999998</v>
      </c>
      <c r="H141" s="34">
        <v>2.1330800000000001</v>
      </c>
      <c r="I141" s="34">
        <v>2.2034400000000001</v>
      </c>
      <c r="J141" s="34">
        <v>2.37277</v>
      </c>
      <c r="K141" s="34">
        <v>2.4470900000000002</v>
      </c>
      <c r="L141" s="34">
        <v>2.4197199999999999</v>
      </c>
      <c r="M141" s="34">
        <v>2.4184100000000002</v>
      </c>
      <c r="N141" s="34">
        <v>2.4143400000000002</v>
      </c>
      <c r="O141" s="34">
        <v>2.4010500000000001</v>
      </c>
      <c r="P141" s="34">
        <v>2.41181</v>
      </c>
      <c r="Q141" s="34">
        <v>2.3860899999999998</v>
      </c>
      <c r="R141" s="34">
        <v>2.3921899999999998</v>
      </c>
      <c r="S141" s="34">
        <v>2.4393500000000001</v>
      </c>
      <c r="T141" s="34">
        <v>2.4414099999999999</v>
      </c>
      <c r="U141" s="34">
        <v>2.4340600000000001</v>
      </c>
      <c r="V141" s="34">
        <v>2.4132199999999999</v>
      </c>
      <c r="W141" s="34">
        <v>2.3015099999999999</v>
      </c>
      <c r="X141" s="34">
        <v>2.21</v>
      </c>
      <c r="Y141" s="34">
        <v>2.1347700000000001</v>
      </c>
    </row>
    <row r="142" spans="1:25" x14ac:dyDescent="0.2">
      <c r="A142" s="33">
        <v>30</v>
      </c>
      <c r="B142" s="34">
        <v>1.9662500000000001</v>
      </c>
      <c r="C142" s="34">
        <v>1.9509700000000001</v>
      </c>
      <c r="D142" s="34">
        <v>1.9545699999999999</v>
      </c>
      <c r="E142" s="34">
        <v>1.9518599999999999</v>
      </c>
      <c r="F142" s="34">
        <v>1.94035</v>
      </c>
      <c r="G142" s="34">
        <v>2.0473300000000001</v>
      </c>
      <c r="H142" s="34">
        <v>2.2040299999999999</v>
      </c>
      <c r="I142" s="34">
        <v>2.3675600000000001</v>
      </c>
      <c r="J142" s="34">
        <v>2.4020299999999999</v>
      </c>
      <c r="K142" s="34">
        <v>2.40395</v>
      </c>
      <c r="L142" s="34">
        <v>2.41134</v>
      </c>
      <c r="M142" s="34">
        <v>2.40239</v>
      </c>
      <c r="N142" s="34">
        <v>2.3798400000000002</v>
      </c>
      <c r="O142" s="34">
        <v>2.3426</v>
      </c>
      <c r="P142" s="34">
        <v>2.3864800000000002</v>
      </c>
      <c r="Q142" s="34">
        <v>2.3465400000000001</v>
      </c>
      <c r="R142" s="34">
        <v>2.31589</v>
      </c>
      <c r="S142" s="34">
        <v>2.3538899999999998</v>
      </c>
      <c r="T142" s="34">
        <v>2.3472200000000001</v>
      </c>
      <c r="U142" s="34">
        <v>2.3147199999999999</v>
      </c>
      <c r="V142" s="34">
        <v>2.2700200000000001</v>
      </c>
      <c r="W142" s="34">
        <v>2.1539000000000001</v>
      </c>
      <c r="X142" s="34">
        <v>2.0230000000000001</v>
      </c>
      <c r="Y142" s="34">
        <v>1.9553100000000001</v>
      </c>
    </row>
    <row r="143" spans="1:25" x14ac:dyDescent="0.2">
      <c r="A143" s="33">
        <v>31</v>
      </c>
      <c r="B143" s="34">
        <v>1.94801</v>
      </c>
      <c r="C143" s="34">
        <v>1.9475499999999999</v>
      </c>
      <c r="D143" s="34">
        <v>1.9474899999999999</v>
      </c>
      <c r="E143" s="34">
        <v>1.9479</v>
      </c>
      <c r="F143" s="34">
        <v>1.95113</v>
      </c>
      <c r="G143" s="34">
        <v>1.954</v>
      </c>
      <c r="H143" s="34">
        <v>2.0356999999999998</v>
      </c>
      <c r="I143" s="34">
        <v>2.1994199999999999</v>
      </c>
      <c r="J143" s="34">
        <v>2.4026700000000001</v>
      </c>
      <c r="K143" s="34">
        <v>2.4093399999999998</v>
      </c>
      <c r="L143" s="34">
        <v>2.4131100000000001</v>
      </c>
      <c r="M143" s="34">
        <v>2.39662</v>
      </c>
      <c r="N143" s="34">
        <v>2.3934299999999999</v>
      </c>
      <c r="O143" s="34">
        <v>2.3852199999999999</v>
      </c>
      <c r="P143" s="34">
        <v>2.3856600000000001</v>
      </c>
      <c r="Q143" s="34">
        <v>2.35148</v>
      </c>
      <c r="R143" s="34">
        <v>2.3378199999999998</v>
      </c>
      <c r="S143" s="34">
        <v>2.32036</v>
      </c>
      <c r="T143" s="34">
        <v>2.3095400000000001</v>
      </c>
      <c r="U143" s="34">
        <v>2.2897799999999999</v>
      </c>
      <c r="V143" s="34">
        <v>2.30057</v>
      </c>
      <c r="W143" s="34">
        <v>2.18587</v>
      </c>
      <c r="X143" s="34">
        <v>1.9831099999999999</v>
      </c>
      <c r="Y143" s="34">
        <v>1.9633</v>
      </c>
    </row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5">
        <v>1971.06441</v>
      </c>
      <c r="M146" s="45">
        <v>2421.7228299999997</v>
      </c>
      <c r="N146" s="44">
        <v>2639.6872100000001</v>
      </c>
      <c r="O146" s="44">
        <v>1711.39904</v>
      </c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2009-12-24T09:42:48Z</cp:lastPrinted>
  <dcterms:created xsi:type="dcterms:W3CDTF">2006-09-26T07:56:48Z</dcterms:created>
  <dcterms:modified xsi:type="dcterms:W3CDTF">2022-06-16T09:06:21Z</dcterms:modified>
</cp:coreProperties>
</file>