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0" yWindow="6465" windowWidth="24240" windowHeight="5760" activeTab="1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<sst xmlns="http://schemas.openxmlformats.org/spreadsheetml/2006/main" count="136" uniqueCount="56">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</sst>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zoomScale="80" zoomScaleNormal="80" workbookViewId="0">
      <selection activeCell="L16" sqref="L16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44652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5.01783</v>
      </c>
      <c r="F10" s="31">
        <v>6.0841000000000003</v>
      </c>
      <c r="G10" s="31">
        <v>6.3312099999999996</v>
      </c>
      <c r="H10" s="31">
        <v>6.8650399999999996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4.5204899999999997</v>
      </c>
      <c r="F11" s="31">
        <v>5.5867599999999999</v>
      </c>
      <c r="G11" s="31">
        <v>5.8338700000000001</v>
      </c>
      <c r="H11" s="31">
        <v>6.3677000000000001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4.5076299999999998</v>
      </c>
      <c r="F12" s="31">
        <v>5.5739000000000001</v>
      </c>
      <c r="G12" s="31">
        <v>5.8210100000000002</v>
      </c>
      <c r="H12" s="31">
        <v>6.3548400000000003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2.7623700000000002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6" zoomScale="60" zoomScaleNormal="60" workbookViewId="0">
      <selection activeCell="S151" sqref="S151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44652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1.45852</v>
      </c>
      <c r="C9" s="39">
        <v>1.3543099999999999</v>
      </c>
      <c r="D9" s="39">
        <v>1.32745</v>
      </c>
      <c r="E9" s="39">
        <v>1.3426899999999999</v>
      </c>
      <c r="F9" s="39">
        <v>1.36724</v>
      </c>
      <c r="G9" s="39">
        <v>1.4572799999999999</v>
      </c>
      <c r="H9" s="39">
        <v>1.59243</v>
      </c>
      <c r="I9" s="39">
        <v>1.7406699999999999</v>
      </c>
      <c r="J9" s="39">
        <v>1.9696400000000001</v>
      </c>
      <c r="K9" s="39">
        <v>2.0137200000000002</v>
      </c>
      <c r="L9" s="39">
        <v>2.0251999999999999</v>
      </c>
      <c r="M9" s="39">
        <v>2.0605000000000002</v>
      </c>
      <c r="N9" s="39">
        <v>2.0247099999999998</v>
      </c>
      <c r="O9" s="39">
        <v>2.0327899999999999</v>
      </c>
      <c r="P9" s="39">
        <v>2.0157099999999999</v>
      </c>
      <c r="Q9" s="39">
        <v>2.00969</v>
      </c>
      <c r="R9" s="39">
        <v>1.98895</v>
      </c>
      <c r="S9" s="39">
        <v>1.87992</v>
      </c>
      <c r="T9" s="39">
        <v>1.8924700000000001</v>
      </c>
      <c r="U9" s="39">
        <v>1.99325</v>
      </c>
      <c r="V9" s="39">
        <v>1.99654</v>
      </c>
      <c r="W9" s="39">
        <v>1.94336</v>
      </c>
      <c r="X9" s="39">
        <v>1.79495</v>
      </c>
      <c r="Y9" s="39">
        <v>1.6212</v>
      </c>
    </row>
    <row r="10" spans="1:25" x14ac:dyDescent="0.2">
      <c r="A10" s="38">
        <v>2</v>
      </c>
      <c r="B10" s="39">
        <v>1.7083900000000001</v>
      </c>
      <c r="C10" s="39">
        <v>1.44773</v>
      </c>
      <c r="D10" s="39">
        <v>1.40004</v>
      </c>
      <c r="E10" s="39">
        <v>1.37862</v>
      </c>
      <c r="F10" s="39">
        <v>1.4233499999999999</v>
      </c>
      <c r="G10" s="39">
        <v>1.4534800000000001</v>
      </c>
      <c r="H10" s="39">
        <v>1.54884</v>
      </c>
      <c r="I10" s="39">
        <v>1.69381</v>
      </c>
      <c r="J10" s="39">
        <v>1.93885</v>
      </c>
      <c r="K10" s="39">
        <v>2.0571999999999999</v>
      </c>
      <c r="L10" s="39">
        <v>2.1040899999999998</v>
      </c>
      <c r="M10" s="39">
        <v>2.1107100000000001</v>
      </c>
      <c r="N10" s="39">
        <v>2.0989900000000001</v>
      </c>
      <c r="O10" s="39">
        <v>2.0840399999999999</v>
      </c>
      <c r="P10" s="39">
        <v>2.0710700000000002</v>
      </c>
      <c r="Q10" s="39">
        <v>2.0031400000000001</v>
      </c>
      <c r="R10" s="39">
        <v>2.0016699999999998</v>
      </c>
      <c r="S10" s="39">
        <v>1.96783</v>
      </c>
      <c r="T10" s="39">
        <v>2.0384500000000001</v>
      </c>
      <c r="U10" s="39">
        <v>2.0881699999999999</v>
      </c>
      <c r="V10" s="39">
        <v>2.1116799999999998</v>
      </c>
      <c r="W10" s="39">
        <v>2.0688800000000001</v>
      </c>
      <c r="X10" s="39">
        <v>1.90683</v>
      </c>
      <c r="Y10" s="39">
        <v>1.70031</v>
      </c>
    </row>
    <row r="11" spans="1:25" x14ac:dyDescent="0.2">
      <c r="A11" s="38">
        <v>3</v>
      </c>
      <c r="B11" s="39">
        <v>1.5002500000000001</v>
      </c>
      <c r="C11" s="39">
        <v>1.40859</v>
      </c>
      <c r="D11" s="39">
        <v>1.3672</v>
      </c>
      <c r="E11" s="39">
        <v>1.3507199999999999</v>
      </c>
      <c r="F11" s="39">
        <v>1.37157</v>
      </c>
      <c r="G11" s="39">
        <v>1.37626</v>
      </c>
      <c r="H11" s="39">
        <v>1.3673500000000001</v>
      </c>
      <c r="I11" s="39">
        <v>1.41093</v>
      </c>
      <c r="J11" s="39">
        <v>1.6799299999999999</v>
      </c>
      <c r="K11" s="39">
        <v>1.8421400000000001</v>
      </c>
      <c r="L11" s="39">
        <v>1.9130100000000001</v>
      </c>
      <c r="M11" s="39">
        <v>1.93191</v>
      </c>
      <c r="N11" s="39">
        <v>1.92137</v>
      </c>
      <c r="O11" s="39">
        <v>1.9134899999999999</v>
      </c>
      <c r="P11" s="39">
        <v>1.9034800000000001</v>
      </c>
      <c r="Q11" s="39">
        <v>1.8538399999999999</v>
      </c>
      <c r="R11" s="39">
        <v>1.8526400000000001</v>
      </c>
      <c r="S11" s="39">
        <v>1.87791</v>
      </c>
      <c r="T11" s="39">
        <v>1.92513</v>
      </c>
      <c r="U11" s="39">
        <v>1.9731099999999999</v>
      </c>
      <c r="V11" s="39">
        <v>2.00495</v>
      </c>
      <c r="W11" s="39">
        <v>1.9528799999999999</v>
      </c>
      <c r="X11" s="39">
        <v>1.86097</v>
      </c>
      <c r="Y11" s="39">
        <v>1.59111</v>
      </c>
    </row>
    <row r="12" spans="1:25" x14ac:dyDescent="0.2">
      <c r="A12" s="38">
        <v>4</v>
      </c>
      <c r="B12" s="39">
        <v>1.5450299999999999</v>
      </c>
      <c r="C12" s="39">
        <v>1.42035</v>
      </c>
      <c r="D12" s="39">
        <v>1.3686</v>
      </c>
      <c r="E12" s="39">
        <v>1.36487</v>
      </c>
      <c r="F12" s="39">
        <v>1.37304</v>
      </c>
      <c r="G12" s="39">
        <v>1.44015</v>
      </c>
      <c r="H12" s="39">
        <v>1.6874100000000001</v>
      </c>
      <c r="I12" s="39">
        <v>1.768</v>
      </c>
      <c r="J12" s="39">
        <v>1.9077999999999999</v>
      </c>
      <c r="K12" s="39">
        <v>1.9395800000000001</v>
      </c>
      <c r="L12" s="39">
        <v>1.93727</v>
      </c>
      <c r="M12" s="39">
        <v>1.95255</v>
      </c>
      <c r="N12" s="39">
        <v>1.94815</v>
      </c>
      <c r="O12" s="39">
        <v>1.95607</v>
      </c>
      <c r="P12" s="39">
        <v>1.93902</v>
      </c>
      <c r="Q12" s="39">
        <v>1.9302999999999999</v>
      </c>
      <c r="R12" s="39">
        <v>1.9143699999999999</v>
      </c>
      <c r="S12" s="39">
        <v>1.8703399999999999</v>
      </c>
      <c r="T12" s="39">
        <v>1.88489</v>
      </c>
      <c r="U12" s="39">
        <v>1.93665</v>
      </c>
      <c r="V12" s="39">
        <v>1.9413199999999999</v>
      </c>
      <c r="W12" s="39">
        <v>1.9151899999999999</v>
      </c>
      <c r="X12" s="39">
        <v>1.8013600000000001</v>
      </c>
      <c r="Y12" s="39">
        <v>1.5789</v>
      </c>
    </row>
    <row r="13" spans="1:25" x14ac:dyDescent="0.2">
      <c r="A13" s="38">
        <v>5</v>
      </c>
      <c r="B13" s="39">
        <v>1.4424399999999999</v>
      </c>
      <c r="C13" s="39">
        <v>1.3763300000000001</v>
      </c>
      <c r="D13" s="39">
        <v>1.3706799999999999</v>
      </c>
      <c r="E13" s="39">
        <v>1.3783700000000001</v>
      </c>
      <c r="F13" s="39">
        <v>1.3914800000000001</v>
      </c>
      <c r="G13" s="39">
        <v>1.5406299999999999</v>
      </c>
      <c r="H13" s="39">
        <v>1.71553</v>
      </c>
      <c r="I13" s="39">
        <v>1.93042</v>
      </c>
      <c r="J13" s="39">
        <v>2.0640499999999999</v>
      </c>
      <c r="K13" s="39">
        <v>2.1063499999999999</v>
      </c>
      <c r="L13" s="39">
        <v>2.1142099999999999</v>
      </c>
      <c r="M13" s="39">
        <v>2.1320199999999998</v>
      </c>
      <c r="N13" s="39">
        <v>2.0985299999999998</v>
      </c>
      <c r="O13" s="39">
        <v>2.10806</v>
      </c>
      <c r="P13" s="39">
        <v>2.0996999999999999</v>
      </c>
      <c r="Q13" s="39">
        <v>2.0964499999999999</v>
      </c>
      <c r="R13" s="39">
        <v>2.0857999999999999</v>
      </c>
      <c r="S13" s="39">
        <v>2.0440499999999999</v>
      </c>
      <c r="T13" s="39">
        <v>2.0428000000000002</v>
      </c>
      <c r="U13" s="39">
        <v>2.1025</v>
      </c>
      <c r="V13" s="39">
        <v>2.0785900000000002</v>
      </c>
      <c r="W13" s="39">
        <v>2.02691</v>
      </c>
      <c r="X13" s="39">
        <v>1.79792</v>
      </c>
      <c r="Y13" s="39">
        <v>1.65805</v>
      </c>
    </row>
    <row r="14" spans="1:25" x14ac:dyDescent="0.2">
      <c r="A14" s="38">
        <v>6</v>
      </c>
      <c r="B14" s="39">
        <v>1.4666999999999999</v>
      </c>
      <c r="C14" s="39">
        <v>1.3858900000000001</v>
      </c>
      <c r="D14" s="39">
        <v>1.35104</v>
      </c>
      <c r="E14" s="39">
        <v>1.3462400000000001</v>
      </c>
      <c r="F14" s="39">
        <v>1.3772</v>
      </c>
      <c r="G14" s="39">
        <v>1.46505</v>
      </c>
      <c r="H14" s="39">
        <v>1.7089399999999999</v>
      </c>
      <c r="I14" s="39">
        <v>1.83464</v>
      </c>
      <c r="J14" s="39">
        <v>2.0557699999999999</v>
      </c>
      <c r="K14" s="39">
        <v>2.08772</v>
      </c>
      <c r="L14" s="39">
        <v>2.0759400000000001</v>
      </c>
      <c r="M14" s="39">
        <v>2.0726800000000001</v>
      </c>
      <c r="N14" s="39">
        <v>2.0694400000000002</v>
      </c>
      <c r="O14" s="39">
        <v>2.0911900000000001</v>
      </c>
      <c r="P14" s="39">
        <v>2.0741499999999999</v>
      </c>
      <c r="Q14" s="39">
        <v>2.0675699999999999</v>
      </c>
      <c r="R14" s="39">
        <v>2.0620799999999999</v>
      </c>
      <c r="S14" s="39">
        <v>2.01911</v>
      </c>
      <c r="T14" s="39">
        <v>1.96445</v>
      </c>
      <c r="U14" s="39">
        <v>2.0645899999999999</v>
      </c>
      <c r="V14" s="39">
        <v>2.0783299999999998</v>
      </c>
      <c r="W14" s="39">
        <v>2.0423300000000002</v>
      </c>
      <c r="X14" s="39">
        <v>1.86938</v>
      </c>
      <c r="Y14" s="39">
        <v>1.6968300000000001</v>
      </c>
    </row>
    <row r="15" spans="1:25" x14ac:dyDescent="0.2">
      <c r="A15" s="38">
        <v>7</v>
      </c>
      <c r="B15" s="39">
        <v>1.5350299999999999</v>
      </c>
      <c r="C15" s="39">
        <v>1.4330499999999999</v>
      </c>
      <c r="D15" s="39">
        <v>1.4055899999999999</v>
      </c>
      <c r="E15" s="39">
        <v>1.4091800000000001</v>
      </c>
      <c r="F15" s="39">
        <v>1.5288200000000001</v>
      </c>
      <c r="G15" s="39">
        <v>1.69258</v>
      </c>
      <c r="H15" s="39">
        <v>1.8760399999999999</v>
      </c>
      <c r="I15" s="39">
        <v>2.0825300000000002</v>
      </c>
      <c r="J15" s="39">
        <v>2.19659</v>
      </c>
      <c r="K15" s="39">
        <v>2.2295699999999998</v>
      </c>
      <c r="L15" s="39">
        <v>2.2483499999999998</v>
      </c>
      <c r="M15" s="39">
        <v>2.2621199999999999</v>
      </c>
      <c r="N15" s="39">
        <v>2.2496</v>
      </c>
      <c r="O15" s="39">
        <v>2.2562099999999998</v>
      </c>
      <c r="P15" s="39">
        <v>2.24607</v>
      </c>
      <c r="Q15" s="39">
        <v>2.2267800000000002</v>
      </c>
      <c r="R15" s="39">
        <v>2.2025299999999999</v>
      </c>
      <c r="S15" s="39">
        <v>2.1984699999999999</v>
      </c>
      <c r="T15" s="39">
        <v>2.1654800000000001</v>
      </c>
      <c r="U15" s="39">
        <v>2.2168299999999999</v>
      </c>
      <c r="V15" s="39">
        <v>2.2187700000000001</v>
      </c>
      <c r="W15" s="39">
        <v>2.1612300000000002</v>
      </c>
      <c r="X15" s="39">
        <v>1.8935599999999999</v>
      </c>
      <c r="Y15" s="39">
        <v>1.7426900000000001</v>
      </c>
    </row>
    <row r="16" spans="1:25" s="40" customFormat="1" x14ac:dyDescent="0.2">
      <c r="A16" s="38">
        <v>8</v>
      </c>
      <c r="B16" s="39">
        <v>1.64849</v>
      </c>
      <c r="C16" s="39">
        <v>1.42317</v>
      </c>
      <c r="D16" s="39">
        <v>1.39341</v>
      </c>
      <c r="E16" s="39">
        <v>1.4127400000000001</v>
      </c>
      <c r="F16" s="39">
        <v>1.55057</v>
      </c>
      <c r="G16" s="39">
        <v>1.66337</v>
      </c>
      <c r="H16" s="39">
        <v>1.7653399999999999</v>
      </c>
      <c r="I16" s="39">
        <v>1.9545699999999999</v>
      </c>
      <c r="J16" s="39">
        <v>2.0911599999999999</v>
      </c>
      <c r="K16" s="39">
        <v>2.1366499999999999</v>
      </c>
      <c r="L16" s="39">
        <v>2.14046</v>
      </c>
      <c r="M16" s="39">
        <v>2.16961</v>
      </c>
      <c r="N16" s="39">
        <v>2.1349900000000002</v>
      </c>
      <c r="O16" s="39">
        <v>2.1483300000000001</v>
      </c>
      <c r="P16" s="39">
        <v>2.1378499999999998</v>
      </c>
      <c r="Q16" s="39">
        <v>2.1519300000000001</v>
      </c>
      <c r="R16" s="39">
        <v>2.1225399999999999</v>
      </c>
      <c r="S16" s="39">
        <v>2.0983499999999999</v>
      </c>
      <c r="T16" s="39">
        <v>2.0895600000000001</v>
      </c>
      <c r="U16" s="39">
        <v>2.12845</v>
      </c>
      <c r="V16" s="39">
        <v>2.19848</v>
      </c>
      <c r="W16" s="39">
        <v>2.1679200000000001</v>
      </c>
      <c r="X16" s="39">
        <v>1.99952</v>
      </c>
      <c r="Y16" s="39">
        <v>1.8569899999999999</v>
      </c>
    </row>
    <row r="17" spans="1:25" s="40" customFormat="1" x14ac:dyDescent="0.2">
      <c r="A17" s="38">
        <v>9</v>
      </c>
      <c r="B17" s="39">
        <v>1.71746</v>
      </c>
      <c r="C17" s="39">
        <v>1.57917</v>
      </c>
      <c r="D17" s="39">
        <v>1.4311700000000001</v>
      </c>
      <c r="E17" s="39">
        <v>1.4214500000000001</v>
      </c>
      <c r="F17" s="39">
        <v>1.48695</v>
      </c>
      <c r="G17" s="39">
        <v>1.5608299999999999</v>
      </c>
      <c r="H17" s="39">
        <v>1.6395299999999999</v>
      </c>
      <c r="I17" s="39">
        <v>1.7315400000000001</v>
      </c>
      <c r="J17" s="39">
        <v>2.0406300000000002</v>
      </c>
      <c r="K17" s="39">
        <v>2.1652800000000001</v>
      </c>
      <c r="L17" s="39">
        <v>2.2098599999999999</v>
      </c>
      <c r="M17" s="39">
        <v>2.2119499999999999</v>
      </c>
      <c r="N17" s="39">
        <v>2.1784699999999999</v>
      </c>
      <c r="O17" s="39">
        <v>2.1392600000000002</v>
      </c>
      <c r="P17" s="39">
        <v>2.1263299999999998</v>
      </c>
      <c r="Q17" s="39">
        <v>2.032</v>
      </c>
      <c r="R17" s="39">
        <v>2.0421499999999999</v>
      </c>
      <c r="S17" s="39">
        <v>2.0604100000000001</v>
      </c>
      <c r="T17" s="39">
        <v>2.1396000000000002</v>
      </c>
      <c r="U17" s="39">
        <v>2.2068400000000001</v>
      </c>
      <c r="V17" s="39">
        <v>2.2350099999999999</v>
      </c>
      <c r="W17" s="39">
        <v>2.1705399999999999</v>
      </c>
      <c r="X17" s="39">
        <v>1.9279999999999999</v>
      </c>
      <c r="Y17" s="39">
        <v>1.86572</v>
      </c>
    </row>
    <row r="18" spans="1:25" s="40" customFormat="1" x14ac:dyDescent="0.2">
      <c r="A18" s="38">
        <v>10</v>
      </c>
      <c r="B18" s="39">
        <v>1.61067</v>
      </c>
      <c r="C18" s="39">
        <v>1.4563299999999999</v>
      </c>
      <c r="D18" s="39">
        <v>1.3895900000000001</v>
      </c>
      <c r="E18" s="39">
        <v>1.3765400000000001</v>
      </c>
      <c r="F18" s="39">
        <v>1.40849</v>
      </c>
      <c r="G18" s="39">
        <v>1.42326</v>
      </c>
      <c r="H18" s="39">
        <v>1.40686</v>
      </c>
      <c r="I18" s="39">
        <v>1.6198699999999999</v>
      </c>
      <c r="J18" s="39">
        <v>1.76108</v>
      </c>
      <c r="K18" s="39">
        <v>1.95353</v>
      </c>
      <c r="L18" s="39">
        <v>2.01674</v>
      </c>
      <c r="M18" s="39">
        <v>2.0250400000000002</v>
      </c>
      <c r="N18" s="39">
        <v>2.0048599999999999</v>
      </c>
      <c r="O18" s="39">
        <v>1.9515499999999999</v>
      </c>
      <c r="P18" s="39">
        <v>1.95194</v>
      </c>
      <c r="Q18" s="39">
        <v>1.8590800000000001</v>
      </c>
      <c r="R18" s="39">
        <v>1.90909</v>
      </c>
      <c r="S18" s="39">
        <v>1.9757400000000001</v>
      </c>
      <c r="T18" s="39">
        <v>1.9975000000000001</v>
      </c>
      <c r="U18" s="39">
        <v>2.0894599999999999</v>
      </c>
      <c r="V18" s="39">
        <v>2.1205099999999999</v>
      </c>
      <c r="W18" s="39">
        <v>2.0658500000000002</v>
      </c>
      <c r="X18" s="39">
        <v>1.89737</v>
      </c>
      <c r="Y18" s="39">
        <v>1.7201900000000001</v>
      </c>
    </row>
    <row r="19" spans="1:25" s="40" customFormat="1" x14ac:dyDescent="0.2">
      <c r="A19" s="38">
        <v>11</v>
      </c>
      <c r="B19" s="39">
        <v>1.4905900000000001</v>
      </c>
      <c r="C19" s="39">
        <v>1.37287</v>
      </c>
      <c r="D19" s="39">
        <v>1.3033300000000001</v>
      </c>
      <c r="E19" s="39">
        <v>1.3257099999999999</v>
      </c>
      <c r="F19" s="39">
        <v>1.39347</v>
      </c>
      <c r="G19" s="39">
        <v>1.5452399999999999</v>
      </c>
      <c r="H19" s="39">
        <v>1.72265</v>
      </c>
      <c r="I19" s="39">
        <v>1.9619899999999999</v>
      </c>
      <c r="J19" s="39">
        <v>2.0680999999999998</v>
      </c>
      <c r="K19" s="39">
        <v>2.0970800000000001</v>
      </c>
      <c r="L19" s="39">
        <v>2.1062500000000002</v>
      </c>
      <c r="M19" s="39">
        <v>2.1316299999999999</v>
      </c>
      <c r="N19" s="39">
        <v>2.0912799999999998</v>
      </c>
      <c r="O19" s="39">
        <v>2.1035900000000001</v>
      </c>
      <c r="P19" s="39">
        <v>2.09151</v>
      </c>
      <c r="Q19" s="39">
        <v>2.1004399999999999</v>
      </c>
      <c r="R19" s="39">
        <v>2.0704899999999999</v>
      </c>
      <c r="S19" s="39">
        <v>2.0544099999999998</v>
      </c>
      <c r="T19" s="39">
        <v>2.0298500000000002</v>
      </c>
      <c r="U19" s="39">
        <v>2.0851799999999998</v>
      </c>
      <c r="V19" s="39">
        <v>2.1108099999999999</v>
      </c>
      <c r="W19" s="39">
        <v>2.0809500000000001</v>
      </c>
      <c r="X19" s="39">
        <v>1.7627299999999999</v>
      </c>
      <c r="Y19" s="39">
        <v>1.7109399999999999</v>
      </c>
    </row>
    <row r="20" spans="1:25" s="40" customFormat="1" x14ac:dyDescent="0.2">
      <c r="A20" s="38">
        <v>12</v>
      </c>
      <c r="B20" s="39">
        <v>1.4757</v>
      </c>
      <c r="C20" s="39">
        <v>1.3807400000000001</v>
      </c>
      <c r="D20" s="39">
        <v>1.3304800000000001</v>
      </c>
      <c r="E20" s="39">
        <v>1.32237</v>
      </c>
      <c r="F20" s="39">
        <v>1.3877699999999999</v>
      </c>
      <c r="G20" s="39">
        <v>1.59155</v>
      </c>
      <c r="H20" s="39">
        <v>1.7463</v>
      </c>
      <c r="I20" s="39">
        <v>1.96099</v>
      </c>
      <c r="J20" s="39">
        <v>2.0555099999999999</v>
      </c>
      <c r="K20" s="39">
        <v>2.09334</v>
      </c>
      <c r="L20" s="39">
        <v>2.0775299999999999</v>
      </c>
      <c r="M20" s="39">
        <v>2.0838399999999999</v>
      </c>
      <c r="N20" s="39">
        <v>2.07918</v>
      </c>
      <c r="O20" s="39">
        <v>2.09755</v>
      </c>
      <c r="P20" s="39">
        <v>2.0802900000000002</v>
      </c>
      <c r="Q20" s="39">
        <v>2.0705</v>
      </c>
      <c r="R20" s="39">
        <v>2.0596000000000001</v>
      </c>
      <c r="S20" s="39">
        <v>2.04833</v>
      </c>
      <c r="T20" s="39">
        <v>1.9910699999999999</v>
      </c>
      <c r="U20" s="39">
        <v>2.0741399999999999</v>
      </c>
      <c r="V20" s="39">
        <v>2.0871300000000002</v>
      </c>
      <c r="W20" s="39">
        <v>1.99472</v>
      </c>
      <c r="X20" s="39">
        <v>1.76589</v>
      </c>
      <c r="Y20" s="39">
        <v>1.675</v>
      </c>
    </row>
    <row r="21" spans="1:25" x14ac:dyDescent="0.2">
      <c r="A21" s="38">
        <v>13</v>
      </c>
      <c r="B21" s="39">
        <v>1.43926</v>
      </c>
      <c r="C21" s="39">
        <v>1.33029</v>
      </c>
      <c r="D21" s="39">
        <v>1.28661</v>
      </c>
      <c r="E21" s="39">
        <v>1.2887</v>
      </c>
      <c r="F21" s="39">
        <v>1.3338300000000001</v>
      </c>
      <c r="G21" s="39">
        <v>1.39791</v>
      </c>
      <c r="H21" s="39">
        <v>1.6479299999999999</v>
      </c>
      <c r="I21" s="39">
        <v>1.8240499999999999</v>
      </c>
      <c r="J21" s="39">
        <v>1.96875</v>
      </c>
      <c r="K21" s="39">
        <v>2.0361500000000001</v>
      </c>
      <c r="L21" s="39">
        <v>2.03653</v>
      </c>
      <c r="M21" s="39">
        <v>2.05606</v>
      </c>
      <c r="N21" s="39">
        <v>2.0332300000000001</v>
      </c>
      <c r="O21" s="39">
        <v>2.0454300000000001</v>
      </c>
      <c r="P21" s="39">
        <v>2.0308999999999999</v>
      </c>
      <c r="Q21" s="39">
        <v>2.01241</v>
      </c>
      <c r="R21" s="39">
        <v>1.99515</v>
      </c>
      <c r="S21" s="39">
        <v>1.9468300000000001</v>
      </c>
      <c r="T21" s="39">
        <v>1.90663</v>
      </c>
      <c r="U21" s="39">
        <v>1.97278</v>
      </c>
      <c r="V21" s="39">
        <v>2.0049000000000001</v>
      </c>
      <c r="W21" s="39">
        <v>1.9636100000000001</v>
      </c>
      <c r="X21" s="39">
        <v>1.74156</v>
      </c>
      <c r="Y21" s="39">
        <v>1.5879700000000001</v>
      </c>
    </row>
    <row r="22" spans="1:25" x14ac:dyDescent="0.2">
      <c r="A22" s="38">
        <v>14</v>
      </c>
      <c r="B22" s="39">
        <v>1.41855</v>
      </c>
      <c r="C22" s="39">
        <v>1.3353900000000001</v>
      </c>
      <c r="D22" s="39">
        <v>1.2846299999999999</v>
      </c>
      <c r="E22" s="39">
        <v>1.31379</v>
      </c>
      <c r="F22" s="39">
        <v>1.37486</v>
      </c>
      <c r="G22" s="39">
        <v>1.4351700000000001</v>
      </c>
      <c r="H22" s="39">
        <v>1.63914</v>
      </c>
      <c r="I22" s="39">
        <v>1.8367</v>
      </c>
      <c r="J22" s="39">
        <v>1.9495199999999999</v>
      </c>
      <c r="K22" s="39">
        <v>2.02352</v>
      </c>
      <c r="L22" s="39">
        <v>2.0087700000000002</v>
      </c>
      <c r="M22" s="39">
        <v>2.0164900000000001</v>
      </c>
      <c r="N22" s="39">
        <v>1.9793499999999999</v>
      </c>
      <c r="O22" s="39">
        <v>1.9926999999999999</v>
      </c>
      <c r="P22" s="39">
        <v>1.98329</v>
      </c>
      <c r="Q22" s="39">
        <v>1.9716</v>
      </c>
      <c r="R22" s="39">
        <v>1.9643600000000001</v>
      </c>
      <c r="S22" s="39">
        <v>1.94157</v>
      </c>
      <c r="T22" s="39">
        <v>1.9227799999999999</v>
      </c>
      <c r="U22" s="39">
        <v>2.05829</v>
      </c>
      <c r="V22" s="39">
        <v>2.04562</v>
      </c>
      <c r="W22" s="39">
        <v>2.0954100000000002</v>
      </c>
      <c r="X22" s="39">
        <v>1.7896099999999999</v>
      </c>
      <c r="Y22" s="39">
        <v>1.6439699999999999</v>
      </c>
    </row>
    <row r="23" spans="1:25" x14ac:dyDescent="0.2">
      <c r="A23" s="38">
        <v>15</v>
      </c>
      <c r="B23" s="39">
        <v>1.52772</v>
      </c>
      <c r="C23" s="39">
        <v>1.42821</v>
      </c>
      <c r="D23" s="39">
        <v>1.37408</v>
      </c>
      <c r="E23" s="39">
        <v>1.37897</v>
      </c>
      <c r="F23" s="39">
        <v>1.4275100000000001</v>
      </c>
      <c r="G23" s="39">
        <v>1.5040199999999999</v>
      </c>
      <c r="H23" s="39">
        <v>1.6668000000000001</v>
      </c>
      <c r="I23" s="39">
        <v>1.9501999999999999</v>
      </c>
      <c r="J23" s="39">
        <v>2.0674999999999999</v>
      </c>
      <c r="K23" s="39">
        <v>2.1387399999999999</v>
      </c>
      <c r="L23" s="39">
        <v>2.18404</v>
      </c>
      <c r="M23" s="39">
        <v>2.1491199999999999</v>
      </c>
      <c r="N23" s="39">
        <v>2.1311200000000001</v>
      </c>
      <c r="O23" s="39">
        <v>2.14066</v>
      </c>
      <c r="P23" s="39">
        <v>2.1394299999999999</v>
      </c>
      <c r="Q23" s="39">
        <v>2.1388699999999998</v>
      </c>
      <c r="R23" s="39">
        <v>2.1242399999999999</v>
      </c>
      <c r="S23" s="39">
        <v>2.1117599999999999</v>
      </c>
      <c r="T23" s="39">
        <v>2.1106099999999999</v>
      </c>
      <c r="U23" s="39">
        <v>2.2019700000000002</v>
      </c>
      <c r="V23" s="39">
        <v>2.1785199999999998</v>
      </c>
      <c r="W23" s="39">
        <v>2.1419999999999999</v>
      </c>
      <c r="X23" s="39">
        <v>1.9548300000000001</v>
      </c>
      <c r="Y23" s="39">
        <v>1.8068900000000001</v>
      </c>
    </row>
    <row r="24" spans="1:25" x14ac:dyDescent="0.2">
      <c r="A24" s="38">
        <v>16</v>
      </c>
      <c r="B24" s="39">
        <v>1.80565</v>
      </c>
      <c r="C24" s="39">
        <v>1.65242</v>
      </c>
      <c r="D24" s="39">
        <v>1.5567899999999999</v>
      </c>
      <c r="E24" s="39">
        <v>1.5724</v>
      </c>
      <c r="F24" s="39">
        <v>1.5651200000000001</v>
      </c>
      <c r="G24" s="39">
        <v>1.6254900000000001</v>
      </c>
      <c r="H24" s="39">
        <v>1.6908099999999999</v>
      </c>
      <c r="I24" s="39">
        <v>1.806</v>
      </c>
      <c r="J24" s="39">
        <v>1.9882299999999999</v>
      </c>
      <c r="K24" s="39">
        <v>2.1110500000000001</v>
      </c>
      <c r="L24" s="39">
        <v>2.1764999999999999</v>
      </c>
      <c r="M24" s="39">
        <v>2.17062</v>
      </c>
      <c r="N24" s="39">
        <v>2.1370300000000002</v>
      </c>
      <c r="O24" s="39">
        <v>2.1232799999999998</v>
      </c>
      <c r="P24" s="39">
        <v>2.07131</v>
      </c>
      <c r="Q24" s="39">
        <v>2.0151300000000001</v>
      </c>
      <c r="R24" s="39">
        <v>2.01729</v>
      </c>
      <c r="S24" s="39">
        <v>2.0244200000000001</v>
      </c>
      <c r="T24" s="39">
        <v>2.0601500000000001</v>
      </c>
      <c r="U24" s="39">
        <v>2.1378499999999998</v>
      </c>
      <c r="V24" s="39">
        <v>2.4092600000000002</v>
      </c>
      <c r="W24" s="39">
        <v>2.1365799999999999</v>
      </c>
      <c r="X24" s="39">
        <v>1.9345300000000001</v>
      </c>
      <c r="Y24" s="39">
        <v>1.80199</v>
      </c>
    </row>
    <row r="25" spans="1:25" x14ac:dyDescent="0.2">
      <c r="A25" s="38">
        <v>17</v>
      </c>
      <c r="B25" s="39">
        <v>1.5240199999999999</v>
      </c>
      <c r="C25" s="39">
        <v>1.3923099999999999</v>
      </c>
      <c r="D25" s="39">
        <v>1.32673</v>
      </c>
      <c r="E25" s="39">
        <v>1.3132299999999999</v>
      </c>
      <c r="F25" s="39">
        <v>1.3241499999999999</v>
      </c>
      <c r="G25" s="39">
        <v>1.3232200000000001</v>
      </c>
      <c r="H25" s="39">
        <v>1.3427100000000001</v>
      </c>
      <c r="I25" s="39">
        <v>1.4188499999999999</v>
      </c>
      <c r="J25" s="39">
        <v>1.7414099999999999</v>
      </c>
      <c r="K25" s="39">
        <v>1.8273999999999999</v>
      </c>
      <c r="L25" s="39">
        <v>1.8641799999999999</v>
      </c>
      <c r="M25" s="39">
        <v>1.8620399999999999</v>
      </c>
      <c r="N25" s="39">
        <v>1.8499699999999999</v>
      </c>
      <c r="O25" s="39">
        <v>1.8486800000000001</v>
      </c>
      <c r="P25" s="39">
        <v>1.8633599999999999</v>
      </c>
      <c r="Q25" s="39">
        <v>1.83524</v>
      </c>
      <c r="R25" s="39">
        <v>1.83324</v>
      </c>
      <c r="S25" s="39">
        <v>1.8542700000000001</v>
      </c>
      <c r="T25" s="39">
        <v>1.89697</v>
      </c>
      <c r="U25" s="39">
        <v>1.9889699999999999</v>
      </c>
      <c r="V25" s="39">
        <v>2.0006699999999999</v>
      </c>
      <c r="W25" s="39">
        <v>1.92746</v>
      </c>
      <c r="X25" s="39">
        <v>1.7743899999999999</v>
      </c>
      <c r="Y25" s="39">
        <v>1.55962</v>
      </c>
    </row>
    <row r="26" spans="1:25" x14ac:dyDescent="0.2">
      <c r="A26" s="38">
        <v>18</v>
      </c>
      <c r="B26" s="39">
        <v>1.47278</v>
      </c>
      <c r="C26" s="39">
        <v>1.38208</v>
      </c>
      <c r="D26" s="39">
        <v>1.3525799999999999</v>
      </c>
      <c r="E26" s="39">
        <v>1.3561300000000001</v>
      </c>
      <c r="F26" s="39">
        <v>1.3981699999999999</v>
      </c>
      <c r="G26" s="39">
        <v>1.43265</v>
      </c>
      <c r="H26" s="39">
        <v>1.7480800000000001</v>
      </c>
      <c r="I26" s="39">
        <v>1.92716</v>
      </c>
      <c r="J26" s="39">
        <v>2.12243</v>
      </c>
      <c r="K26" s="39">
        <v>2.2436699999999998</v>
      </c>
      <c r="L26" s="39">
        <v>2.2564500000000001</v>
      </c>
      <c r="M26" s="39">
        <v>2.1749900000000002</v>
      </c>
      <c r="N26" s="39">
        <v>2.1231499999999999</v>
      </c>
      <c r="O26" s="39">
        <v>2.1277599999999999</v>
      </c>
      <c r="P26" s="39">
        <v>2.1168100000000001</v>
      </c>
      <c r="Q26" s="39">
        <v>2.1203799999999999</v>
      </c>
      <c r="R26" s="39">
        <v>2.0881599999999998</v>
      </c>
      <c r="S26" s="39">
        <v>2.07694</v>
      </c>
      <c r="T26" s="39">
        <v>2.06941</v>
      </c>
      <c r="U26" s="39">
        <v>2.1974999999999998</v>
      </c>
      <c r="V26" s="39">
        <v>2.1673</v>
      </c>
      <c r="W26" s="39">
        <v>2.1082399999999999</v>
      </c>
      <c r="X26" s="39">
        <v>1.8857200000000001</v>
      </c>
      <c r="Y26" s="39">
        <v>1.7639100000000001</v>
      </c>
    </row>
    <row r="27" spans="1:25" x14ac:dyDescent="0.2">
      <c r="A27" s="38">
        <v>19</v>
      </c>
      <c r="B27" s="39">
        <v>1.4214800000000001</v>
      </c>
      <c r="C27" s="39">
        <v>1.34314</v>
      </c>
      <c r="D27" s="39">
        <v>1.3204100000000001</v>
      </c>
      <c r="E27" s="39">
        <v>1.32396</v>
      </c>
      <c r="F27" s="39">
        <v>1.3587899999999999</v>
      </c>
      <c r="G27" s="39">
        <v>1.4325600000000001</v>
      </c>
      <c r="H27" s="39">
        <v>1.72498</v>
      </c>
      <c r="I27" s="39">
        <v>1.86818</v>
      </c>
      <c r="J27" s="39">
        <v>1.9593799999999999</v>
      </c>
      <c r="K27" s="39">
        <v>2.0219299999999998</v>
      </c>
      <c r="L27" s="39">
        <v>2.0457999999999998</v>
      </c>
      <c r="M27" s="39">
        <v>2.0503200000000001</v>
      </c>
      <c r="N27" s="39">
        <v>2.0231400000000002</v>
      </c>
      <c r="O27" s="39">
        <v>2.0367799999999998</v>
      </c>
      <c r="P27" s="39">
        <v>2.0185399999999998</v>
      </c>
      <c r="Q27" s="39">
        <v>1.9956199999999999</v>
      </c>
      <c r="R27" s="39">
        <v>1.9832700000000001</v>
      </c>
      <c r="S27" s="39">
        <v>1.97241</v>
      </c>
      <c r="T27" s="39">
        <v>1.9447000000000001</v>
      </c>
      <c r="U27" s="39">
        <v>1.9767300000000001</v>
      </c>
      <c r="V27" s="39">
        <v>1.99855</v>
      </c>
      <c r="W27" s="39">
        <v>1.9798100000000001</v>
      </c>
      <c r="X27" s="39">
        <v>1.85981</v>
      </c>
      <c r="Y27" s="39">
        <v>1.68266</v>
      </c>
    </row>
    <row r="28" spans="1:25" x14ac:dyDescent="0.2">
      <c r="A28" s="38">
        <v>20</v>
      </c>
      <c r="B28" s="39">
        <v>1.4122399999999999</v>
      </c>
      <c r="C28" s="39">
        <v>1.3781699999999999</v>
      </c>
      <c r="D28" s="39">
        <v>1.35989</v>
      </c>
      <c r="E28" s="39">
        <v>1.35876</v>
      </c>
      <c r="F28" s="39">
        <v>1.3593</v>
      </c>
      <c r="G28" s="39">
        <v>1.38205</v>
      </c>
      <c r="H28" s="39">
        <v>1.6370899999999999</v>
      </c>
      <c r="I28" s="39">
        <v>1.8524499999999999</v>
      </c>
      <c r="J28" s="39">
        <v>1.9370099999999999</v>
      </c>
      <c r="K28" s="39">
        <v>2.00278</v>
      </c>
      <c r="L28" s="39">
        <v>1.9981100000000001</v>
      </c>
      <c r="M28" s="39">
        <v>2.0026899999999999</v>
      </c>
      <c r="N28" s="39">
        <v>1.9809000000000001</v>
      </c>
      <c r="O28" s="39">
        <v>1.98125</v>
      </c>
      <c r="P28" s="39">
        <v>1.9754499999999999</v>
      </c>
      <c r="Q28" s="39">
        <v>1.9553799999999999</v>
      </c>
      <c r="R28" s="39">
        <v>1.94482</v>
      </c>
      <c r="S28" s="39">
        <v>1.9427300000000001</v>
      </c>
      <c r="T28" s="39">
        <v>1.91845</v>
      </c>
      <c r="U28" s="39">
        <v>1.9420599999999999</v>
      </c>
      <c r="V28" s="39">
        <v>1.96255</v>
      </c>
      <c r="W28" s="39">
        <v>1.9400299999999999</v>
      </c>
      <c r="X28" s="39">
        <v>1.8770899999999999</v>
      </c>
      <c r="Y28" s="39">
        <v>1.4938199999999999</v>
      </c>
    </row>
    <row r="29" spans="1:25" x14ac:dyDescent="0.2">
      <c r="A29" s="38">
        <v>21</v>
      </c>
      <c r="B29" s="39">
        <v>1.31406</v>
      </c>
      <c r="C29" s="39">
        <v>1.2655099999999999</v>
      </c>
      <c r="D29" s="39">
        <v>1.2368300000000001</v>
      </c>
      <c r="E29" s="39">
        <v>1.2388300000000001</v>
      </c>
      <c r="F29" s="39">
        <v>1.2627699999999999</v>
      </c>
      <c r="G29" s="39">
        <v>1.30071</v>
      </c>
      <c r="H29" s="39">
        <v>1.42418</v>
      </c>
      <c r="I29" s="39">
        <v>1.9037200000000001</v>
      </c>
      <c r="J29" s="39">
        <v>2.0366900000000001</v>
      </c>
      <c r="K29" s="39">
        <v>2.1433300000000002</v>
      </c>
      <c r="L29" s="39">
        <v>2.3665699999999998</v>
      </c>
      <c r="M29" s="39">
        <v>2.5591200000000001</v>
      </c>
      <c r="N29" s="39">
        <v>2.3816799999999998</v>
      </c>
      <c r="O29" s="39">
        <v>2.35873</v>
      </c>
      <c r="P29" s="39">
        <v>2.1347700000000001</v>
      </c>
      <c r="Q29" s="39">
        <v>2.1274899999999999</v>
      </c>
      <c r="R29" s="39">
        <v>2.0922700000000001</v>
      </c>
      <c r="S29" s="39">
        <v>2.0120100000000001</v>
      </c>
      <c r="T29" s="39">
        <v>1.94495</v>
      </c>
      <c r="U29" s="39">
        <v>2.0375399999999999</v>
      </c>
      <c r="V29" s="39">
        <v>2.0859299999999998</v>
      </c>
      <c r="W29" s="39">
        <v>2.0229499999999998</v>
      </c>
      <c r="X29" s="39">
        <v>1.9038900000000001</v>
      </c>
      <c r="Y29" s="39">
        <v>1.90333</v>
      </c>
    </row>
    <row r="30" spans="1:25" x14ac:dyDescent="0.2">
      <c r="A30" s="38">
        <v>22</v>
      </c>
      <c r="B30" s="39">
        <v>1.2797400000000001</v>
      </c>
      <c r="C30" s="39">
        <v>1.2008700000000001</v>
      </c>
      <c r="D30" s="39">
        <v>1.1792199999999999</v>
      </c>
      <c r="E30" s="39">
        <v>1.1755899999999999</v>
      </c>
      <c r="F30" s="39">
        <v>1.1797299999999999</v>
      </c>
      <c r="G30" s="39">
        <v>1.20133</v>
      </c>
      <c r="H30" s="39">
        <v>1.39615</v>
      </c>
      <c r="I30" s="39">
        <v>1.7760899999999999</v>
      </c>
      <c r="J30" s="39">
        <v>2.02582</v>
      </c>
      <c r="K30" s="39">
        <v>2.0963599999999998</v>
      </c>
      <c r="L30" s="39">
        <v>2.1072199999999999</v>
      </c>
      <c r="M30" s="39">
        <v>2.1255000000000002</v>
      </c>
      <c r="N30" s="39">
        <v>2.08013</v>
      </c>
      <c r="O30" s="39">
        <v>2.0950600000000001</v>
      </c>
      <c r="P30" s="39">
        <v>2.0812900000000001</v>
      </c>
      <c r="Q30" s="39">
        <v>2.08304</v>
      </c>
      <c r="R30" s="39">
        <v>2.0380500000000001</v>
      </c>
      <c r="S30" s="39">
        <v>2.0030700000000001</v>
      </c>
      <c r="T30" s="39">
        <v>1.95113</v>
      </c>
      <c r="U30" s="39">
        <v>2.012</v>
      </c>
      <c r="V30" s="39">
        <v>2.0153300000000001</v>
      </c>
      <c r="W30" s="39">
        <v>1.9845900000000001</v>
      </c>
      <c r="X30" s="39">
        <v>1.7644899999999999</v>
      </c>
      <c r="Y30" s="39">
        <v>1.41899</v>
      </c>
    </row>
    <row r="31" spans="1:25" x14ac:dyDescent="0.2">
      <c r="A31" s="38">
        <v>23</v>
      </c>
      <c r="B31" s="39">
        <v>1.4924500000000001</v>
      </c>
      <c r="C31" s="39">
        <v>1.3056099999999999</v>
      </c>
      <c r="D31" s="39">
        <v>1.2202500000000001</v>
      </c>
      <c r="E31" s="39">
        <v>1.2125300000000001</v>
      </c>
      <c r="F31" s="39">
        <v>1.2172700000000001</v>
      </c>
      <c r="G31" s="39">
        <v>1.20916</v>
      </c>
      <c r="H31" s="39">
        <v>1.23112</v>
      </c>
      <c r="I31" s="39">
        <v>1.4703299999999999</v>
      </c>
      <c r="J31" s="39">
        <v>1.7504299999999999</v>
      </c>
      <c r="K31" s="39">
        <v>1.9515</v>
      </c>
      <c r="L31" s="39">
        <v>2.0360100000000001</v>
      </c>
      <c r="M31" s="39">
        <v>1.9543600000000001</v>
      </c>
      <c r="N31" s="39">
        <v>1.92258</v>
      </c>
      <c r="O31" s="39">
        <v>1.9118299999999999</v>
      </c>
      <c r="P31" s="39">
        <v>1.91106</v>
      </c>
      <c r="Q31" s="39">
        <v>1.8183</v>
      </c>
      <c r="R31" s="39">
        <v>1.7273400000000001</v>
      </c>
      <c r="S31" s="39">
        <v>1.7376100000000001</v>
      </c>
      <c r="T31" s="39">
        <v>1.77752</v>
      </c>
      <c r="U31" s="39">
        <v>1.9640500000000001</v>
      </c>
      <c r="V31" s="39">
        <v>1.9778800000000001</v>
      </c>
      <c r="W31" s="39">
        <v>1.95316</v>
      </c>
      <c r="X31" s="39">
        <v>1.7434700000000001</v>
      </c>
      <c r="Y31" s="39">
        <v>1.4652099999999999</v>
      </c>
    </row>
    <row r="32" spans="1:25" x14ac:dyDescent="0.2">
      <c r="A32" s="38">
        <v>24</v>
      </c>
      <c r="B32" s="39">
        <v>1.36757</v>
      </c>
      <c r="C32" s="39">
        <v>1.2135400000000001</v>
      </c>
      <c r="D32" s="39">
        <v>1.1731799999999999</v>
      </c>
      <c r="E32" s="39">
        <v>1.1521300000000001</v>
      </c>
      <c r="F32" s="39">
        <v>1.1435299999999999</v>
      </c>
      <c r="G32" s="39">
        <v>1.13795</v>
      </c>
      <c r="H32" s="39">
        <v>1.13985</v>
      </c>
      <c r="I32" s="39">
        <v>1.1920999999999999</v>
      </c>
      <c r="J32" s="39">
        <v>1.3166</v>
      </c>
      <c r="K32" s="39">
        <v>1.55379</v>
      </c>
      <c r="L32" s="39">
        <v>1.6588499999999999</v>
      </c>
      <c r="M32" s="39">
        <v>1.7993699999999999</v>
      </c>
      <c r="N32" s="39">
        <v>1.7614000000000001</v>
      </c>
      <c r="O32" s="39">
        <v>1.7984599999999999</v>
      </c>
      <c r="P32" s="39">
        <v>1.78399</v>
      </c>
      <c r="Q32" s="39">
        <v>1.7707999999999999</v>
      </c>
      <c r="R32" s="39">
        <v>1.5487</v>
      </c>
      <c r="S32" s="39">
        <v>1.6055699999999999</v>
      </c>
      <c r="T32" s="39">
        <v>1.7029099999999999</v>
      </c>
      <c r="U32" s="39">
        <v>1.82795</v>
      </c>
      <c r="V32" s="39">
        <v>1.9312</v>
      </c>
      <c r="W32" s="39">
        <v>1.91449</v>
      </c>
      <c r="X32" s="39">
        <v>1.5522</v>
      </c>
      <c r="Y32" s="39">
        <v>1.3188599999999999</v>
      </c>
    </row>
    <row r="33" spans="1:25" x14ac:dyDescent="0.2">
      <c r="A33" s="38">
        <v>25</v>
      </c>
      <c r="B33" s="39">
        <v>1.3159400000000001</v>
      </c>
      <c r="C33" s="39">
        <v>1.2077599999999999</v>
      </c>
      <c r="D33" s="39">
        <v>1.15266</v>
      </c>
      <c r="E33" s="39">
        <v>1.1477299999999999</v>
      </c>
      <c r="F33" s="39">
        <v>1.16696</v>
      </c>
      <c r="G33" s="39">
        <v>1.2421500000000001</v>
      </c>
      <c r="H33" s="39">
        <v>1.4618199999999999</v>
      </c>
      <c r="I33" s="39">
        <v>1.8557699999999999</v>
      </c>
      <c r="J33" s="39">
        <v>2.0710600000000001</v>
      </c>
      <c r="K33" s="39">
        <v>2.1010399999999998</v>
      </c>
      <c r="L33" s="39">
        <v>2.0837699999999999</v>
      </c>
      <c r="M33" s="39">
        <v>2.1177299999999999</v>
      </c>
      <c r="N33" s="39">
        <v>2.08352</v>
      </c>
      <c r="O33" s="39">
        <v>2.1477200000000001</v>
      </c>
      <c r="P33" s="39">
        <v>2.1297299999999999</v>
      </c>
      <c r="Q33" s="39">
        <v>2.0989100000000001</v>
      </c>
      <c r="R33" s="39">
        <v>2.0497299999999998</v>
      </c>
      <c r="S33" s="39">
        <v>2.0120399999999998</v>
      </c>
      <c r="T33" s="39">
        <v>1.9480500000000001</v>
      </c>
      <c r="U33" s="39">
        <v>2.0217299999999998</v>
      </c>
      <c r="V33" s="39">
        <v>2.0485199999999999</v>
      </c>
      <c r="W33" s="39">
        <v>1.96305</v>
      </c>
      <c r="X33" s="39">
        <v>1.6734</v>
      </c>
      <c r="Y33" s="39">
        <v>1.3441799999999999</v>
      </c>
    </row>
    <row r="34" spans="1:25" x14ac:dyDescent="0.2">
      <c r="A34" s="38">
        <v>26</v>
      </c>
      <c r="B34" s="39">
        <v>1.31528</v>
      </c>
      <c r="C34" s="39">
        <v>1.16645</v>
      </c>
      <c r="D34" s="39">
        <v>1.13822</v>
      </c>
      <c r="E34" s="39">
        <v>1.13411</v>
      </c>
      <c r="F34" s="39">
        <v>1.16188</v>
      </c>
      <c r="G34" s="39">
        <v>1.2179199999999999</v>
      </c>
      <c r="H34" s="39">
        <v>1.38331</v>
      </c>
      <c r="I34" s="39">
        <v>1.7506999999999999</v>
      </c>
      <c r="J34" s="39">
        <v>1.9420299999999999</v>
      </c>
      <c r="K34" s="39">
        <v>1.9669300000000001</v>
      </c>
      <c r="L34" s="39">
        <v>1.9690099999999999</v>
      </c>
      <c r="M34" s="39">
        <v>1.99773</v>
      </c>
      <c r="N34" s="39">
        <v>1.9322600000000001</v>
      </c>
      <c r="O34" s="39">
        <v>1.9331499999999999</v>
      </c>
      <c r="P34" s="39">
        <v>1.96896</v>
      </c>
      <c r="Q34" s="39">
        <v>1.9319200000000001</v>
      </c>
      <c r="R34" s="39">
        <v>1.92435</v>
      </c>
      <c r="S34" s="39">
        <v>1.92167</v>
      </c>
      <c r="T34" s="39">
        <v>1.8055300000000001</v>
      </c>
      <c r="U34" s="39">
        <v>1.92442</v>
      </c>
      <c r="V34" s="39">
        <v>1.9336800000000001</v>
      </c>
      <c r="W34" s="39">
        <v>1.94574</v>
      </c>
      <c r="X34" s="39">
        <v>1.56382</v>
      </c>
      <c r="Y34" s="39">
        <v>1.3187800000000001</v>
      </c>
    </row>
    <row r="35" spans="1:25" x14ac:dyDescent="0.2">
      <c r="A35" s="38">
        <v>27</v>
      </c>
      <c r="B35" s="39">
        <v>1.17439</v>
      </c>
      <c r="C35" s="39">
        <v>1.14019</v>
      </c>
      <c r="D35" s="39">
        <v>1.09735</v>
      </c>
      <c r="E35" s="39">
        <v>1.10002</v>
      </c>
      <c r="F35" s="39">
        <v>1.1431</v>
      </c>
      <c r="G35" s="39">
        <v>1.1967699999999999</v>
      </c>
      <c r="H35" s="39">
        <v>1.3321799999999999</v>
      </c>
      <c r="I35" s="39">
        <v>1.66015</v>
      </c>
      <c r="J35" s="39">
        <v>1.6860200000000001</v>
      </c>
      <c r="K35" s="39">
        <v>1.7236899999999999</v>
      </c>
      <c r="L35" s="39">
        <v>1.71597</v>
      </c>
      <c r="M35" s="39">
        <v>1.84172</v>
      </c>
      <c r="N35" s="39">
        <v>1.7967</v>
      </c>
      <c r="O35" s="39">
        <v>1.91161</v>
      </c>
      <c r="P35" s="39">
        <v>1.8696299999999999</v>
      </c>
      <c r="Q35" s="39">
        <v>1.77475</v>
      </c>
      <c r="R35" s="39">
        <v>1.70685</v>
      </c>
      <c r="S35" s="39">
        <v>1.71506</v>
      </c>
      <c r="T35" s="39">
        <v>1.66127</v>
      </c>
      <c r="U35" s="39">
        <v>1.70086</v>
      </c>
      <c r="V35" s="39">
        <v>1.8414999999999999</v>
      </c>
      <c r="W35" s="39">
        <v>1.7090399999999999</v>
      </c>
      <c r="X35" s="39">
        <v>1.4259900000000001</v>
      </c>
      <c r="Y35" s="39">
        <v>1.1795</v>
      </c>
    </row>
    <row r="36" spans="1:25" x14ac:dyDescent="0.2">
      <c r="A36" s="38">
        <v>28</v>
      </c>
      <c r="B36" s="39">
        <v>1.2781800000000001</v>
      </c>
      <c r="C36" s="39">
        <v>1.17259</v>
      </c>
      <c r="D36" s="39">
        <v>1.1442000000000001</v>
      </c>
      <c r="E36" s="39">
        <v>1.14106</v>
      </c>
      <c r="F36" s="39">
        <v>1.1430100000000001</v>
      </c>
      <c r="G36" s="39">
        <v>1.2547999999999999</v>
      </c>
      <c r="H36" s="39">
        <v>1.6238999999999999</v>
      </c>
      <c r="I36" s="39">
        <v>1.73628</v>
      </c>
      <c r="J36" s="39">
        <v>1.9058200000000001</v>
      </c>
      <c r="K36" s="39">
        <v>1.9135200000000001</v>
      </c>
      <c r="L36" s="39">
        <v>1.90957</v>
      </c>
      <c r="M36" s="39">
        <v>1.91523</v>
      </c>
      <c r="N36" s="39">
        <v>1.90595</v>
      </c>
      <c r="O36" s="39">
        <v>1.91544</v>
      </c>
      <c r="P36" s="39">
        <v>1.90472</v>
      </c>
      <c r="Q36" s="39">
        <v>1.9078299999999999</v>
      </c>
      <c r="R36" s="39">
        <v>1.9125700000000001</v>
      </c>
      <c r="S36" s="39">
        <v>1.9041999999999999</v>
      </c>
      <c r="T36" s="39">
        <v>1.80121</v>
      </c>
      <c r="U36" s="39">
        <v>1.9049</v>
      </c>
      <c r="V36" s="39">
        <v>1.9207700000000001</v>
      </c>
      <c r="W36" s="39">
        <v>1.9116899999999999</v>
      </c>
      <c r="X36" s="39">
        <v>1.5352300000000001</v>
      </c>
      <c r="Y36" s="39">
        <v>1.31762</v>
      </c>
    </row>
    <row r="37" spans="1:25" x14ac:dyDescent="0.2">
      <c r="A37" s="38">
        <v>29</v>
      </c>
      <c r="B37" s="39">
        <v>1.1875599999999999</v>
      </c>
      <c r="C37" s="39">
        <v>1.10955</v>
      </c>
      <c r="D37" s="39">
        <v>1.01112</v>
      </c>
      <c r="E37" s="39">
        <v>1.0075099999999999</v>
      </c>
      <c r="F37" s="39">
        <v>1.0636300000000001</v>
      </c>
      <c r="G37" s="39">
        <v>1.1909799999999999</v>
      </c>
      <c r="H37" s="39">
        <v>1.40968</v>
      </c>
      <c r="I37" s="39">
        <v>1.71658</v>
      </c>
      <c r="J37" s="39">
        <v>1.90472</v>
      </c>
      <c r="K37" s="39">
        <v>1.94251</v>
      </c>
      <c r="L37" s="39">
        <v>1.9283300000000001</v>
      </c>
      <c r="M37" s="39">
        <v>1.9662900000000001</v>
      </c>
      <c r="N37" s="39">
        <v>1.9176299999999999</v>
      </c>
      <c r="O37" s="39">
        <v>1.9417599999999999</v>
      </c>
      <c r="P37" s="39">
        <v>1.9223699999999999</v>
      </c>
      <c r="Q37" s="39">
        <v>1.9165700000000001</v>
      </c>
      <c r="R37" s="39">
        <v>1.9162999999999999</v>
      </c>
      <c r="S37" s="39">
        <v>1.91004</v>
      </c>
      <c r="T37" s="39">
        <v>1.85033</v>
      </c>
      <c r="U37" s="39">
        <v>1.9046000000000001</v>
      </c>
      <c r="V37" s="39">
        <v>1.9466300000000001</v>
      </c>
      <c r="W37" s="39">
        <v>1.9427000000000001</v>
      </c>
      <c r="X37" s="39">
        <v>1.72627</v>
      </c>
      <c r="Y37" s="39">
        <v>1.37198</v>
      </c>
    </row>
    <row r="38" spans="1:25" x14ac:dyDescent="0.2">
      <c r="A38" s="38">
        <v>30</v>
      </c>
      <c r="B38" s="39">
        <v>1.5134799999999999</v>
      </c>
      <c r="C38" s="39">
        <v>1.3543700000000001</v>
      </c>
      <c r="D38" s="39">
        <v>1.29634</v>
      </c>
      <c r="E38" s="39">
        <v>1.2454400000000001</v>
      </c>
      <c r="F38" s="39">
        <v>1.22908</v>
      </c>
      <c r="G38" s="39">
        <v>1.2410600000000001</v>
      </c>
      <c r="H38" s="39">
        <v>1.3483700000000001</v>
      </c>
      <c r="I38" s="39">
        <v>1.4107099999999999</v>
      </c>
      <c r="J38" s="39">
        <v>1.65204</v>
      </c>
      <c r="K38" s="39">
        <v>1.88378</v>
      </c>
      <c r="L38" s="39">
        <v>1.9232800000000001</v>
      </c>
      <c r="M38" s="39">
        <v>1.92391</v>
      </c>
      <c r="N38" s="39">
        <v>1.9177299999999999</v>
      </c>
      <c r="O38" s="39">
        <v>1.86341</v>
      </c>
      <c r="P38" s="39">
        <v>1.8512599999999999</v>
      </c>
      <c r="Q38" s="39">
        <v>1.78609</v>
      </c>
      <c r="R38" s="39">
        <v>1.7826500000000001</v>
      </c>
      <c r="S38" s="39">
        <v>1.7775399999999999</v>
      </c>
      <c r="T38" s="39">
        <v>1.79417</v>
      </c>
      <c r="U38" s="39">
        <v>1.88418</v>
      </c>
      <c r="V38" s="39">
        <v>1.94817</v>
      </c>
      <c r="W38" s="39">
        <v>1.9253100000000001</v>
      </c>
      <c r="X38" s="39">
        <v>1.6207100000000001</v>
      </c>
      <c r="Y38" s="39">
        <v>1.3851</v>
      </c>
    </row>
    <row r="39" spans="1:25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1.5749200000000001</v>
      </c>
      <c r="C45" s="39">
        <v>1.47071</v>
      </c>
      <c r="D45" s="39">
        <v>1.4438500000000001</v>
      </c>
      <c r="E45" s="39">
        <v>1.45909</v>
      </c>
      <c r="F45" s="39">
        <v>1.4836400000000001</v>
      </c>
      <c r="G45" s="39">
        <v>1.57368</v>
      </c>
      <c r="H45" s="39">
        <v>1.7088300000000001</v>
      </c>
      <c r="I45" s="39">
        <v>1.85707</v>
      </c>
      <c r="J45" s="39">
        <v>2.0860400000000001</v>
      </c>
      <c r="K45" s="39">
        <v>2.1301199999999998</v>
      </c>
      <c r="L45" s="39">
        <v>2.1415999999999999</v>
      </c>
      <c r="M45" s="39">
        <v>2.1768999999999998</v>
      </c>
      <c r="N45" s="39">
        <v>2.1411099999999998</v>
      </c>
      <c r="O45" s="39">
        <v>2.1491899999999999</v>
      </c>
      <c r="P45" s="39">
        <v>2.1321099999999999</v>
      </c>
      <c r="Q45" s="39">
        <v>2.12609</v>
      </c>
      <c r="R45" s="39">
        <v>2.1053500000000001</v>
      </c>
      <c r="S45" s="39">
        <v>1.9963200000000001</v>
      </c>
      <c r="T45" s="39">
        <v>2.0088699999999999</v>
      </c>
      <c r="U45" s="39">
        <v>2.1096499999999998</v>
      </c>
      <c r="V45" s="39">
        <v>2.11294</v>
      </c>
      <c r="W45" s="39">
        <v>2.0597599999999998</v>
      </c>
      <c r="X45" s="39">
        <v>1.9113500000000001</v>
      </c>
      <c r="Y45" s="39">
        <v>1.7376</v>
      </c>
    </row>
    <row r="46" spans="1:25" x14ac:dyDescent="0.2">
      <c r="A46" s="38">
        <v>2</v>
      </c>
      <c r="B46" s="39">
        <v>1.8247899999999999</v>
      </c>
      <c r="C46" s="39">
        <v>1.56413</v>
      </c>
      <c r="D46" s="39">
        <v>1.51644</v>
      </c>
      <c r="E46" s="39">
        <v>1.49502</v>
      </c>
      <c r="F46" s="39">
        <v>1.53975</v>
      </c>
      <c r="G46" s="39">
        <v>1.5698799999999999</v>
      </c>
      <c r="H46" s="39">
        <v>1.6652400000000001</v>
      </c>
      <c r="I46" s="39">
        <v>1.8102100000000001</v>
      </c>
      <c r="J46" s="39">
        <v>2.05525</v>
      </c>
      <c r="K46" s="39">
        <v>2.1736</v>
      </c>
      <c r="L46" s="39">
        <v>2.2204899999999999</v>
      </c>
      <c r="M46" s="39">
        <v>2.2271100000000001</v>
      </c>
      <c r="N46" s="39">
        <v>2.2153900000000002</v>
      </c>
      <c r="O46" s="39">
        <v>2.20044</v>
      </c>
      <c r="P46" s="39">
        <v>2.1874699999999998</v>
      </c>
      <c r="Q46" s="39">
        <v>2.1195400000000002</v>
      </c>
      <c r="R46" s="39">
        <v>2.1180699999999999</v>
      </c>
      <c r="S46" s="39">
        <v>2.0842299999999998</v>
      </c>
      <c r="T46" s="39">
        <v>2.1548500000000002</v>
      </c>
      <c r="U46" s="39">
        <v>2.2045699999999999</v>
      </c>
      <c r="V46" s="39">
        <v>2.2280799999999998</v>
      </c>
      <c r="W46" s="39">
        <v>2.1852800000000001</v>
      </c>
      <c r="X46" s="39">
        <v>2.0232299999999999</v>
      </c>
      <c r="Y46" s="39">
        <v>1.81671</v>
      </c>
    </row>
    <row r="47" spans="1:25" x14ac:dyDescent="0.2">
      <c r="A47" s="38">
        <v>3</v>
      </c>
      <c r="B47" s="39">
        <v>1.6166499999999999</v>
      </c>
      <c r="C47" s="39">
        <v>1.5249900000000001</v>
      </c>
      <c r="D47" s="39">
        <v>1.4836</v>
      </c>
      <c r="E47" s="39">
        <v>1.46712</v>
      </c>
      <c r="F47" s="39">
        <v>1.48797</v>
      </c>
      <c r="G47" s="39">
        <v>1.4926600000000001</v>
      </c>
      <c r="H47" s="39">
        <v>1.4837499999999999</v>
      </c>
      <c r="I47" s="39">
        <v>1.5273300000000001</v>
      </c>
      <c r="J47" s="39">
        <v>1.79633</v>
      </c>
      <c r="K47" s="39">
        <v>1.9585399999999999</v>
      </c>
      <c r="L47" s="39">
        <v>2.0294099999999999</v>
      </c>
      <c r="M47" s="39">
        <v>2.0483099999999999</v>
      </c>
      <c r="N47" s="39">
        <v>2.0377700000000001</v>
      </c>
      <c r="O47" s="39">
        <v>2.02989</v>
      </c>
      <c r="P47" s="39">
        <v>2.0198800000000001</v>
      </c>
      <c r="Q47" s="39">
        <v>1.97024</v>
      </c>
      <c r="R47" s="39">
        <v>1.9690399999999999</v>
      </c>
      <c r="S47" s="39">
        <v>1.99431</v>
      </c>
      <c r="T47" s="39">
        <v>2.0415299999999998</v>
      </c>
      <c r="U47" s="39">
        <v>2.0895100000000002</v>
      </c>
      <c r="V47" s="39">
        <v>2.1213500000000001</v>
      </c>
      <c r="W47" s="39">
        <v>2.06928</v>
      </c>
      <c r="X47" s="39">
        <v>1.9773700000000001</v>
      </c>
      <c r="Y47" s="39">
        <v>1.7075100000000001</v>
      </c>
    </row>
    <row r="48" spans="1:25" x14ac:dyDescent="0.2">
      <c r="A48" s="38">
        <v>4</v>
      </c>
      <c r="B48" s="39">
        <v>1.66143</v>
      </c>
      <c r="C48" s="39">
        <v>1.5367500000000001</v>
      </c>
      <c r="D48" s="39">
        <v>1.4850000000000001</v>
      </c>
      <c r="E48" s="39">
        <v>1.4812700000000001</v>
      </c>
      <c r="F48" s="39">
        <v>1.4894400000000001</v>
      </c>
      <c r="G48" s="39">
        <v>1.5565500000000001</v>
      </c>
      <c r="H48" s="39">
        <v>1.8038099999999999</v>
      </c>
      <c r="I48" s="39">
        <v>1.8844000000000001</v>
      </c>
      <c r="J48" s="39">
        <v>2.0242</v>
      </c>
      <c r="K48" s="39">
        <v>2.0559799999999999</v>
      </c>
      <c r="L48" s="39">
        <v>2.0536699999999999</v>
      </c>
      <c r="M48" s="39">
        <v>2.0689500000000001</v>
      </c>
      <c r="N48" s="39">
        <v>2.0645500000000001</v>
      </c>
      <c r="O48" s="39">
        <v>2.07247</v>
      </c>
      <c r="P48" s="39">
        <v>2.0554199999999998</v>
      </c>
      <c r="Q48" s="39">
        <v>2.0467</v>
      </c>
      <c r="R48" s="39">
        <v>2.03077</v>
      </c>
      <c r="S48" s="39">
        <v>1.98674</v>
      </c>
      <c r="T48" s="39">
        <v>2.00129</v>
      </c>
      <c r="U48" s="39">
        <v>2.0530499999999998</v>
      </c>
      <c r="V48" s="39">
        <v>2.0577200000000002</v>
      </c>
      <c r="W48" s="39">
        <v>2.03159</v>
      </c>
      <c r="X48" s="39">
        <v>1.9177599999999999</v>
      </c>
      <c r="Y48" s="39">
        <v>1.6953</v>
      </c>
    </row>
    <row r="49" spans="1:25" x14ac:dyDescent="0.2">
      <c r="A49" s="38">
        <v>5</v>
      </c>
      <c r="B49" s="39">
        <v>1.55884</v>
      </c>
      <c r="C49" s="39">
        <v>1.4927299999999999</v>
      </c>
      <c r="D49" s="39">
        <v>1.48708</v>
      </c>
      <c r="E49" s="39">
        <v>1.4947699999999999</v>
      </c>
      <c r="F49" s="39">
        <v>1.5078800000000001</v>
      </c>
      <c r="G49" s="39">
        <v>1.65703</v>
      </c>
      <c r="H49" s="39">
        <v>1.8319300000000001</v>
      </c>
      <c r="I49" s="39">
        <v>2.0468199999999999</v>
      </c>
      <c r="J49" s="39">
        <v>2.18045</v>
      </c>
      <c r="K49" s="39">
        <v>2.22275</v>
      </c>
      <c r="L49" s="39">
        <v>2.23061</v>
      </c>
      <c r="M49" s="39">
        <v>2.2484199999999999</v>
      </c>
      <c r="N49" s="39">
        <v>2.2149299999999998</v>
      </c>
      <c r="O49" s="39">
        <v>2.2244600000000001</v>
      </c>
      <c r="P49" s="39">
        <v>2.2161</v>
      </c>
      <c r="Q49" s="39">
        <v>2.21285</v>
      </c>
      <c r="R49" s="39">
        <v>2.2021999999999999</v>
      </c>
      <c r="S49" s="39">
        <v>2.16045</v>
      </c>
      <c r="T49" s="39">
        <v>2.1591999999999998</v>
      </c>
      <c r="U49" s="39">
        <v>2.2189000000000001</v>
      </c>
      <c r="V49" s="39">
        <v>2.1949900000000002</v>
      </c>
      <c r="W49" s="39">
        <v>2.14331</v>
      </c>
      <c r="X49" s="39">
        <v>1.91432</v>
      </c>
      <c r="Y49" s="39">
        <v>1.7744500000000001</v>
      </c>
    </row>
    <row r="50" spans="1:25" x14ac:dyDescent="0.2">
      <c r="A50" s="38">
        <v>6</v>
      </c>
      <c r="B50" s="39">
        <v>1.5831</v>
      </c>
      <c r="C50" s="39">
        <v>1.5022899999999999</v>
      </c>
      <c r="D50" s="39">
        <v>1.4674400000000001</v>
      </c>
      <c r="E50" s="39">
        <v>1.4626399999999999</v>
      </c>
      <c r="F50" s="39">
        <v>1.4936</v>
      </c>
      <c r="G50" s="39">
        <v>1.58145</v>
      </c>
      <c r="H50" s="39">
        <v>1.82534</v>
      </c>
      <c r="I50" s="39">
        <v>1.9510400000000001</v>
      </c>
      <c r="J50" s="39">
        <v>2.1721699999999999</v>
      </c>
      <c r="K50" s="39">
        <v>2.2041200000000001</v>
      </c>
      <c r="L50" s="39">
        <v>2.1923400000000002</v>
      </c>
      <c r="M50" s="39">
        <v>2.1890800000000001</v>
      </c>
      <c r="N50" s="39">
        <v>2.1858399999999998</v>
      </c>
      <c r="O50" s="39">
        <v>2.2075900000000002</v>
      </c>
      <c r="P50" s="39">
        <v>2.19055</v>
      </c>
      <c r="Q50" s="39">
        <v>2.18397</v>
      </c>
      <c r="R50" s="39">
        <v>2.17848</v>
      </c>
      <c r="S50" s="39">
        <v>2.13551</v>
      </c>
      <c r="T50" s="39">
        <v>2.0808499999999999</v>
      </c>
      <c r="U50" s="39">
        <v>2.18099</v>
      </c>
      <c r="V50" s="39">
        <v>2.1947299999999998</v>
      </c>
      <c r="W50" s="39">
        <v>2.1587299999999998</v>
      </c>
      <c r="X50" s="39">
        <v>1.9857800000000001</v>
      </c>
      <c r="Y50" s="39">
        <v>1.8132299999999999</v>
      </c>
    </row>
    <row r="51" spans="1:25" x14ac:dyDescent="0.2">
      <c r="A51" s="38">
        <v>7</v>
      </c>
      <c r="B51" s="39">
        <v>1.65143</v>
      </c>
      <c r="C51" s="39">
        <v>1.54945</v>
      </c>
      <c r="D51" s="39">
        <v>1.52199</v>
      </c>
      <c r="E51" s="39">
        <v>1.5255799999999999</v>
      </c>
      <c r="F51" s="39">
        <v>1.6452199999999999</v>
      </c>
      <c r="G51" s="39">
        <v>1.80898</v>
      </c>
      <c r="H51" s="39">
        <v>1.99244</v>
      </c>
      <c r="I51" s="39">
        <v>2.1989299999999998</v>
      </c>
      <c r="J51" s="39">
        <v>2.3129900000000001</v>
      </c>
      <c r="K51" s="39">
        <v>2.3459699999999999</v>
      </c>
      <c r="L51" s="39">
        <v>2.3647499999999999</v>
      </c>
      <c r="M51" s="39">
        <v>2.37852</v>
      </c>
      <c r="N51" s="39">
        <v>2.3660000000000001</v>
      </c>
      <c r="O51" s="39">
        <v>2.3726099999999999</v>
      </c>
      <c r="P51" s="39">
        <v>2.3624700000000001</v>
      </c>
      <c r="Q51" s="39">
        <v>2.3431799999999998</v>
      </c>
      <c r="R51" s="39">
        <v>2.3189299999999999</v>
      </c>
      <c r="S51" s="39">
        <v>2.31487</v>
      </c>
      <c r="T51" s="39">
        <v>2.2818800000000001</v>
      </c>
      <c r="U51" s="39">
        <v>2.3332299999999999</v>
      </c>
      <c r="V51" s="39">
        <v>2.3351700000000002</v>
      </c>
      <c r="W51" s="39">
        <v>2.2776299999999998</v>
      </c>
      <c r="X51" s="39">
        <v>2.00996</v>
      </c>
      <c r="Y51" s="39">
        <v>1.8590899999999999</v>
      </c>
    </row>
    <row r="52" spans="1:25" x14ac:dyDescent="0.2">
      <c r="A52" s="38">
        <v>8</v>
      </c>
      <c r="B52" s="39">
        <v>1.7648900000000001</v>
      </c>
      <c r="C52" s="39">
        <v>1.5395700000000001</v>
      </c>
      <c r="D52" s="39">
        <v>1.5098100000000001</v>
      </c>
      <c r="E52" s="39">
        <v>1.5291399999999999</v>
      </c>
      <c r="F52" s="39">
        <v>1.6669700000000001</v>
      </c>
      <c r="G52" s="39">
        <v>1.7797700000000001</v>
      </c>
      <c r="H52" s="39">
        <v>1.88174</v>
      </c>
      <c r="I52" s="39">
        <v>2.07097</v>
      </c>
      <c r="J52" s="39">
        <v>2.20756</v>
      </c>
      <c r="K52" s="39">
        <v>2.25305</v>
      </c>
      <c r="L52" s="39">
        <v>2.2568600000000001</v>
      </c>
      <c r="M52" s="39">
        <v>2.2860100000000001</v>
      </c>
      <c r="N52" s="39">
        <v>2.2513899999999998</v>
      </c>
      <c r="O52" s="39">
        <v>2.2647300000000001</v>
      </c>
      <c r="P52" s="39">
        <v>2.2542499999999999</v>
      </c>
      <c r="Q52" s="39">
        <v>2.2683300000000002</v>
      </c>
      <c r="R52" s="39">
        <v>2.2389399999999999</v>
      </c>
      <c r="S52" s="39">
        <v>2.21475</v>
      </c>
      <c r="T52" s="39">
        <v>2.2059600000000001</v>
      </c>
      <c r="U52" s="39">
        <v>2.24485</v>
      </c>
      <c r="V52" s="39">
        <v>2.31488</v>
      </c>
      <c r="W52" s="39">
        <v>2.2843200000000001</v>
      </c>
      <c r="X52" s="39">
        <v>2.11592</v>
      </c>
      <c r="Y52" s="39">
        <v>1.97339</v>
      </c>
    </row>
    <row r="53" spans="1:25" x14ac:dyDescent="0.2">
      <c r="A53" s="38">
        <v>9</v>
      </c>
      <c r="B53" s="39">
        <v>1.83386</v>
      </c>
      <c r="C53" s="39">
        <v>1.69557</v>
      </c>
      <c r="D53" s="39">
        <v>1.5475699999999999</v>
      </c>
      <c r="E53" s="39">
        <v>1.5378499999999999</v>
      </c>
      <c r="F53" s="39">
        <v>1.6033500000000001</v>
      </c>
      <c r="G53" s="39">
        <v>1.67723</v>
      </c>
      <c r="H53" s="39">
        <v>1.75593</v>
      </c>
      <c r="I53" s="39">
        <v>1.8479399999999999</v>
      </c>
      <c r="J53" s="39">
        <v>2.1570299999999998</v>
      </c>
      <c r="K53" s="39">
        <v>2.2816800000000002</v>
      </c>
      <c r="L53" s="39">
        <v>2.32626</v>
      </c>
      <c r="M53" s="39">
        <v>2.3283499999999999</v>
      </c>
      <c r="N53" s="39">
        <v>2.29487</v>
      </c>
      <c r="O53" s="39">
        <v>2.2556600000000002</v>
      </c>
      <c r="P53" s="39">
        <v>2.2427299999999999</v>
      </c>
      <c r="Q53" s="39">
        <v>2.1484000000000001</v>
      </c>
      <c r="R53" s="39">
        <v>2.15855</v>
      </c>
      <c r="S53" s="39">
        <v>2.1768100000000001</v>
      </c>
      <c r="T53" s="39">
        <v>2.2559999999999998</v>
      </c>
      <c r="U53" s="39">
        <v>2.3232400000000002</v>
      </c>
      <c r="V53" s="39">
        <v>2.35141</v>
      </c>
      <c r="W53" s="39">
        <v>2.28694</v>
      </c>
      <c r="X53" s="39">
        <v>2.0444</v>
      </c>
      <c r="Y53" s="39">
        <v>1.9821200000000001</v>
      </c>
    </row>
    <row r="54" spans="1:25" x14ac:dyDescent="0.2">
      <c r="A54" s="38">
        <v>10</v>
      </c>
      <c r="B54" s="39">
        <v>1.7270700000000001</v>
      </c>
      <c r="C54" s="39">
        <v>1.57273</v>
      </c>
      <c r="D54" s="39">
        <v>1.5059899999999999</v>
      </c>
      <c r="E54" s="39">
        <v>1.4929399999999999</v>
      </c>
      <c r="F54" s="39">
        <v>1.5248900000000001</v>
      </c>
      <c r="G54" s="39">
        <v>1.53966</v>
      </c>
      <c r="H54" s="39">
        <v>1.5232600000000001</v>
      </c>
      <c r="I54" s="39">
        <v>1.73627</v>
      </c>
      <c r="J54" s="39">
        <v>1.87748</v>
      </c>
      <c r="K54" s="39">
        <v>2.0699299999999998</v>
      </c>
      <c r="L54" s="39">
        <v>2.13314</v>
      </c>
      <c r="M54" s="39">
        <v>2.1414399999999998</v>
      </c>
      <c r="N54" s="39">
        <v>2.1212599999999999</v>
      </c>
      <c r="O54" s="39">
        <v>2.0679500000000002</v>
      </c>
      <c r="P54" s="39">
        <v>2.0683400000000001</v>
      </c>
      <c r="Q54" s="39">
        <v>1.9754799999999999</v>
      </c>
      <c r="R54" s="39">
        <v>2.02549</v>
      </c>
      <c r="S54" s="39">
        <v>2.0921400000000001</v>
      </c>
      <c r="T54" s="39">
        <v>2.1139000000000001</v>
      </c>
      <c r="U54" s="39">
        <v>2.2058599999999999</v>
      </c>
      <c r="V54" s="39">
        <v>2.23691</v>
      </c>
      <c r="W54" s="39">
        <v>2.1822499999999998</v>
      </c>
      <c r="X54" s="39">
        <v>2.0137700000000001</v>
      </c>
      <c r="Y54" s="39">
        <v>1.8365899999999999</v>
      </c>
    </row>
    <row r="55" spans="1:25" x14ac:dyDescent="0.2">
      <c r="A55" s="38">
        <v>11</v>
      </c>
      <c r="B55" s="39">
        <v>1.6069899999999999</v>
      </c>
      <c r="C55" s="39">
        <v>1.4892700000000001</v>
      </c>
      <c r="D55" s="39">
        <v>1.4197299999999999</v>
      </c>
      <c r="E55" s="39">
        <v>1.44211</v>
      </c>
      <c r="F55" s="39">
        <v>1.50987</v>
      </c>
      <c r="G55" s="39">
        <v>1.66164</v>
      </c>
      <c r="H55" s="39">
        <v>1.8390500000000001</v>
      </c>
      <c r="I55" s="39">
        <v>2.0783900000000002</v>
      </c>
      <c r="J55" s="39">
        <v>2.1844999999999999</v>
      </c>
      <c r="K55" s="39">
        <v>2.2134800000000001</v>
      </c>
      <c r="L55" s="39">
        <v>2.2226499999999998</v>
      </c>
      <c r="M55" s="39">
        <v>2.24803</v>
      </c>
      <c r="N55" s="39">
        <v>2.2076799999999999</v>
      </c>
      <c r="O55" s="39">
        <v>2.2199900000000001</v>
      </c>
      <c r="P55" s="39">
        <v>2.20791</v>
      </c>
      <c r="Q55" s="39">
        <v>2.2168399999999999</v>
      </c>
      <c r="R55" s="39">
        <v>2.18689</v>
      </c>
      <c r="S55" s="39">
        <v>2.1708099999999999</v>
      </c>
      <c r="T55" s="39">
        <v>2.1462500000000002</v>
      </c>
      <c r="U55" s="39">
        <v>2.2015799999999999</v>
      </c>
      <c r="V55" s="39">
        <v>2.2272099999999999</v>
      </c>
      <c r="W55" s="39">
        <v>2.1973500000000001</v>
      </c>
      <c r="X55" s="39">
        <v>1.87913</v>
      </c>
      <c r="Y55" s="39">
        <v>1.82734</v>
      </c>
    </row>
    <row r="56" spans="1:25" x14ac:dyDescent="0.2">
      <c r="A56" s="38">
        <v>12</v>
      </c>
      <c r="B56" s="39">
        <v>1.5921000000000001</v>
      </c>
      <c r="C56" s="39">
        <v>1.4971399999999999</v>
      </c>
      <c r="D56" s="39">
        <v>1.4468799999999999</v>
      </c>
      <c r="E56" s="39">
        <v>1.4387700000000001</v>
      </c>
      <c r="F56" s="39">
        <v>1.50417</v>
      </c>
      <c r="G56" s="39">
        <v>1.7079500000000001</v>
      </c>
      <c r="H56" s="39">
        <v>1.8627</v>
      </c>
      <c r="I56" s="39">
        <v>2.0773899999999998</v>
      </c>
      <c r="J56" s="39">
        <v>2.17191</v>
      </c>
      <c r="K56" s="39">
        <v>2.20974</v>
      </c>
      <c r="L56" s="39">
        <v>2.1939299999999999</v>
      </c>
      <c r="M56" s="39">
        <v>2.20024</v>
      </c>
      <c r="N56" s="39">
        <v>2.1955800000000001</v>
      </c>
      <c r="O56" s="39">
        <v>2.2139500000000001</v>
      </c>
      <c r="P56" s="39">
        <v>2.1966899999999998</v>
      </c>
      <c r="Q56" s="39">
        <v>2.1869000000000001</v>
      </c>
      <c r="R56" s="39">
        <v>2.1760000000000002</v>
      </c>
      <c r="S56" s="39">
        <v>2.16473</v>
      </c>
      <c r="T56" s="39">
        <v>2.1074700000000002</v>
      </c>
      <c r="U56" s="39">
        <v>2.1905399999999999</v>
      </c>
      <c r="V56" s="39">
        <v>2.2035300000000002</v>
      </c>
      <c r="W56" s="39">
        <v>2.1111200000000001</v>
      </c>
      <c r="X56" s="39">
        <v>1.88229</v>
      </c>
      <c r="Y56" s="39">
        <v>1.7914000000000001</v>
      </c>
    </row>
    <row r="57" spans="1:25" x14ac:dyDescent="0.2">
      <c r="A57" s="38">
        <v>13</v>
      </c>
      <c r="B57" s="39">
        <v>1.55566</v>
      </c>
      <c r="C57" s="39">
        <v>1.44669</v>
      </c>
      <c r="D57" s="39">
        <v>1.4030100000000001</v>
      </c>
      <c r="E57" s="39">
        <v>1.4051</v>
      </c>
      <c r="F57" s="39">
        <v>1.4502299999999999</v>
      </c>
      <c r="G57" s="39">
        <v>1.51431</v>
      </c>
      <c r="H57" s="39">
        <v>1.76433</v>
      </c>
      <c r="I57" s="39">
        <v>1.94045</v>
      </c>
      <c r="J57" s="39">
        <v>2.0851500000000001</v>
      </c>
      <c r="K57" s="39">
        <v>2.1525500000000002</v>
      </c>
      <c r="L57" s="39">
        <v>2.15293</v>
      </c>
      <c r="M57" s="39">
        <v>2.1724600000000001</v>
      </c>
      <c r="N57" s="39">
        <v>2.1496300000000002</v>
      </c>
      <c r="O57" s="39">
        <v>2.1618300000000001</v>
      </c>
      <c r="P57" s="39">
        <v>2.1473</v>
      </c>
      <c r="Q57" s="39">
        <v>2.1288100000000001</v>
      </c>
      <c r="R57" s="39">
        <v>2.1115499999999998</v>
      </c>
      <c r="S57" s="39">
        <v>2.0632299999999999</v>
      </c>
      <c r="T57" s="39">
        <v>2.0230299999999999</v>
      </c>
      <c r="U57" s="39">
        <v>2.0891799999999998</v>
      </c>
      <c r="V57" s="39">
        <v>2.1213000000000002</v>
      </c>
      <c r="W57" s="39">
        <v>2.0800100000000001</v>
      </c>
      <c r="X57" s="39">
        <v>1.8579600000000001</v>
      </c>
      <c r="Y57" s="39">
        <v>1.7043699999999999</v>
      </c>
    </row>
    <row r="58" spans="1:25" x14ac:dyDescent="0.2">
      <c r="A58" s="38">
        <v>14</v>
      </c>
      <c r="B58" s="39">
        <v>1.53495</v>
      </c>
      <c r="C58" s="39">
        <v>1.4517899999999999</v>
      </c>
      <c r="D58" s="39">
        <v>1.40103</v>
      </c>
      <c r="E58" s="39">
        <v>1.4301900000000001</v>
      </c>
      <c r="F58" s="39">
        <v>1.49126</v>
      </c>
      <c r="G58" s="39">
        <v>1.5515699999999999</v>
      </c>
      <c r="H58" s="39">
        <v>1.7555400000000001</v>
      </c>
      <c r="I58" s="39">
        <v>1.9531000000000001</v>
      </c>
      <c r="J58" s="39">
        <v>2.0659200000000002</v>
      </c>
      <c r="K58" s="39">
        <v>2.13992</v>
      </c>
      <c r="L58" s="39">
        <v>2.1251699999999998</v>
      </c>
      <c r="M58" s="39">
        <v>2.1328900000000002</v>
      </c>
      <c r="N58" s="39">
        <v>2.0957499999999998</v>
      </c>
      <c r="O58" s="39">
        <v>2.1091000000000002</v>
      </c>
      <c r="P58" s="39">
        <v>2.0996899999999998</v>
      </c>
      <c r="Q58" s="39">
        <v>2.0880000000000001</v>
      </c>
      <c r="R58" s="39">
        <v>2.0807600000000002</v>
      </c>
      <c r="S58" s="39">
        <v>2.0579700000000001</v>
      </c>
      <c r="T58" s="39">
        <v>2.03918</v>
      </c>
      <c r="U58" s="39">
        <v>2.17469</v>
      </c>
      <c r="V58" s="39">
        <v>2.1620200000000001</v>
      </c>
      <c r="W58" s="39">
        <v>2.2118099999999998</v>
      </c>
      <c r="X58" s="39">
        <v>1.90601</v>
      </c>
      <c r="Y58" s="39">
        <v>1.76037</v>
      </c>
    </row>
    <row r="59" spans="1:25" x14ac:dyDescent="0.2">
      <c r="A59" s="38">
        <v>15</v>
      </c>
      <c r="B59" s="39">
        <v>1.64412</v>
      </c>
      <c r="C59" s="39">
        <v>1.54461</v>
      </c>
      <c r="D59" s="39">
        <v>1.49048</v>
      </c>
      <c r="E59" s="39">
        <v>1.4953700000000001</v>
      </c>
      <c r="F59" s="39">
        <v>1.5439099999999999</v>
      </c>
      <c r="G59" s="39">
        <v>1.62042</v>
      </c>
      <c r="H59" s="39">
        <v>1.7831999999999999</v>
      </c>
      <c r="I59" s="39">
        <v>2.0666000000000002</v>
      </c>
      <c r="J59" s="39">
        <v>2.1839</v>
      </c>
      <c r="K59" s="39">
        <v>2.2551399999999999</v>
      </c>
      <c r="L59" s="39">
        <v>2.30044</v>
      </c>
      <c r="M59" s="39">
        <v>2.26552</v>
      </c>
      <c r="N59" s="39">
        <v>2.2475200000000002</v>
      </c>
      <c r="O59" s="39">
        <v>2.2570600000000001</v>
      </c>
      <c r="P59" s="39">
        <v>2.25583</v>
      </c>
      <c r="Q59" s="39">
        <v>2.2552699999999999</v>
      </c>
      <c r="R59" s="39">
        <v>2.24064</v>
      </c>
      <c r="S59" s="39">
        <v>2.2281599999999999</v>
      </c>
      <c r="T59" s="39">
        <v>2.2270099999999999</v>
      </c>
      <c r="U59" s="39">
        <v>2.3183699999999998</v>
      </c>
      <c r="V59" s="39">
        <v>2.2949199999999998</v>
      </c>
      <c r="W59" s="39">
        <v>2.2584</v>
      </c>
      <c r="X59" s="39">
        <v>2.0712299999999999</v>
      </c>
      <c r="Y59" s="39">
        <v>1.9232899999999999</v>
      </c>
    </row>
    <row r="60" spans="1:25" x14ac:dyDescent="0.2">
      <c r="A60" s="38">
        <v>16</v>
      </c>
      <c r="B60" s="39">
        <v>1.92205</v>
      </c>
      <c r="C60" s="39">
        <v>1.7688200000000001</v>
      </c>
      <c r="D60" s="39">
        <v>1.67319</v>
      </c>
      <c r="E60" s="39">
        <v>1.6888000000000001</v>
      </c>
      <c r="F60" s="39">
        <v>1.6815199999999999</v>
      </c>
      <c r="G60" s="39">
        <v>1.7418899999999999</v>
      </c>
      <c r="H60" s="39">
        <v>1.80721</v>
      </c>
      <c r="I60" s="39">
        <v>1.9224000000000001</v>
      </c>
      <c r="J60" s="39">
        <v>2.1046299999999998</v>
      </c>
      <c r="K60" s="39">
        <v>2.2274500000000002</v>
      </c>
      <c r="L60" s="39">
        <v>2.2928999999999999</v>
      </c>
      <c r="M60" s="39">
        <v>2.2870200000000001</v>
      </c>
      <c r="N60" s="39">
        <v>2.2534299999999998</v>
      </c>
      <c r="O60" s="39">
        <v>2.2396799999999999</v>
      </c>
      <c r="P60" s="39">
        <v>2.18771</v>
      </c>
      <c r="Q60" s="39">
        <v>2.1315300000000001</v>
      </c>
      <c r="R60" s="39">
        <v>2.1336900000000001</v>
      </c>
      <c r="S60" s="39">
        <v>2.1408200000000002</v>
      </c>
      <c r="T60" s="39">
        <v>2.1765500000000002</v>
      </c>
      <c r="U60" s="39">
        <v>2.2542499999999999</v>
      </c>
      <c r="V60" s="39">
        <v>2.5256599999999998</v>
      </c>
      <c r="W60" s="39">
        <v>2.25298</v>
      </c>
      <c r="X60" s="39">
        <v>2.0509300000000001</v>
      </c>
      <c r="Y60" s="39">
        <v>1.91839</v>
      </c>
    </row>
    <row r="61" spans="1:25" x14ac:dyDescent="0.2">
      <c r="A61" s="38">
        <v>17</v>
      </c>
      <c r="B61" s="39">
        <v>1.64042</v>
      </c>
      <c r="C61" s="39">
        <v>1.50871</v>
      </c>
      <c r="D61" s="39">
        <v>1.44313</v>
      </c>
      <c r="E61" s="39">
        <v>1.42963</v>
      </c>
      <c r="F61" s="39">
        <v>1.44055</v>
      </c>
      <c r="G61" s="39">
        <v>1.4396199999999999</v>
      </c>
      <c r="H61" s="39">
        <v>1.4591099999999999</v>
      </c>
      <c r="I61" s="39">
        <v>1.53525</v>
      </c>
      <c r="J61" s="39">
        <v>1.85781</v>
      </c>
      <c r="K61" s="39">
        <v>1.9438</v>
      </c>
      <c r="L61" s="39">
        <v>1.98058</v>
      </c>
      <c r="M61" s="39">
        <v>1.97844</v>
      </c>
      <c r="N61" s="39">
        <v>1.96637</v>
      </c>
      <c r="O61" s="39">
        <v>1.9650799999999999</v>
      </c>
      <c r="P61" s="39">
        <v>1.97976</v>
      </c>
      <c r="Q61" s="39">
        <v>1.95164</v>
      </c>
      <c r="R61" s="39">
        <v>1.94964</v>
      </c>
      <c r="S61" s="39">
        <v>1.9706699999999999</v>
      </c>
      <c r="T61" s="39">
        <v>2.0133700000000001</v>
      </c>
      <c r="U61" s="39">
        <v>2.1053700000000002</v>
      </c>
      <c r="V61" s="39">
        <v>2.11707</v>
      </c>
      <c r="W61" s="39">
        <v>2.04386</v>
      </c>
      <c r="X61" s="39">
        <v>1.89079</v>
      </c>
      <c r="Y61" s="39">
        <v>1.6760200000000001</v>
      </c>
    </row>
    <row r="62" spans="1:25" x14ac:dyDescent="0.2">
      <c r="A62" s="38">
        <v>18</v>
      </c>
      <c r="B62" s="39">
        <v>1.58918</v>
      </c>
      <c r="C62" s="39">
        <v>1.49848</v>
      </c>
      <c r="D62" s="39">
        <v>1.46898</v>
      </c>
      <c r="E62" s="39">
        <v>1.4725299999999999</v>
      </c>
      <c r="F62" s="39">
        <v>1.51457</v>
      </c>
      <c r="G62" s="39">
        <v>1.54905</v>
      </c>
      <c r="H62" s="39">
        <v>1.8644799999999999</v>
      </c>
      <c r="I62" s="39">
        <v>2.0435599999999998</v>
      </c>
      <c r="J62" s="39">
        <v>2.2388300000000001</v>
      </c>
      <c r="K62" s="39">
        <v>2.3600699999999999</v>
      </c>
      <c r="L62" s="39">
        <v>2.3728500000000001</v>
      </c>
      <c r="M62" s="39">
        <v>2.2913899999999998</v>
      </c>
      <c r="N62" s="39">
        <v>2.2395499999999999</v>
      </c>
      <c r="O62" s="39">
        <v>2.2441599999999999</v>
      </c>
      <c r="P62" s="39">
        <v>2.2332100000000001</v>
      </c>
      <c r="Q62" s="39">
        <v>2.23678</v>
      </c>
      <c r="R62" s="39">
        <v>2.2045599999999999</v>
      </c>
      <c r="S62" s="39">
        <v>2.1933400000000001</v>
      </c>
      <c r="T62" s="39">
        <v>2.18581</v>
      </c>
      <c r="U62" s="39">
        <v>2.3138999999999998</v>
      </c>
      <c r="V62" s="39">
        <v>2.2837000000000001</v>
      </c>
      <c r="W62" s="39">
        <v>2.22464</v>
      </c>
      <c r="X62" s="39">
        <v>2.0021200000000001</v>
      </c>
      <c r="Y62" s="39">
        <v>1.8803099999999999</v>
      </c>
    </row>
    <row r="63" spans="1:25" x14ac:dyDescent="0.2">
      <c r="A63" s="38">
        <v>19</v>
      </c>
      <c r="B63" s="39">
        <v>1.5378799999999999</v>
      </c>
      <c r="C63" s="39">
        <v>1.4595400000000001</v>
      </c>
      <c r="D63" s="39">
        <v>1.4368099999999999</v>
      </c>
      <c r="E63" s="39">
        <v>1.4403600000000001</v>
      </c>
      <c r="F63" s="39">
        <v>1.47519</v>
      </c>
      <c r="G63" s="39">
        <v>1.5489599999999999</v>
      </c>
      <c r="H63" s="39">
        <v>1.84138</v>
      </c>
      <c r="I63" s="39">
        <v>1.98458</v>
      </c>
      <c r="J63" s="39">
        <v>2.07578</v>
      </c>
      <c r="K63" s="39">
        <v>2.1383299999999998</v>
      </c>
      <c r="L63" s="39">
        <v>2.1621999999999999</v>
      </c>
      <c r="M63" s="39">
        <v>2.1667200000000002</v>
      </c>
      <c r="N63" s="39">
        <v>2.1395400000000002</v>
      </c>
      <c r="O63" s="39">
        <v>2.1531799999999999</v>
      </c>
      <c r="P63" s="39">
        <v>2.1349399999999998</v>
      </c>
      <c r="Q63" s="39">
        <v>2.1120199999999998</v>
      </c>
      <c r="R63" s="39">
        <v>2.0996700000000001</v>
      </c>
      <c r="S63" s="39">
        <v>2.0888100000000001</v>
      </c>
      <c r="T63" s="39">
        <v>2.0611000000000002</v>
      </c>
      <c r="U63" s="39">
        <v>2.0931299999999999</v>
      </c>
      <c r="V63" s="39">
        <v>2.1149499999999999</v>
      </c>
      <c r="W63" s="39">
        <v>2.0962100000000001</v>
      </c>
      <c r="X63" s="39">
        <v>1.97621</v>
      </c>
      <c r="Y63" s="39">
        <v>1.7990600000000001</v>
      </c>
    </row>
    <row r="64" spans="1:25" x14ac:dyDescent="0.2">
      <c r="A64" s="38">
        <v>20</v>
      </c>
      <c r="B64" s="39">
        <v>1.52864</v>
      </c>
      <c r="C64" s="39">
        <v>1.49457</v>
      </c>
      <c r="D64" s="39">
        <v>1.4762900000000001</v>
      </c>
      <c r="E64" s="39">
        <v>1.47516</v>
      </c>
      <c r="F64" s="39">
        <v>1.4757</v>
      </c>
      <c r="G64" s="39">
        <v>1.4984500000000001</v>
      </c>
      <c r="H64" s="39">
        <v>1.75349</v>
      </c>
      <c r="I64" s="39">
        <v>1.96885</v>
      </c>
      <c r="J64" s="39">
        <v>2.05341</v>
      </c>
      <c r="K64" s="39">
        <v>2.1191800000000001</v>
      </c>
      <c r="L64" s="39">
        <v>2.1145100000000001</v>
      </c>
      <c r="M64" s="39">
        <v>2.1190899999999999</v>
      </c>
      <c r="N64" s="39">
        <v>2.0973000000000002</v>
      </c>
      <c r="O64" s="39">
        <v>2.0976499999999998</v>
      </c>
      <c r="P64" s="39">
        <v>2.09185</v>
      </c>
      <c r="Q64" s="39">
        <v>2.07178</v>
      </c>
      <c r="R64" s="39">
        <v>2.0612200000000001</v>
      </c>
      <c r="S64" s="39">
        <v>2.0591300000000001</v>
      </c>
      <c r="T64" s="39">
        <v>2.03485</v>
      </c>
      <c r="U64" s="39">
        <v>2.0584600000000002</v>
      </c>
      <c r="V64" s="39">
        <v>2.0789499999999999</v>
      </c>
      <c r="W64" s="39">
        <v>2.0564300000000002</v>
      </c>
      <c r="X64" s="39">
        <v>1.99349</v>
      </c>
      <c r="Y64" s="39">
        <v>1.61022</v>
      </c>
    </row>
    <row r="65" spans="1:25" x14ac:dyDescent="0.2">
      <c r="A65" s="38">
        <v>21</v>
      </c>
      <c r="B65" s="39">
        <v>1.4304600000000001</v>
      </c>
      <c r="C65" s="39">
        <v>1.38191</v>
      </c>
      <c r="D65" s="39">
        <v>1.3532299999999999</v>
      </c>
      <c r="E65" s="39">
        <v>1.3552299999999999</v>
      </c>
      <c r="F65" s="39">
        <v>1.37917</v>
      </c>
      <c r="G65" s="39">
        <v>1.4171100000000001</v>
      </c>
      <c r="H65" s="39">
        <v>1.5405800000000001</v>
      </c>
      <c r="I65" s="39">
        <v>2.0201199999999999</v>
      </c>
      <c r="J65" s="39">
        <v>2.1530900000000002</v>
      </c>
      <c r="K65" s="39">
        <v>2.2597299999999998</v>
      </c>
      <c r="L65" s="39">
        <v>2.4829699999999999</v>
      </c>
      <c r="M65" s="39">
        <v>2.6755200000000001</v>
      </c>
      <c r="N65" s="39">
        <v>2.4980799999999999</v>
      </c>
      <c r="O65" s="39">
        <v>2.4751300000000001</v>
      </c>
      <c r="P65" s="39">
        <v>2.2511700000000001</v>
      </c>
      <c r="Q65" s="39">
        <v>2.2438899999999999</v>
      </c>
      <c r="R65" s="39">
        <v>2.2086700000000001</v>
      </c>
      <c r="S65" s="39">
        <v>2.1284100000000001</v>
      </c>
      <c r="T65" s="39">
        <v>2.06135</v>
      </c>
      <c r="U65" s="39">
        <v>2.15394</v>
      </c>
      <c r="V65" s="39">
        <v>2.2023299999999999</v>
      </c>
      <c r="W65" s="39">
        <v>2.1393499999999999</v>
      </c>
      <c r="X65" s="39">
        <v>2.0202900000000001</v>
      </c>
      <c r="Y65" s="39">
        <v>2.01973</v>
      </c>
    </row>
    <row r="66" spans="1:25" x14ac:dyDescent="0.2">
      <c r="A66" s="38">
        <v>22</v>
      </c>
      <c r="B66" s="39">
        <v>1.3961399999999999</v>
      </c>
      <c r="C66" s="39">
        <v>1.3172699999999999</v>
      </c>
      <c r="D66" s="39">
        <v>1.29562</v>
      </c>
      <c r="E66" s="39">
        <v>1.29199</v>
      </c>
      <c r="F66" s="39">
        <v>1.29613</v>
      </c>
      <c r="G66" s="39">
        <v>1.3177300000000001</v>
      </c>
      <c r="H66" s="39">
        <v>1.5125500000000001</v>
      </c>
      <c r="I66" s="39">
        <v>1.89249</v>
      </c>
      <c r="J66" s="39">
        <v>2.14222</v>
      </c>
      <c r="K66" s="39">
        <v>2.2127599999999998</v>
      </c>
      <c r="L66" s="39">
        <v>2.2236199999999999</v>
      </c>
      <c r="M66" s="39">
        <v>2.2418999999999998</v>
      </c>
      <c r="N66" s="39">
        <v>2.1965300000000001</v>
      </c>
      <c r="O66" s="39">
        <v>2.2114600000000002</v>
      </c>
      <c r="P66" s="39">
        <v>2.1976900000000001</v>
      </c>
      <c r="Q66" s="39">
        <v>2.1994400000000001</v>
      </c>
      <c r="R66" s="39">
        <v>2.1544500000000002</v>
      </c>
      <c r="S66" s="39">
        <v>2.1194700000000002</v>
      </c>
      <c r="T66" s="39">
        <v>2.0675300000000001</v>
      </c>
      <c r="U66" s="39">
        <v>2.1284000000000001</v>
      </c>
      <c r="V66" s="39">
        <v>2.1317300000000001</v>
      </c>
      <c r="W66" s="39">
        <v>2.1009899999999999</v>
      </c>
      <c r="X66" s="39">
        <v>1.88089</v>
      </c>
      <c r="Y66" s="39">
        <v>1.53539</v>
      </c>
    </row>
    <row r="67" spans="1:25" x14ac:dyDescent="0.2">
      <c r="A67" s="38">
        <v>23</v>
      </c>
      <c r="B67" s="39">
        <v>1.6088499999999999</v>
      </c>
      <c r="C67" s="39">
        <v>1.42201</v>
      </c>
      <c r="D67" s="39">
        <v>1.3366499999999999</v>
      </c>
      <c r="E67" s="39">
        <v>1.3289299999999999</v>
      </c>
      <c r="F67" s="39">
        <v>1.3336699999999999</v>
      </c>
      <c r="G67" s="39">
        <v>1.3255600000000001</v>
      </c>
      <c r="H67" s="39">
        <v>1.3475200000000001</v>
      </c>
      <c r="I67" s="39">
        <v>1.58673</v>
      </c>
      <c r="J67" s="39">
        <v>1.86683</v>
      </c>
      <c r="K67" s="39">
        <v>2.0678999999999998</v>
      </c>
      <c r="L67" s="39">
        <v>2.1524100000000002</v>
      </c>
      <c r="M67" s="39">
        <v>2.0707599999999999</v>
      </c>
      <c r="N67" s="39">
        <v>2.03898</v>
      </c>
      <c r="O67" s="39">
        <v>2.0282300000000002</v>
      </c>
      <c r="P67" s="39">
        <v>2.02746</v>
      </c>
      <c r="Q67" s="39">
        <v>1.9347000000000001</v>
      </c>
      <c r="R67" s="39">
        <v>1.8437399999999999</v>
      </c>
      <c r="S67" s="39">
        <v>1.8540099999999999</v>
      </c>
      <c r="T67" s="39">
        <v>1.89392</v>
      </c>
      <c r="U67" s="39">
        <v>2.0804499999999999</v>
      </c>
      <c r="V67" s="39">
        <v>2.0942799999999999</v>
      </c>
      <c r="W67" s="39">
        <v>2.0695600000000001</v>
      </c>
      <c r="X67" s="39">
        <v>1.8598699999999999</v>
      </c>
      <c r="Y67" s="39">
        <v>1.58161</v>
      </c>
    </row>
    <row r="68" spans="1:25" x14ac:dyDescent="0.2">
      <c r="A68" s="38">
        <v>24</v>
      </c>
      <c r="B68" s="39">
        <v>1.48397</v>
      </c>
      <c r="C68" s="39">
        <v>1.3299399999999999</v>
      </c>
      <c r="D68" s="39">
        <v>1.2895799999999999</v>
      </c>
      <c r="E68" s="39">
        <v>1.2685299999999999</v>
      </c>
      <c r="F68" s="39">
        <v>1.25993</v>
      </c>
      <c r="G68" s="39">
        <v>1.2543500000000001</v>
      </c>
      <c r="H68" s="39">
        <v>1.2562500000000001</v>
      </c>
      <c r="I68" s="39">
        <v>1.3085</v>
      </c>
      <c r="J68" s="39">
        <v>1.4330000000000001</v>
      </c>
      <c r="K68" s="39">
        <v>1.6701900000000001</v>
      </c>
      <c r="L68" s="39">
        <v>1.77525</v>
      </c>
      <c r="M68" s="39">
        <v>1.91577</v>
      </c>
      <c r="N68" s="39">
        <v>1.8777999999999999</v>
      </c>
      <c r="O68" s="39">
        <v>1.91486</v>
      </c>
      <c r="P68" s="39">
        <v>1.90039</v>
      </c>
      <c r="Q68" s="39">
        <v>1.8872</v>
      </c>
      <c r="R68" s="39">
        <v>1.6651</v>
      </c>
      <c r="S68" s="39">
        <v>1.72197</v>
      </c>
      <c r="T68" s="39">
        <v>1.81931</v>
      </c>
      <c r="U68" s="39">
        <v>1.94435</v>
      </c>
      <c r="V68" s="39">
        <v>2.0476000000000001</v>
      </c>
      <c r="W68" s="39">
        <v>2.0308899999999999</v>
      </c>
      <c r="X68" s="39">
        <v>1.6686000000000001</v>
      </c>
      <c r="Y68" s="39">
        <v>1.43526</v>
      </c>
    </row>
    <row r="69" spans="1:25" x14ac:dyDescent="0.2">
      <c r="A69" s="38">
        <v>25</v>
      </c>
      <c r="B69" s="39">
        <v>1.4323399999999999</v>
      </c>
      <c r="C69" s="39">
        <v>1.32416</v>
      </c>
      <c r="D69" s="39">
        <v>1.2690600000000001</v>
      </c>
      <c r="E69" s="39">
        <v>1.26413</v>
      </c>
      <c r="F69" s="39">
        <v>1.2833600000000001</v>
      </c>
      <c r="G69" s="39">
        <v>1.3585499999999999</v>
      </c>
      <c r="H69" s="39">
        <v>1.57822</v>
      </c>
      <c r="I69" s="39">
        <v>1.97217</v>
      </c>
      <c r="J69" s="39">
        <v>2.1874600000000002</v>
      </c>
      <c r="K69" s="39">
        <v>2.2174399999999999</v>
      </c>
      <c r="L69" s="39">
        <v>2.20017</v>
      </c>
      <c r="M69" s="39">
        <v>2.2341299999999999</v>
      </c>
      <c r="N69" s="39">
        <v>2.1999200000000001</v>
      </c>
      <c r="O69" s="39">
        <v>2.2641200000000001</v>
      </c>
      <c r="P69" s="39">
        <v>2.24613</v>
      </c>
      <c r="Q69" s="39">
        <v>2.2153100000000001</v>
      </c>
      <c r="R69" s="39">
        <v>2.1661299999999999</v>
      </c>
      <c r="S69" s="39">
        <v>2.1284399999999999</v>
      </c>
      <c r="T69" s="39">
        <v>2.0644499999999999</v>
      </c>
      <c r="U69" s="39">
        <v>2.1381299999999999</v>
      </c>
      <c r="V69" s="39">
        <v>2.16492</v>
      </c>
      <c r="W69" s="39">
        <v>2.07945</v>
      </c>
      <c r="X69" s="39">
        <v>1.7898000000000001</v>
      </c>
      <c r="Y69" s="39">
        <v>1.46058</v>
      </c>
    </row>
    <row r="70" spans="1:25" x14ac:dyDescent="0.2">
      <c r="A70" s="38">
        <v>26</v>
      </c>
      <c r="B70" s="39">
        <v>1.4316800000000001</v>
      </c>
      <c r="C70" s="39">
        <v>1.28285</v>
      </c>
      <c r="D70" s="39">
        <v>1.2546200000000001</v>
      </c>
      <c r="E70" s="39">
        <v>1.25051</v>
      </c>
      <c r="F70" s="39">
        <v>1.2782800000000001</v>
      </c>
      <c r="G70" s="39">
        <v>1.33432</v>
      </c>
      <c r="H70" s="39">
        <v>1.4997100000000001</v>
      </c>
      <c r="I70" s="39">
        <v>1.8671</v>
      </c>
      <c r="J70" s="39">
        <v>2.05843</v>
      </c>
      <c r="K70" s="39">
        <v>2.0833300000000001</v>
      </c>
      <c r="L70" s="39">
        <v>2.08541</v>
      </c>
      <c r="M70" s="39">
        <v>2.1141299999999998</v>
      </c>
      <c r="N70" s="39">
        <v>2.0486599999999999</v>
      </c>
      <c r="O70" s="39">
        <v>2.04955</v>
      </c>
      <c r="P70" s="39">
        <v>2.0853600000000001</v>
      </c>
      <c r="Q70" s="39">
        <v>2.0483199999999999</v>
      </c>
      <c r="R70" s="39">
        <v>2.0407500000000001</v>
      </c>
      <c r="S70" s="39">
        <v>2.0380699999999998</v>
      </c>
      <c r="T70" s="39">
        <v>1.9219299999999999</v>
      </c>
      <c r="U70" s="39">
        <v>2.0408200000000001</v>
      </c>
      <c r="V70" s="39">
        <v>2.0500799999999999</v>
      </c>
      <c r="W70" s="39">
        <v>2.0621399999999999</v>
      </c>
      <c r="X70" s="39">
        <v>1.68022</v>
      </c>
      <c r="Y70" s="39">
        <v>1.4351799999999999</v>
      </c>
    </row>
    <row r="71" spans="1:25" x14ac:dyDescent="0.2">
      <c r="A71" s="38">
        <v>27</v>
      </c>
      <c r="B71" s="39">
        <v>1.2907900000000001</v>
      </c>
      <c r="C71" s="39">
        <v>1.2565900000000001</v>
      </c>
      <c r="D71" s="39">
        <v>1.2137500000000001</v>
      </c>
      <c r="E71" s="39">
        <v>1.2164200000000001</v>
      </c>
      <c r="F71" s="39">
        <v>1.2595000000000001</v>
      </c>
      <c r="G71" s="39">
        <v>1.3131699999999999</v>
      </c>
      <c r="H71" s="39">
        <v>1.44858</v>
      </c>
      <c r="I71" s="39">
        <v>1.7765500000000001</v>
      </c>
      <c r="J71" s="39">
        <v>1.8024199999999999</v>
      </c>
      <c r="K71" s="39">
        <v>1.84009</v>
      </c>
      <c r="L71" s="39">
        <v>1.8323700000000001</v>
      </c>
      <c r="M71" s="39">
        <v>1.9581200000000001</v>
      </c>
      <c r="N71" s="39">
        <v>1.9131</v>
      </c>
      <c r="O71" s="39">
        <v>2.0280100000000001</v>
      </c>
      <c r="P71" s="39">
        <v>1.98603</v>
      </c>
      <c r="Q71" s="39">
        <v>1.8911500000000001</v>
      </c>
      <c r="R71" s="39">
        <v>1.82325</v>
      </c>
      <c r="S71" s="39">
        <v>1.8314600000000001</v>
      </c>
      <c r="T71" s="39">
        <v>1.7776700000000001</v>
      </c>
      <c r="U71" s="39">
        <v>1.8172600000000001</v>
      </c>
      <c r="V71" s="39">
        <v>1.9579</v>
      </c>
      <c r="W71" s="39">
        <v>1.82544</v>
      </c>
      <c r="X71" s="39">
        <v>1.5423899999999999</v>
      </c>
      <c r="Y71" s="39">
        <v>1.2959000000000001</v>
      </c>
    </row>
    <row r="72" spans="1:25" x14ac:dyDescent="0.2">
      <c r="A72" s="38">
        <v>28</v>
      </c>
      <c r="B72" s="39">
        <v>1.3945799999999999</v>
      </c>
      <c r="C72" s="39">
        <v>1.2889900000000001</v>
      </c>
      <c r="D72" s="39">
        <v>1.2605999999999999</v>
      </c>
      <c r="E72" s="39">
        <v>1.25746</v>
      </c>
      <c r="F72" s="39">
        <v>1.2594099999999999</v>
      </c>
      <c r="G72" s="39">
        <v>1.3712</v>
      </c>
      <c r="H72" s="39">
        <v>1.7403</v>
      </c>
      <c r="I72" s="39">
        <v>1.8526800000000001</v>
      </c>
      <c r="J72" s="39">
        <v>2.0222199999999999</v>
      </c>
      <c r="K72" s="39">
        <v>2.0299200000000002</v>
      </c>
      <c r="L72" s="39">
        <v>2.02597</v>
      </c>
      <c r="M72" s="39">
        <v>2.0316299999999998</v>
      </c>
      <c r="N72" s="39">
        <v>2.0223499999999999</v>
      </c>
      <c r="O72" s="39">
        <v>2.0318399999999999</v>
      </c>
      <c r="P72" s="39">
        <v>2.0211199999999998</v>
      </c>
      <c r="Q72" s="39">
        <v>2.0242300000000002</v>
      </c>
      <c r="R72" s="39">
        <v>2.0289700000000002</v>
      </c>
      <c r="S72" s="39">
        <v>2.0206</v>
      </c>
      <c r="T72" s="39">
        <v>1.91761</v>
      </c>
      <c r="U72" s="39">
        <v>2.0213000000000001</v>
      </c>
      <c r="V72" s="39">
        <v>2.0371700000000001</v>
      </c>
      <c r="W72" s="39">
        <v>2.0280900000000002</v>
      </c>
      <c r="X72" s="39">
        <v>1.6516299999999999</v>
      </c>
      <c r="Y72" s="39">
        <v>1.4340200000000001</v>
      </c>
    </row>
    <row r="73" spans="1:25" x14ac:dyDescent="0.2">
      <c r="A73" s="38">
        <v>29</v>
      </c>
      <c r="B73" s="39">
        <v>1.30396</v>
      </c>
      <c r="C73" s="39">
        <v>1.2259500000000001</v>
      </c>
      <c r="D73" s="39">
        <v>1.1275200000000001</v>
      </c>
      <c r="E73" s="39">
        <v>1.12391</v>
      </c>
      <c r="F73" s="39">
        <v>1.1800299999999999</v>
      </c>
      <c r="G73" s="39">
        <v>1.30738</v>
      </c>
      <c r="H73" s="39">
        <v>1.5260800000000001</v>
      </c>
      <c r="I73" s="39">
        <v>1.8329800000000001</v>
      </c>
      <c r="J73" s="39">
        <v>2.0211199999999998</v>
      </c>
      <c r="K73" s="39">
        <v>2.05891</v>
      </c>
      <c r="L73" s="39">
        <v>2.0447299999999999</v>
      </c>
      <c r="M73" s="39">
        <v>2.0826899999999999</v>
      </c>
      <c r="N73" s="39">
        <v>2.03403</v>
      </c>
      <c r="O73" s="39">
        <v>2.05816</v>
      </c>
      <c r="P73" s="39">
        <v>2.03877</v>
      </c>
      <c r="Q73" s="39">
        <v>2.0329700000000002</v>
      </c>
      <c r="R73" s="39">
        <v>2.0327000000000002</v>
      </c>
      <c r="S73" s="39">
        <v>2.02644</v>
      </c>
      <c r="T73" s="39">
        <v>1.9667300000000001</v>
      </c>
      <c r="U73" s="39">
        <v>2.0209999999999999</v>
      </c>
      <c r="V73" s="39">
        <v>2.0630299999999999</v>
      </c>
      <c r="W73" s="39">
        <v>2.0590999999999999</v>
      </c>
      <c r="X73" s="39">
        <v>1.84267</v>
      </c>
      <c r="Y73" s="39">
        <v>1.48838</v>
      </c>
    </row>
    <row r="74" spans="1:25" x14ac:dyDescent="0.2">
      <c r="A74" s="38">
        <v>30</v>
      </c>
      <c r="B74" s="39">
        <v>1.62988</v>
      </c>
      <c r="C74" s="39">
        <v>1.4707699999999999</v>
      </c>
      <c r="D74" s="39">
        <v>1.4127400000000001</v>
      </c>
      <c r="E74" s="39">
        <v>1.3618399999999999</v>
      </c>
      <c r="F74" s="39">
        <v>1.34548</v>
      </c>
      <c r="G74" s="39">
        <v>1.3574600000000001</v>
      </c>
      <c r="H74" s="39">
        <v>1.4647699999999999</v>
      </c>
      <c r="I74" s="39">
        <v>1.52711</v>
      </c>
      <c r="J74" s="39">
        <v>1.76844</v>
      </c>
      <c r="K74" s="39">
        <v>2.0001799999999998</v>
      </c>
      <c r="L74" s="39">
        <v>2.0396800000000002</v>
      </c>
      <c r="M74" s="39">
        <v>2.0403099999999998</v>
      </c>
      <c r="N74" s="39">
        <v>2.0341300000000002</v>
      </c>
      <c r="O74" s="39">
        <v>1.9798100000000001</v>
      </c>
      <c r="P74" s="39">
        <v>1.96766</v>
      </c>
      <c r="Q74" s="39">
        <v>1.90249</v>
      </c>
      <c r="R74" s="39">
        <v>1.8990499999999999</v>
      </c>
      <c r="S74" s="39">
        <v>1.89394</v>
      </c>
      <c r="T74" s="39">
        <v>1.9105700000000001</v>
      </c>
      <c r="U74" s="39">
        <v>2.0005799999999998</v>
      </c>
      <c r="V74" s="39">
        <v>2.0645699999999998</v>
      </c>
      <c r="W74" s="39">
        <v>2.0417100000000001</v>
      </c>
      <c r="X74" s="39">
        <v>1.7371099999999999</v>
      </c>
      <c r="Y74" s="39">
        <v>1.5015000000000001</v>
      </c>
    </row>
    <row r="75" spans="1:25" x14ac:dyDescent="0.2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1.6559900000000001</v>
      </c>
      <c r="C80" s="39">
        <v>1.5517799999999999</v>
      </c>
      <c r="D80" s="39">
        <v>1.5249200000000001</v>
      </c>
      <c r="E80" s="39">
        <v>1.54016</v>
      </c>
      <c r="F80" s="39">
        <v>1.56471</v>
      </c>
      <c r="G80" s="39">
        <v>1.6547499999999999</v>
      </c>
      <c r="H80" s="39">
        <v>1.7899</v>
      </c>
      <c r="I80" s="39">
        <v>1.93814</v>
      </c>
      <c r="J80" s="39">
        <v>2.1671100000000001</v>
      </c>
      <c r="K80" s="39">
        <v>2.2111900000000002</v>
      </c>
      <c r="L80" s="39">
        <v>2.2226699999999999</v>
      </c>
      <c r="M80" s="39">
        <v>2.2579699999999998</v>
      </c>
      <c r="N80" s="39">
        <v>2.2221799999999998</v>
      </c>
      <c r="O80" s="39">
        <v>2.2302599999999999</v>
      </c>
      <c r="P80" s="39">
        <v>2.2131799999999999</v>
      </c>
      <c r="Q80" s="39">
        <v>2.20716</v>
      </c>
      <c r="R80" s="39">
        <v>2.18642</v>
      </c>
      <c r="S80" s="39">
        <v>2.0773899999999998</v>
      </c>
      <c r="T80" s="39">
        <v>2.0899399999999999</v>
      </c>
      <c r="U80" s="39">
        <v>2.1907199999999998</v>
      </c>
      <c r="V80" s="39">
        <v>2.19401</v>
      </c>
      <c r="W80" s="39">
        <v>2.1408299999999998</v>
      </c>
      <c r="X80" s="39">
        <v>1.9924200000000001</v>
      </c>
      <c r="Y80" s="39">
        <v>1.81867</v>
      </c>
    </row>
    <row r="81" spans="1:25" x14ac:dyDescent="0.2">
      <c r="A81" s="38">
        <v>2</v>
      </c>
      <c r="B81" s="39">
        <v>1.9058600000000001</v>
      </c>
      <c r="C81" s="39">
        <v>1.6452</v>
      </c>
      <c r="D81" s="39">
        <v>1.59751</v>
      </c>
      <c r="E81" s="39">
        <v>1.57609</v>
      </c>
      <c r="F81" s="39">
        <v>1.6208199999999999</v>
      </c>
      <c r="G81" s="39">
        <v>1.6509499999999999</v>
      </c>
      <c r="H81" s="39">
        <v>1.74631</v>
      </c>
      <c r="I81" s="39">
        <v>1.8912800000000001</v>
      </c>
      <c r="J81" s="39">
        <v>2.13632</v>
      </c>
      <c r="K81" s="39">
        <v>2.25467</v>
      </c>
      <c r="L81" s="39">
        <v>2.3015599999999998</v>
      </c>
      <c r="M81" s="39">
        <v>2.3081800000000001</v>
      </c>
      <c r="N81" s="39">
        <v>2.2964600000000002</v>
      </c>
      <c r="O81" s="39">
        <v>2.2815099999999999</v>
      </c>
      <c r="P81" s="39">
        <v>2.2685399999999998</v>
      </c>
      <c r="Q81" s="39">
        <v>2.2006100000000002</v>
      </c>
      <c r="R81" s="39">
        <v>2.1991399999999999</v>
      </c>
      <c r="S81" s="39">
        <v>2.1652999999999998</v>
      </c>
      <c r="T81" s="39">
        <v>2.2359200000000001</v>
      </c>
      <c r="U81" s="39">
        <v>2.2856399999999999</v>
      </c>
      <c r="V81" s="39">
        <v>2.3091499999999998</v>
      </c>
      <c r="W81" s="39">
        <v>2.2663500000000001</v>
      </c>
      <c r="X81" s="39">
        <v>2.1042999999999998</v>
      </c>
      <c r="Y81" s="39">
        <v>1.89778</v>
      </c>
    </row>
    <row r="82" spans="1:25" x14ac:dyDescent="0.2">
      <c r="A82" s="38">
        <v>3</v>
      </c>
      <c r="B82" s="39">
        <v>1.6977199999999999</v>
      </c>
      <c r="C82" s="39">
        <v>1.60606</v>
      </c>
      <c r="D82" s="39">
        <v>1.56467</v>
      </c>
      <c r="E82" s="39">
        <v>1.54819</v>
      </c>
      <c r="F82" s="39">
        <v>1.56904</v>
      </c>
      <c r="G82" s="39">
        <v>1.5737300000000001</v>
      </c>
      <c r="H82" s="39">
        <v>1.5648200000000001</v>
      </c>
      <c r="I82" s="39">
        <v>1.6084000000000001</v>
      </c>
      <c r="J82" s="39">
        <v>1.8774</v>
      </c>
      <c r="K82" s="39">
        <v>2.0396100000000001</v>
      </c>
      <c r="L82" s="39">
        <v>2.1104799999999999</v>
      </c>
      <c r="M82" s="39">
        <v>2.1293799999999998</v>
      </c>
      <c r="N82" s="39">
        <v>2.1188400000000001</v>
      </c>
      <c r="O82" s="39">
        <v>2.1109599999999999</v>
      </c>
      <c r="P82" s="39">
        <v>2.1009500000000001</v>
      </c>
      <c r="Q82" s="39">
        <v>2.05131</v>
      </c>
      <c r="R82" s="39">
        <v>2.0501100000000001</v>
      </c>
      <c r="S82" s="39">
        <v>2.07538</v>
      </c>
      <c r="T82" s="39">
        <v>2.1225999999999998</v>
      </c>
      <c r="U82" s="39">
        <v>2.1705800000000002</v>
      </c>
      <c r="V82" s="39">
        <v>2.20242</v>
      </c>
      <c r="W82" s="39">
        <v>2.15035</v>
      </c>
      <c r="X82" s="39">
        <v>2.05844</v>
      </c>
      <c r="Y82" s="39">
        <v>1.7885800000000001</v>
      </c>
    </row>
    <row r="83" spans="1:25" x14ac:dyDescent="0.2">
      <c r="A83" s="38">
        <v>4</v>
      </c>
      <c r="B83" s="39">
        <v>1.7424999999999999</v>
      </c>
      <c r="C83" s="39">
        <v>1.61782</v>
      </c>
      <c r="D83" s="39">
        <v>1.5660700000000001</v>
      </c>
      <c r="E83" s="39">
        <v>1.5623400000000001</v>
      </c>
      <c r="F83" s="39">
        <v>1.5705100000000001</v>
      </c>
      <c r="G83" s="39">
        <v>1.6376200000000001</v>
      </c>
      <c r="H83" s="39">
        <v>1.8848800000000001</v>
      </c>
      <c r="I83" s="39">
        <v>1.9654700000000001</v>
      </c>
      <c r="J83" s="39">
        <v>2.10527</v>
      </c>
      <c r="K83" s="39">
        <v>2.1370499999999999</v>
      </c>
      <c r="L83" s="39">
        <v>2.1347399999999999</v>
      </c>
      <c r="M83" s="39">
        <v>2.15002</v>
      </c>
      <c r="N83" s="39">
        <v>2.1456200000000001</v>
      </c>
      <c r="O83" s="39">
        <v>2.15354</v>
      </c>
      <c r="P83" s="39">
        <v>2.1364899999999998</v>
      </c>
      <c r="Q83" s="39">
        <v>2.1277699999999999</v>
      </c>
      <c r="R83" s="39">
        <v>2.1118399999999999</v>
      </c>
      <c r="S83" s="39">
        <v>2.0678100000000001</v>
      </c>
      <c r="T83" s="39">
        <v>2.08236</v>
      </c>
      <c r="U83" s="39">
        <v>2.1341199999999998</v>
      </c>
      <c r="V83" s="39">
        <v>2.1387900000000002</v>
      </c>
      <c r="W83" s="39">
        <v>2.11266</v>
      </c>
      <c r="X83" s="39">
        <v>1.9988300000000001</v>
      </c>
      <c r="Y83" s="39">
        <v>1.77637</v>
      </c>
    </row>
    <row r="84" spans="1:25" x14ac:dyDescent="0.2">
      <c r="A84" s="38">
        <v>5</v>
      </c>
      <c r="B84" s="39">
        <v>1.63991</v>
      </c>
      <c r="C84" s="39">
        <v>1.5738000000000001</v>
      </c>
      <c r="D84" s="39">
        <v>1.5681499999999999</v>
      </c>
      <c r="E84" s="39">
        <v>1.5758399999999999</v>
      </c>
      <c r="F84" s="39">
        <v>1.5889500000000001</v>
      </c>
      <c r="G84" s="39">
        <v>1.7381</v>
      </c>
      <c r="H84" s="39">
        <v>1.913</v>
      </c>
      <c r="I84" s="39">
        <v>2.1278899999999998</v>
      </c>
      <c r="J84" s="39">
        <v>2.26152</v>
      </c>
      <c r="K84" s="39">
        <v>2.30382</v>
      </c>
      <c r="L84" s="39">
        <v>2.31168</v>
      </c>
      <c r="M84" s="39">
        <v>2.3294899999999998</v>
      </c>
      <c r="N84" s="39">
        <v>2.2959999999999998</v>
      </c>
      <c r="O84" s="39">
        <v>2.3055300000000001</v>
      </c>
      <c r="P84" s="39">
        <v>2.2971699999999999</v>
      </c>
      <c r="Q84" s="39">
        <v>2.29392</v>
      </c>
      <c r="R84" s="39">
        <v>2.2832699999999999</v>
      </c>
      <c r="S84" s="39">
        <v>2.24152</v>
      </c>
      <c r="T84" s="39">
        <v>2.2402700000000002</v>
      </c>
      <c r="U84" s="39">
        <v>2.2999700000000001</v>
      </c>
      <c r="V84" s="39">
        <v>2.2760600000000002</v>
      </c>
      <c r="W84" s="39">
        <v>2.22438</v>
      </c>
      <c r="X84" s="39">
        <v>1.99539</v>
      </c>
      <c r="Y84" s="39">
        <v>1.8555200000000001</v>
      </c>
    </row>
    <row r="85" spans="1:25" x14ac:dyDescent="0.2">
      <c r="A85" s="38">
        <v>6</v>
      </c>
      <c r="B85" s="39">
        <v>1.6641699999999999</v>
      </c>
      <c r="C85" s="39">
        <v>1.5833600000000001</v>
      </c>
      <c r="D85" s="39">
        <v>1.5485100000000001</v>
      </c>
      <c r="E85" s="39">
        <v>1.5437099999999999</v>
      </c>
      <c r="F85" s="39">
        <v>1.57467</v>
      </c>
      <c r="G85" s="39">
        <v>1.66252</v>
      </c>
      <c r="H85" s="39">
        <v>1.9064099999999999</v>
      </c>
      <c r="I85" s="39">
        <v>2.0321099999999999</v>
      </c>
      <c r="J85" s="39">
        <v>2.2532399999999999</v>
      </c>
      <c r="K85" s="39">
        <v>2.2851900000000001</v>
      </c>
      <c r="L85" s="39">
        <v>2.2734100000000002</v>
      </c>
      <c r="M85" s="39">
        <v>2.2701500000000001</v>
      </c>
      <c r="N85" s="39">
        <v>2.2669100000000002</v>
      </c>
      <c r="O85" s="39">
        <v>2.2886600000000001</v>
      </c>
      <c r="P85" s="39">
        <v>2.27162</v>
      </c>
      <c r="Q85" s="39">
        <v>2.2650399999999999</v>
      </c>
      <c r="R85" s="39">
        <v>2.2595499999999999</v>
      </c>
      <c r="S85" s="39">
        <v>2.21658</v>
      </c>
      <c r="T85" s="39">
        <v>2.1619199999999998</v>
      </c>
      <c r="U85" s="39">
        <v>2.26206</v>
      </c>
      <c r="V85" s="39">
        <v>2.2757999999999998</v>
      </c>
      <c r="W85" s="39">
        <v>2.2397999999999998</v>
      </c>
      <c r="X85" s="39">
        <v>2.0668500000000001</v>
      </c>
      <c r="Y85" s="39">
        <v>1.8943000000000001</v>
      </c>
    </row>
    <row r="86" spans="1:25" x14ac:dyDescent="0.2">
      <c r="A86" s="38">
        <v>7</v>
      </c>
      <c r="B86" s="39">
        <v>1.7324999999999999</v>
      </c>
      <c r="C86" s="39">
        <v>1.63052</v>
      </c>
      <c r="D86" s="39">
        <v>1.6030599999999999</v>
      </c>
      <c r="E86" s="39">
        <v>1.6066499999999999</v>
      </c>
      <c r="F86" s="39">
        <v>1.7262900000000001</v>
      </c>
      <c r="G86" s="39">
        <v>1.89005</v>
      </c>
      <c r="H86" s="39">
        <v>2.0735100000000002</v>
      </c>
      <c r="I86" s="39">
        <v>2.2799999999999998</v>
      </c>
      <c r="J86" s="39">
        <v>2.3940600000000001</v>
      </c>
      <c r="K86" s="39">
        <v>2.4270399999999999</v>
      </c>
      <c r="L86" s="39">
        <v>2.4458199999999999</v>
      </c>
      <c r="M86" s="39">
        <v>2.4595899999999999</v>
      </c>
      <c r="N86" s="39">
        <v>2.4470700000000001</v>
      </c>
      <c r="O86" s="39">
        <v>2.4536799999999999</v>
      </c>
      <c r="P86" s="39">
        <v>2.44354</v>
      </c>
      <c r="Q86" s="39">
        <v>2.4242499999999998</v>
      </c>
      <c r="R86" s="39">
        <v>2.4</v>
      </c>
      <c r="S86" s="39">
        <v>2.39594</v>
      </c>
      <c r="T86" s="39">
        <v>2.3629500000000001</v>
      </c>
      <c r="U86" s="39">
        <v>2.4142999999999999</v>
      </c>
      <c r="V86" s="39">
        <v>2.4162400000000002</v>
      </c>
      <c r="W86" s="39">
        <v>2.3586999999999998</v>
      </c>
      <c r="X86" s="39">
        <v>2.0910299999999999</v>
      </c>
      <c r="Y86" s="39">
        <v>1.9401600000000001</v>
      </c>
    </row>
    <row r="87" spans="1:25" x14ac:dyDescent="0.2">
      <c r="A87" s="38">
        <v>8</v>
      </c>
      <c r="B87" s="39">
        <v>1.84596</v>
      </c>
      <c r="C87" s="39">
        <v>1.6206400000000001</v>
      </c>
      <c r="D87" s="39">
        <v>1.5908800000000001</v>
      </c>
      <c r="E87" s="39">
        <v>1.6102099999999999</v>
      </c>
      <c r="F87" s="39">
        <v>1.74804</v>
      </c>
      <c r="G87" s="39">
        <v>1.86084</v>
      </c>
      <c r="H87" s="39">
        <v>1.9628099999999999</v>
      </c>
      <c r="I87" s="39">
        <v>2.15204</v>
      </c>
      <c r="J87" s="39">
        <v>2.2886299999999999</v>
      </c>
      <c r="K87" s="39">
        <v>2.33412</v>
      </c>
      <c r="L87" s="39">
        <v>2.3379300000000001</v>
      </c>
      <c r="M87" s="39">
        <v>2.3670800000000001</v>
      </c>
      <c r="N87" s="39">
        <v>2.3324600000000002</v>
      </c>
      <c r="O87" s="39">
        <v>2.3458000000000001</v>
      </c>
      <c r="P87" s="39">
        <v>2.3353199999999998</v>
      </c>
      <c r="Q87" s="39">
        <v>2.3494000000000002</v>
      </c>
      <c r="R87" s="39">
        <v>2.3200099999999999</v>
      </c>
      <c r="S87" s="39">
        <v>2.29582</v>
      </c>
      <c r="T87" s="39">
        <v>2.2870300000000001</v>
      </c>
      <c r="U87" s="39">
        <v>2.32592</v>
      </c>
      <c r="V87" s="39">
        <v>2.39595</v>
      </c>
      <c r="W87" s="39">
        <v>2.3653900000000001</v>
      </c>
      <c r="X87" s="39">
        <v>2.19699</v>
      </c>
      <c r="Y87" s="39">
        <v>2.0544600000000002</v>
      </c>
    </row>
    <row r="88" spans="1:25" x14ac:dyDescent="0.2">
      <c r="A88" s="38">
        <v>9</v>
      </c>
      <c r="B88" s="39">
        <v>1.91493</v>
      </c>
      <c r="C88" s="39">
        <v>1.77664</v>
      </c>
      <c r="D88" s="39">
        <v>1.6286400000000001</v>
      </c>
      <c r="E88" s="39">
        <v>1.6189199999999999</v>
      </c>
      <c r="F88" s="39">
        <v>1.68442</v>
      </c>
      <c r="G88" s="39">
        <v>1.7583</v>
      </c>
      <c r="H88" s="39">
        <v>1.837</v>
      </c>
      <c r="I88" s="39">
        <v>1.9290099999999999</v>
      </c>
      <c r="J88" s="39">
        <v>2.2381000000000002</v>
      </c>
      <c r="K88" s="39">
        <v>2.3627500000000001</v>
      </c>
      <c r="L88" s="39">
        <v>2.40733</v>
      </c>
      <c r="M88" s="39">
        <v>2.4094199999999999</v>
      </c>
      <c r="N88" s="39">
        <v>2.3759399999999999</v>
      </c>
      <c r="O88" s="39">
        <v>2.3367300000000002</v>
      </c>
      <c r="P88" s="39">
        <v>2.3237999999999999</v>
      </c>
      <c r="Q88" s="39">
        <v>2.2294700000000001</v>
      </c>
      <c r="R88" s="39">
        <v>2.2396199999999999</v>
      </c>
      <c r="S88" s="39">
        <v>2.2578800000000001</v>
      </c>
      <c r="T88" s="39">
        <v>2.3370700000000002</v>
      </c>
      <c r="U88" s="39">
        <v>2.4043100000000002</v>
      </c>
      <c r="V88" s="39">
        <v>2.43248</v>
      </c>
      <c r="W88" s="39">
        <v>2.3680099999999999</v>
      </c>
      <c r="X88" s="39">
        <v>2.12547</v>
      </c>
      <c r="Y88" s="39">
        <v>2.0631900000000001</v>
      </c>
    </row>
    <row r="89" spans="1:25" x14ac:dyDescent="0.2">
      <c r="A89" s="38">
        <v>10</v>
      </c>
      <c r="B89" s="39">
        <v>1.8081400000000001</v>
      </c>
      <c r="C89" s="39">
        <v>1.6537999999999999</v>
      </c>
      <c r="D89" s="39">
        <v>1.5870599999999999</v>
      </c>
      <c r="E89" s="39">
        <v>1.5740099999999999</v>
      </c>
      <c r="F89" s="39">
        <v>1.6059600000000001</v>
      </c>
      <c r="G89" s="39">
        <v>1.62073</v>
      </c>
      <c r="H89" s="39">
        <v>1.60433</v>
      </c>
      <c r="I89" s="39">
        <v>1.81734</v>
      </c>
      <c r="J89" s="39">
        <v>1.95855</v>
      </c>
      <c r="K89" s="39">
        <v>2.1509999999999998</v>
      </c>
      <c r="L89" s="39">
        <v>2.21421</v>
      </c>
      <c r="M89" s="39">
        <v>2.2225100000000002</v>
      </c>
      <c r="N89" s="39">
        <v>2.2023299999999999</v>
      </c>
      <c r="O89" s="39">
        <v>2.1490200000000002</v>
      </c>
      <c r="P89" s="39">
        <v>2.14941</v>
      </c>
      <c r="Q89" s="39">
        <v>2.0565500000000001</v>
      </c>
      <c r="R89" s="39">
        <v>2.10656</v>
      </c>
      <c r="S89" s="39">
        <v>2.1732100000000001</v>
      </c>
      <c r="T89" s="39">
        <v>2.1949700000000001</v>
      </c>
      <c r="U89" s="39">
        <v>2.2869299999999999</v>
      </c>
      <c r="V89" s="39">
        <v>2.3179799999999999</v>
      </c>
      <c r="W89" s="39">
        <v>2.2633200000000002</v>
      </c>
      <c r="X89" s="39">
        <v>2.09484</v>
      </c>
      <c r="Y89" s="39">
        <v>1.9176599999999999</v>
      </c>
    </row>
    <row r="90" spans="1:25" x14ac:dyDescent="0.2">
      <c r="A90" s="38">
        <v>11</v>
      </c>
      <c r="B90" s="39">
        <v>1.6880599999999999</v>
      </c>
      <c r="C90" s="39">
        <v>1.5703400000000001</v>
      </c>
      <c r="D90" s="39">
        <v>1.5007999999999999</v>
      </c>
      <c r="E90" s="39">
        <v>1.52318</v>
      </c>
      <c r="F90" s="39">
        <v>1.59094</v>
      </c>
      <c r="G90" s="39">
        <v>1.74271</v>
      </c>
      <c r="H90" s="39">
        <v>1.92012</v>
      </c>
      <c r="I90" s="39">
        <v>2.1594600000000002</v>
      </c>
      <c r="J90" s="39">
        <v>2.2655699999999999</v>
      </c>
      <c r="K90" s="39">
        <v>2.2945500000000001</v>
      </c>
      <c r="L90" s="39">
        <v>2.3037200000000002</v>
      </c>
      <c r="M90" s="39">
        <v>2.3290999999999999</v>
      </c>
      <c r="N90" s="39">
        <v>2.2887499999999998</v>
      </c>
      <c r="O90" s="39">
        <v>2.3010600000000001</v>
      </c>
      <c r="P90" s="39">
        <v>2.28898</v>
      </c>
      <c r="Q90" s="39">
        <v>2.2979099999999999</v>
      </c>
      <c r="R90" s="39">
        <v>2.26796</v>
      </c>
      <c r="S90" s="39">
        <v>2.2518799999999999</v>
      </c>
      <c r="T90" s="39">
        <v>2.2273200000000002</v>
      </c>
      <c r="U90" s="39">
        <v>2.2826499999999998</v>
      </c>
      <c r="V90" s="39">
        <v>2.3082799999999999</v>
      </c>
      <c r="W90" s="39">
        <v>2.2784200000000001</v>
      </c>
      <c r="X90" s="39">
        <v>1.9601999999999999</v>
      </c>
      <c r="Y90" s="39">
        <v>1.9084099999999999</v>
      </c>
    </row>
    <row r="91" spans="1:25" x14ac:dyDescent="0.2">
      <c r="A91" s="38">
        <v>12</v>
      </c>
      <c r="B91" s="39">
        <v>1.67317</v>
      </c>
      <c r="C91" s="39">
        <v>1.5782099999999999</v>
      </c>
      <c r="D91" s="39">
        <v>1.5279499999999999</v>
      </c>
      <c r="E91" s="39">
        <v>1.5198400000000001</v>
      </c>
      <c r="F91" s="39">
        <v>1.58524</v>
      </c>
      <c r="G91" s="39">
        <v>1.7890200000000001</v>
      </c>
      <c r="H91" s="39">
        <v>1.94377</v>
      </c>
      <c r="I91" s="39">
        <v>2.1584599999999998</v>
      </c>
      <c r="J91" s="39">
        <v>2.25298</v>
      </c>
      <c r="K91" s="39">
        <v>2.29081</v>
      </c>
      <c r="L91" s="39">
        <v>2.2749999999999999</v>
      </c>
      <c r="M91" s="39">
        <v>2.2813099999999999</v>
      </c>
      <c r="N91" s="39">
        <v>2.2766500000000001</v>
      </c>
      <c r="O91" s="39">
        <v>2.2950200000000001</v>
      </c>
      <c r="P91" s="39">
        <v>2.2777599999999998</v>
      </c>
      <c r="Q91" s="39">
        <v>2.26797</v>
      </c>
      <c r="R91" s="39">
        <v>2.2570700000000001</v>
      </c>
      <c r="S91" s="39">
        <v>2.2458</v>
      </c>
      <c r="T91" s="39">
        <v>2.1885400000000002</v>
      </c>
      <c r="U91" s="39">
        <v>2.2716099999999999</v>
      </c>
      <c r="V91" s="39">
        <v>2.2846000000000002</v>
      </c>
      <c r="W91" s="39">
        <v>2.1921900000000001</v>
      </c>
      <c r="X91" s="39">
        <v>1.96336</v>
      </c>
      <c r="Y91" s="39">
        <v>1.8724700000000001</v>
      </c>
    </row>
    <row r="92" spans="1:25" x14ac:dyDescent="0.2">
      <c r="A92" s="38">
        <v>13</v>
      </c>
      <c r="B92" s="39">
        <v>1.63673</v>
      </c>
      <c r="C92" s="39">
        <v>1.52776</v>
      </c>
      <c r="D92" s="39">
        <v>1.4840800000000001</v>
      </c>
      <c r="E92" s="39">
        <v>1.48617</v>
      </c>
      <c r="F92" s="39">
        <v>1.5313000000000001</v>
      </c>
      <c r="G92" s="39">
        <v>1.59538</v>
      </c>
      <c r="H92" s="39">
        <v>1.8453999999999999</v>
      </c>
      <c r="I92" s="39">
        <v>2.0215200000000002</v>
      </c>
      <c r="J92" s="39">
        <v>2.16622</v>
      </c>
      <c r="K92" s="39">
        <v>2.2336200000000002</v>
      </c>
      <c r="L92" s="39">
        <v>2.234</v>
      </c>
      <c r="M92" s="39">
        <v>2.25353</v>
      </c>
      <c r="N92" s="39">
        <v>2.2307000000000001</v>
      </c>
      <c r="O92" s="39">
        <v>2.2429000000000001</v>
      </c>
      <c r="P92" s="39">
        <v>2.22837</v>
      </c>
      <c r="Q92" s="39">
        <v>2.2098800000000001</v>
      </c>
      <c r="R92" s="39">
        <v>2.1926199999999998</v>
      </c>
      <c r="S92" s="39">
        <v>2.1442999999999999</v>
      </c>
      <c r="T92" s="39">
        <v>2.1040999999999999</v>
      </c>
      <c r="U92" s="39">
        <v>2.1702499999999998</v>
      </c>
      <c r="V92" s="39">
        <v>2.2023700000000002</v>
      </c>
      <c r="W92" s="39">
        <v>2.1610800000000001</v>
      </c>
      <c r="X92" s="39">
        <v>1.93903</v>
      </c>
      <c r="Y92" s="39">
        <v>1.7854399999999999</v>
      </c>
    </row>
    <row r="93" spans="1:25" x14ac:dyDescent="0.2">
      <c r="A93" s="38">
        <v>14</v>
      </c>
      <c r="B93" s="39">
        <v>1.61602</v>
      </c>
      <c r="C93" s="39">
        <v>1.5328599999999999</v>
      </c>
      <c r="D93" s="39">
        <v>1.4821</v>
      </c>
      <c r="E93" s="39">
        <v>1.51126</v>
      </c>
      <c r="F93" s="39">
        <v>1.57233</v>
      </c>
      <c r="G93" s="39">
        <v>1.6326400000000001</v>
      </c>
      <c r="H93" s="39">
        <v>1.8366100000000001</v>
      </c>
      <c r="I93" s="39">
        <v>2.03417</v>
      </c>
      <c r="J93" s="39">
        <v>2.1469900000000002</v>
      </c>
      <c r="K93" s="39">
        <v>2.22099</v>
      </c>
      <c r="L93" s="39">
        <v>2.2062400000000002</v>
      </c>
      <c r="M93" s="39">
        <v>2.2139600000000002</v>
      </c>
      <c r="N93" s="39">
        <v>2.1768200000000002</v>
      </c>
      <c r="O93" s="39">
        <v>2.1901700000000002</v>
      </c>
      <c r="P93" s="39">
        <v>2.1807599999999998</v>
      </c>
      <c r="Q93" s="39">
        <v>2.1690700000000001</v>
      </c>
      <c r="R93" s="39">
        <v>2.1618300000000001</v>
      </c>
      <c r="S93" s="39">
        <v>2.1390400000000001</v>
      </c>
      <c r="T93" s="39">
        <v>2.12025</v>
      </c>
      <c r="U93" s="39">
        <v>2.25576</v>
      </c>
      <c r="V93" s="39">
        <v>2.24309</v>
      </c>
      <c r="W93" s="39">
        <v>2.2928799999999998</v>
      </c>
      <c r="X93" s="39">
        <v>1.98708</v>
      </c>
      <c r="Y93" s="39">
        <v>1.84144</v>
      </c>
    </row>
    <row r="94" spans="1:25" x14ac:dyDescent="0.2">
      <c r="A94" s="38">
        <v>15</v>
      </c>
      <c r="B94" s="39">
        <v>1.72519</v>
      </c>
      <c r="C94" s="39">
        <v>1.62568</v>
      </c>
      <c r="D94" s="39">
        <v>1.57155</v>
      </c>
      <c r="E94" s="39">
        <v>1.5764400000000001</v>
      </c>
      <c r="F94" s="39">
        <v>1.6249800000000001</v>
      </c>
      <c r="G94" s="39">
        <v>1.7014899999999999</v>
      </c>
      <c r="H94" s="39">
        <v>1.8642700000000001</v>
      </c>
      <c r="I94" s="39">
        <v>2.1476700000000002</v>
      </c>
      <c r="J94" s="39">
        <v>2.2649699999999999</v>
      </c>
      <c r="K94" s="39">
        <v>2.3362099999999999</v>
      </c>
      <c r="L94" s="39">
        <v>2.38151</v>
      </c>
      <c r="M94" s="39">
        <v>2.34659</v>
      </c>
      <c r="N94" s="39">
        <v>2.3285900000000002</v>
      </c>
      <c r="O94" s="39">
        <v>2.33813</v>
      </c>
      <c r="P94" s="39">
        <v>2.3369</v>
      </c>
      <c r="Q94" s="39">
        <v>2.3363399999999999</v>
      </c>
      <c r="R94" s="39">
        <v>2.3217099999999999</v>
      </c>
      <c r="S94" s="39">
        <v>2.3092299999999999</v>
      </c>
      <c r="T94" s="39">
        <v>2.3080799999999999</v>
      </c>
      <c r="U94" s="39">
        <v>2.3994399999999998</v>
      </c>
      <c r="V94" s="39">
        <v>2.3759899999999998</v>
      </c>
      <c r="W94" s="39">
        <v>2.3394699999999999</v>
      </c>
      <c r="X94" s="39">
        <v>2.1522999999999999</v>
      </c>
      <c r="Y94" s="39">
        <v>2.0043600000000001</v>
      </c>
    </row>
    <row r="95" spans="1:25" x14ac:dyDescent="0.2">
      <c r="A95" s="38">
        <v>16</v>
      </c>
      <c r="B95" s="39">
        <v>2.00312</v>
      </c>
      <c r="C95" s="39">
        <v>1.84989</v>
      </c>
      <c r="D95" s="39">
        <v>1.7542599999999999</v>
      </c>
      <c r="E95" s="39">
        <v>1.7698700000000001</v>
      </c>
      <c r="F95" s="39">
        <v>1.7625900000000001</v>
      </c>
      <c r="G95" s="39">
        <v>1.8229599999999999</v>
      </c>
      <c r="H95" s="39">
        <v>1.88828</v>
      </c>
      <c r="I95" s="39">
        <v>2.0034700000000001</v>
      </c>
      <c r="J95" s="39">
        <v>2.1857000000000002</v>
      </c>
      <c r="K95" s="39">
        <v>2.3085200000000001</v>
      </c>
      <c r="L95" s="39">
        <v>2.3739699999999999</v>
      </c>
      <c r="M95" s="39">
        <v>2.36809</v>
      </c>
      <c r="N95" s="39">
        <v>2.3344999999999998</v>
      </c>
      <c r="O95" s="39">
        <v>2.3207499999999999</v>
      </c>
      <c r="P95" s="39">
        <v>2.26878</v>
      </c>
      <c r="Q95" s="39">
        <v>2.2126000000000001</v>
      </c>
      <c r="R95" s="39">
        <v>2.2147600000000001</v>
      </c>
      <c r="S95" s="39">
        <v>2.2218900000000001</v>
      </c>
      <c r="T95" s="39">
        <v>2.2576200000000002</v>
      </c>
      <c r="U95" s="39">
        <v>2.3353199999999998</v>
      </c>
      <c r="V95" s="39">
        <v>2.6067300000000002</v>
      </c>
      <c r="W95" s="39">
        <v>2.33405</v>
      </c>
      <c r="X95" s="39">
        <v>2.1320000000000001</v>
      </c>
      <c r="Y95" s="39">
        <v>1.99946</v>
      </c>
    </row>
    <row r="96" spans="1:25" x14ac:dyDescent="0.2">
      <c r="A96" s="38">
        <v>17</v>
      </c>
      <c r="B96" s="39">
        <v>1.72149</v>
      </c>
      <c r="C96" s="39">
        <v>1.58978</v>
      </c>
      <c r="D96" s="39">
        <v>1.5242</v>
      </c>
      <c r="E96" s="39">
        <v>1.5106999999999999</v>
      </c>
      <c r="F96" s="39">
        <v>1.52162</v>
      </c>
      <c r="G96" s="39">
        <v>1.5206900000000001</v>
      </c>
      <c r="H96" s="39">
        <v>1.5401800000000001</v>
      </c>
      <c r="I96" s="39">
        <v>1.61632</v>
      </c>
      <c r="J96" s="39">
        <v>1.9388799999999999</v>
      </c>
      <c r="K96" s="39">
        <v>2.0248699999999999</v>
      </c>
      <c r="L96" s="39">
        <v>2.0616500000000002</v>
      </c>
      <c r="M96" s="39">
        <v>2.05951</v>
      </c>
      <c r="N96" s="39">
        <v>2.0474399999999999</v>
      </c>
      <c r="O96" s="39">
        <v>2.0461499999999999</v>
      </c>
      <c r="P96" s="39">
        <v>2.0608300000000002</v>
      </c>
      <c r="Q96" s="39">
        <v>2.0327099999999998</v>
      </c>
      <c r="R96" s="39">
        <v>2.03071</v>
      </c>
      <c r="S96" s="39">
        <v>2.0517400000000001</v>
      </c>
      <c r="T96" s="39">
        <v>2.0944400000000001</v>
      </c>
      <c r="U96" s="39">
        <v>2.1864400000000002</v>
      </c>
      <c r="V96" s="39">
        <v>2.19814</v>
      </c>
      <c r="W96" s="39">
        <v>2.12493</v>
      </c>
      <c r="X96" s="39">
        <v>1.9718599999999999</v>
      </c>
      <c r="Y96" s="39">
        <v>1.75709</v>
      </c>
    </row>
    <row r="97" spans="1:25" x14ac:dyDescent="0.2">
      <c r="A97" s="38">
        <v>18</v>
      </c>
      <c r="B97" s="39">
        <v>1.67025</v>
      </c>
      <c r="C97" s="39">
        <v>1.57955</v>
      </c>
      <c r="D97" s="39">
        <v>1.5500499999999999</v>
      </c>
      <c r="E97" s="39">
        <v>1.5536000000000001</v>
      </c>
      <c r="F97" s="39">
        <v>1.5956399999999999</v>
      </c>
      <c r="G97" s="39">
        <v>1.63012</v>
      </c>
      <c r="H97" s="39">
        <v>1.9455499999999999</v>
      </c>
      <c r="I97" s="39">
        <v>2.1246299999999998</v>
      </c>
      <c r="J97" s="39">
        <v>2.3199000000000001</v>
      </c>
      <c r="K97" s="39">
        <v>2.4411399999999999</v>
      </c>
      <c r="L97" s="39">
        <v>2.4539200000000001</v>
      </c>
      <c r="M97" s="39">
        <v>2.3724599999999998</v>
      </c>
      <c r="N97" s="39">
        <v>2.3206199999999999</v>
      </c>
      <c r="O97" s="39">
        <v>2.3252299999999999</v>
      </c>
      <c r="P97" s="39">
        <v>2.3142800000000001</v>
      </c>
      <c r="Q97" s="39">
        <v>2.31785</v>
      </c>
      <c r="R97" s="39">
        <v>2.2856299999999998</v>
      </c>
      <c r="S97" s="39">
        <v>2.27441</v>
      </c>
      <c r="T97" s="39">
        <v>2.26688</v>
      </c>
      <c r="U97" s="39">
        <v>2.3949699999999998</v>
      </c>
      <c r="V97" s="39">
        <v>2.36477</v>
      </c>
      <c r="W97" s="39">
        <v>2.3057099999999999</v>
      </c>
      <c r="X97" s="39">
        <v>2.0831900000000001</v>
      </c>
      <c r="Y97" s="39">
        <v>1.9613799999999999</v>
      </c>
    </row>
    <row r="98" spans="1:25" x14ac:dyDescent="0.2">
      <c r="A98" s="38">
        <v>19</v>
      </c>
      <c r="B98" s="39">
        <v>1.6189499999999999</v>
      </c>
      <c r="C98" s="39">
        <v>1.54061</v>
      </c>
      <c r="D98" s="39">
        <v>1.5178799999999999</v>
      </c>
      <c r="E98" s="39">
        <v>1.5214300000000001</v>
      </c>
      <c r="F98" s="39">
        <v>1.55626</v>
      </c>
      <c r="G98" s="39">
        <v>1.6300300000000001</v>
      </c>
      <c r="H98" s="39">
        <v>1.92245</v>
      </c>
      <c r="I98" s="39">
        <v>2.0656500000000002</v>
      </c>
      <c r="J98" s="39">
        <v>2.1568499999999999</v>
      </c>
      <c r="K98" s="39">
        <v>2.2193999999999998</v>
      </c>
      <c r="L98" s="39">
        <v>2.2432699999999999</v>
      </c>
      <c r="M98" s="39">
        <v>2.2477900000000002</v>
      </c>
      <c r="N98" s="39">
        <v>2.2206100000000002</v>
      </c>
      <c r="O98" s="39">
        <v>2.2342499999999998</v>
      </c>
      <c r="P98" s="39">
        <v>2.2160099999999998</v>
      </c>
      <c r="Q98" s="39">
        <v>2.1930900000000002</v>
      </c>
      <c r="R98" s="39">
        <v>2.1807400000000001</v>
      </c>
      <c r="S98" s="39">
        <v>2.16988</v>
      </c>
      <c r="T98" s="39">
        <v>2.1421700000000001</v>
      </c>
      <c r="U98" s="39">
        <v>2.1741999999999999</v>
      </c>
      <c r="V98" s="39">
        <v>2.1960199999999999</v>
      </c>
      <c r="W98" s="39">
        <v>2.1772800000000001</v>
      </c>
      <c r="X98" s="39">
        <v>2.05728</v>
      </c>
      <c r="Y98" s="39">
        <v>1.8801300000000001</v>
      </c>
    </row>
    <row r="99" spans="1:25" x14ac:dyDescent="0.2">
      <c r="A99" s="38">
        <v>20</v>
      </c>
      <c r="B99" s="39">
        <v>1.60971</v>
      </c>
      <c r="C99" s="39">
        <v>1.5756399999999999</v>
      </c>
      <c r="D99" s="39">
        <v>1.5573600000000001</v>
      </c>
      <c r="E99" s="39">
        <v>1.55623</v>
      </c>
      <c r="F99" s="39">
        <v>1.55677</v>
      </c>
      <c r="G99" s="39">
        <v>1.57952</v>
      </c>
      <c r="H99" s="39">
        <v>1.83456</v>
      </c>
      <c r="I99" s="39">
        <v>2.0499200000000002</v>
      </c>
      <c r="J99" s="39">
        <v>2.1344799999999999</v>
      </c>
      <c r="K99" s="39">
        <v>2.20025</v>
      </c>
      <c r="L99" s="39">
        <v>2.1955800000000001</v>
      </c>
      <c r="M99" s="39">
        <v>2.2001599999999999</v>
      </c>
      <c r="N99" s="39">
        <v>2.1783700000000001</v>
      </c>
      <c r="O99" s="39">
        <v>2.1787200000000002</v>
      </c>
      <c r="P99" s="39">
        <v>2.17292</v>
      </c>
      <c r="Q99" s="39">
        <v>2.1528499999999999</v>
      </c>
      <c r="R99" s="39">
        <v>2.14229</v>
      </c>
      <c r="S99" s="39">
        <v>2.1402000000000001</v>
      </c>
      <c r="T99" s="39">
        <v>2.11592</v>
      </c>
      <c r="U99" s="39">
        <v>2.1395300000000002</v>
      </c>
      <c r="V99" s="39">
        <v>2.1600199999999998</v>
      </c>
      <c r="W99" s="39">
        <v>2.1375000000000002</v>
      </c>
      <c r="X99" s="39">
        <v>2.07456</v>
      </c>
      <c r="Y99" s="39">
        <v>1.69129</v>
      </c>
    </row>
    <row r="100" spans="1:25" x14ac:dyDescent="0.2">
      <c r="A100" s="38">
        <v>21</v>
      </c>
      <c r="B100" s="39">
        <v>1.51153</v>
      </c>
      <c r="C100" s="39">
        <v>1.4629799999999999</v>
      </c>
      <c r="D100" s="39">
        <v>1.4342999999999999</v>
      </c>
      <c r="E100" s="39">
        <v>1.4362999999999999</v>
      </c>
      <c r="F100" s="39">
        <v>1.46024</v>
      </c>
      <c r="G100" s="39">
        <v>1.4981800000000001</v>
      </c>
      <c r="H100" s="39">
        <v>1.62165</v>
      </c>
      <c r="I100" s="39">
        <v>2.1011899999999999</v>
      </c>
      <c r="J100" s="39">
        <v>2.2341600000000001</v>
      </c>
      <c r="K100" s="39">
        <v>2.3408000000000002</v>
      </c>
      <c r="L100" s="39">
        <v>2.5640399999999999</v>
      </c>
      <c r="M100" s="39">
        <v>2.7565900000000001</v>
      </c>
      <c r="N100" s="39">
        <v>2.5791499999999998</v>
      </c>
      <c r="O100" s="39">
        <v>2.5562</v>
      </c>
      <c r="P100" s="39">
        <v>2.3322400000000001</v>
      </c>
      <c r="Q100" s="39">
        <v>2.3249599999999999</v>
      </c>
      <c r="R100" s="39">
        <v>2.2897400000000001</v>
      </c>
      <c r="S100" s="39">
        <v>2.2094800000000001</v>
      </c>
      <c r="T100" s="39">
        <v>2.14242</v>
      </c>
      <c r="U100" s="39">
        <v>2.2350099999999999</v>
      </c>
      <c r="V100" s="39">
        <v>2.2833999999999999</v>
      </c>
      <c r="W100" s="39">
        <v>2.2204199999999998</v>
      </c>
      <c r="X100" s="39">
        <v>2.1013600000000001</v>
      </c>
      <c r="Y100" s="39">
        <v>2.1008</v>
      </c>
    </row>
    <row r="101" spans="1:25" x14ac:dyDescent="0.2">
      <c r="A101" s="38">
        <v>22</v>
      </c>
      <c r="B101" s="39">
        <v>1.4772099999999999</v>
      </c>
      <c r="C101" s="39">
        <v>1.3983399999999999</v>
      </c>
      <c r="D101" s="39">
        <v>1.37669</v>
      </c>
      <c r="E101" s="39">
        <v>1.3730599999999999</v>
      </c>
      <c r="F101" s="39">
        <v>1.3772</v>
      </c>
      <c r="G101" s="39">
        <v>1.3988</v>
      </c>
      <c r="H101" s="39">
        <v>1.59362</v>
      </c>
      <c r="I101" s="39">
        <v>1.97356</v>
      </c>
      <c r="J101" s="39">
        <v>2.22329</v>
      </c>
      <c r="K101" s="39">
        <v>2.2938299999999998</v>
      </c>
      <c r="L101" s="39">
        <v>2.3046899999999999</v>
      </c>
      <c r="M101" s="39">
        <v>2.3229700000000002</v>
      </c>
      <c r="N101" s="39">
        <v>2.2776000000000001</v>
      </c>
      <c r="O101" s="39">
        <v>2.2925300000000002</v>
      </c>
      <c r="P101" s="39">
        <v>2.2787600000000001</v>
      </c>
      <c r="Q101" s="39">
        <v>2.28051</v>
      </c>
      <c r="R101" s="39">
        <v>2.2355200000000002</v>
      </c>
      <c r="S101" s="39">
        <v>2.2005400000000002</v>
      </c>
      <c r="T101" s="39">
        <v>2.1486000000000001</v>
      </c>
      <c r="U101" s="39">
        <v>2.20947</v>
      </c>
      <c r="V101" s="39">
        <v>2.2128000000000001</v>
      </c>
      <c r="W101" s="39">
        <v>2.1820599999999999</v>
      </c>
      <c r="X101" s="39">
        <v>1.9619599999999999</v>
      </c>
      <c r="Y101" s="39">
        <v>1.61646</v>
      </c>
    </row>
    <row r="102" spans="1:25" x14ac:dyDescent="0.2">
      <c r="A102" s="38">
        <v>23</v>
      </c>
      <c r="B102" s="39">
        <v>1.6899200000000001</v>
      </c>
      <c r="C102" s="39">
        <v>1.50308</v>
      </c>
      <c r="D102" s="39">
        <v>1.4177200000000001</v>
      </c>
      <c r="E102" s="39">
        <v>1.41</v>
      </c>
      <c r="F102" s="39">
        <v>1.4147400000000001</v>
      </c>
      <c r="G102" s="39">
        <v>1.40663</v>
      </c>
      <c r="H102" s="39">
        <v>1.42859</v>
      </c>
      <c r="I102" s="39">
        <v>1.6677999999999999</v>
      </c>
      <c r="J102" s="39">
        <v>1.9479</v>
      </c>
      <c r="K102" s="39">
        <v>2.1489699999999998</v>
      </c>
      <c r="L102" s="39">
        <v>2.2334800000000001</v>
      </c>
      <c r="M102" s="39">
        <v>2.1518299999999999</v>
      </c>
      <c r="N102" s="39">
        <v>2.12005</v>
      </c>
      <c r="O102" s="39">
        <v>2.1093000000000002</v>
      </c>
      <c r="P102" s="39">
        <v>2.10853</v>
      </c>
      <c r="Q102" s="39">
        <v>2.0157699999999998</v>
      </c>
      <c r="R102" s="39">
        <v>1.9248099999999999</v>
      </c>
      <c r="S102" s="39">
        <v>1.9350799999999999</v>
      </c>
      <c r="T102" s="39">
        <v>1.97499</v>
      </c>
      <c r="U102" s="39">
        <v>2.1615199999999999</v>
      </c>
      <c r="V102" s="39">
        <v>2.1753499999999999</v>
      </c>
      <c r="W102" s="39">
        <v>2.15063</v>
      </c>
      <c r="X102" s="39">
        <v>1.9409400000000001</v>
      </c>
      <c r="Y102" s="39">
        <v>1.6626799999999999</v>
      </c>
    </row>
    <row r="103" spans="1:25" x14ac:dyDescent="0.2">
      <c r="A103" s="38">
        <v>24</v>
      </c>
      <c r="B103" s="39">
        <v>1.56504</v>
      </c>
      <c r="C103" s="39">
        <v>1.4110100000000001</v>
      </c>
      <c r="D103" s="39">
        <v>1.3706499999999999</v>
      </c>
      <c r="E103" s="39">
        <v>1.3495999999999999</v>
      </c>
      <c r="F103" s="39">
        <v>1.341</v>
      </c>
      <c r="G103" s="39">
        <v>1.3354200000000001</v>
      </c>
      <c r="H103" s="39">
        <v>1.3373200000000001</v>
      </c>
      <c r="I103" s="39">
        <v>1.38957</v>
      </c>
      <c r="J103" s="39">
        <v>1.51407</v>
      </c>
      <c r="K103" s="39">
        <v>1.75126</v>
      </c>
      <c r="L103" s="39">
        <v>1.85632</v>
      </c>
      <c r="M103" s="39">
        <v>1.9968399999999999</v>
      </c>
      <c r="N103" s="39">
        <v>1.9588699999999999</v>
      </c>
      <c r="O103" s="39">
        <v>1.99593</v>
      </c>
      <c r="P103" s="39">
        <v>1.98146</v>
      </c>
      <c r="Q103" s="39">
        <v>1.96827</v>
      </c>
      <c r="R103" s="39">
        <v>1.74617</v>
      </c>
      <c r="S103" s="39">
        <v>1.80304</v>
      </c>
      <c r="T103" s="39">
        <v>1.90038</v>
      </c>
      <c r="U103" s="39">
        <v>2.02542</v>
      </c>
      <c r="V103" s="39">
        <v>2.1286700000000001</v>
      </c>
      <c r="W103" s="39">
        <v>2.1119599999999998</v>
      </c>
      <c r="X103" s="39">
        <v>1.7496700000000001</v>
      </c>
      <c r="Y103" s="39">
        <v>1.51633</v>
      </c>
    </row>
    <row r="104" spans="1:25" x14ac:dyDescent="0.2">
      <c r="A104" s="38">
        <v>25</v>
      </c>
      <c r="B104" s="39">
        <v>1.5134099999999999</v>
      </c>
      <c r="C104" s="39">
        <v>1.40523</v>
      </c>
      <c r="D104" s="39">
        <v>1.3501300000000001</v>
      </c>
      <c r="E104" s="39">
        <v>1.3452</v>
      </c>
      <c r="F104" s="39">
        <v>1.36443</v>
      </c>
      <c r="G104" s="39">
        <v>1.4396199999999999</v>
      </c>
      <c r="H104" s="39">
        <v>1.6592899999999999</v>
      </c>
      <c r="I104" s="39">
        <v>2.0532400000000002</v>
      </c>
      <c r="J104" s="39">
        <v>2.2685300000000002</v>
      </c>
      <c r="K104" s="39">
        <v>2.2985099999999998</v>
      </c>
      <c r="L104" s="39">
        <v>2.2812399999999999</v>
      </c>
      <c r="M104" s="39">
        <v>2.3151999999999999</v>
      </c>
      <c r="N104" s="39">
        <v>2.2809900000000001</v>
      </c>
      <c r="O104" s="39">
        <v>2.3451900000000001</v>
      </c>
      <c r="P104" s="39">
        <v>2.3271999999999999</v>
      </c>
      <c r="Q104" s="39">
        <v>2.2963800000000001</v>
      </c>
      <c r="R104" s="39">
        <v>2.2471999999999999</v>
      </c>
      <c r="S104" s="39">
        <v>2.2095099999999999</v>
      </c>
      <c r="T104" s="39">
        <v>2.1455199999999999</v>
      </c>
      <c r="U104" s="39">
        <v>2.2191999999999998</v>
      </c>
      <c r="V104" s="39">
        <v>2.2459899999999999</v>
      </c>
      <c r="W104" s="39">
        <v>2.16052</v>
      </c>
      <c r="X104" s="39">
        <v>1.87087</v>
      </c>
      <c r="Y104" s="39">
        <v>1.54165</v>
      </c>
    </row>
    <row r="105" spans="1:25" x14ac:dyDescent="0.2">
      <c r="A105" s="38">
        <v>26</v>
      </c>
      <c r="B105" s="39">
        <v>1.51275</v>
      </c>
      <c r="C105" s="39">
        <v>1.36392</v>
      </c>
      <c r="D105" s="39">
        <v>1.33569</v>
      </c>
      <c r="E105" s="39">
        <v>1.33158</v>
      </c>
      <c r="F105" s="39">
        <v>1.3593500000000001</v>
      </c>
      <c r="G105" s="39">
        <v>1.4153899999999999</v>
      </c>
      <c r="H105" s="39">
        <v>1.5807800000000001</v>
      </c>
      <c r="I105" s="39">
        <v>1.94817</v>
      </c>
      <c r="J105" s="39">
        <v>2.1395</v>
      </c>
      <c r="K105" s="39">
        <v>2.1644000000000001</v>
      </c>
      <c r="L105" s="39">
        <v>2.16648</v>
      </c>
      <c r="M105" s="39">
        <v>2.1951999999999998</v>
      </c>
      <c r="N105" s="39">
        <v>2.1297299999999999</v>
      </c>
      <c r="O105" s="39">
        <v>2.13062</v>
      </c>
      <c r="P105" s="39">
        <v>2.1664300000000001</v>
      </c>
      <c r="Q105" s="39">
        <v>2.1293899999999999</v>
      </c>
      <c r="R105" s="39">
        <v>2.12182</v>
      </c>
      <c r="S105" s="39">
        <v>2.1191399999999998</v>
      </c>
      <c r="T105" s="39">
        <v>2.0030000000000001</v>
      </c>
      <c r="U105" s="39">
        <v>2.1218900000000001</v>
      </c>
      <c r="V105" s="39">
        <v>2.1311499999999999</v>
      </c>
      <c r="W105" s="39">
        <v>2.1432099999999998</v>
      </c>
      <c r="X105" s="39">
        <v>1.76129</v>
      </c>
      <c r="Y105" s="39">
        <v>1.5162500000000001</v>
      </c>
    </row>
    <row r="106" spans="1:25" x14ac:dyDescent="0.2">
      <c r="A106" s="38">
        <v>27</v>
      </c>
      <c r="B106" s="39">
        <v>1.3718600000000001</v>
      </c>
      <c r="C106" s="39">
        <v>1.3376600000000001</v>
      </c>
      <c r="D106" s="39">
        <v>1.2948200000000001</v>
      </c>
      <c r="E106" s="39">
        <v>1.29749</v>
      </c>
      <c r="F106" s="39">
        <v>1.34057</v>
      </c>
      <c r="G106" s="39">
        <v>1.3942399999999999</v>
      </c>
      <c r="H106" s="39">
        <v>1.52965</v>
      </c>
      <c r="I106" s="39">
        <v>1.85762</v>
      </c>
      <c r="J106" s="39">
        <v>1.8834900000000001</v>
      </c>
      <c r="K106" s="39">
        <v>1.92116</v>
      </c>
      <c r="L106" s="39">
        <v>1.91344</v>
      </c>
      <c r="M106" s="39">
        <v>2.0391900000000001</v>
      </c>
      <c r="N106" s="39">
        <v>1.99417</v>
      </c>
      <c r="O106" s="39">
        <v>2.1090800000000001</v>
      </c>
      <c r="P106" s="39">
        <v>2.0670999999999999</v>
      </c>
      <c r="Q106" s="39">
        <v>1.9722200000000001</v>
      </c>
      <c r="R106" s="39">
        <v>1.90432</v>
      </c>
      <c r="S106" s="39">
        <v>1.9125300000000001</v>
      </c>
      <c r="T106" s="39">
        <v>1.8587400000000001</v>
      </c>
      <c r="U106" s="39">
        <v>1.8983300000000001</v>
      </c>
      <c r="V106" s="39">
        <v>2.0389699999999999</v>
      </c>
      <c r="W106" s="39">
        <v>1.9065099999999999</v>
      </c>
      <c r="X106" s="39">
        <v>1.6234599999999999</v>
      </c>
      <c r="Y106" s="39">
        <v>1.37697</v>
      </c>
    </row>
    <row r="107" spans="1:25" ht="15.75" customHeight="1" x14ac:dyDescent="0.2">
      <c r="A107" s="38">
        <v>28</v>
      </c>
      <c r="B107" s="39">
        <v>1.4756499999999999</v>
      </c>
      <c r="C107" s="39">
        <v>1.3700600000000001</v>
      </c>
      <c r="D107" s="39">
        <v>1.3416699999999999</v>
      </c>
      <c r="E107" s="39">
        <v>1.33853</v>
      </c>
      <c r="F107" s="39">
        <v>1.3404799999999999</v>
      </c>
      <c r="G107" s="39">
        <v>1.4522699999999999</v>
      </c>
      <c r="H107" s="39">
        <v>1.8213699999999999</v>
      </c>
      <c r="I107" s="39">
        <v>1.9337500000000001</v>
      </c>
      <c r="J107" s="39">
        <v>2.1032899999999999</v>
      </c>
      <c r="K107" s="39">
        <v>2.1109900000000001</v>
      </c>
      <c r="L107" s="39">
        <v>2.10704</v>
      </c>
      <c r="M107" s="39">
        <v>2.1126999999999998</v>
      </c>
      <c r="N107" s="39">
        <v>2.1034199999999998</v>
      </c>
      <c r="O107" s="39">
        <v>2.1129099999999998</v>
      </c>
      <c r="P107" s="39">
        <v>2.1021899999999998</v>
      </c>
      <c r="Q107" s="39">
        <v>2.1053000000000002</v>
      </c>
      <c r="R107" s="39">
        <v>2.1100400000000001</v>
      </c>
      <c r="S107" s="39">
        <v>2.1016699999999999</v>
      </c>
      <c r="T107" s="39">
        <v>1.99868</v>
      </c>
      <c r="U107" s="39">
        <v>2.1023700000000001</v>
      </c>
      <c r="V107" s="39">
        <v>2.1182400000000001</v>
      </c>
      <c r="W107" s="39">
        <v>2.1091600000000001</v>
      </c>
      <c r="X107" s="39">
        <v>1.7326999999999999</v>
      </c>
      <c r="Y107" s="39">
        <v>1.51509</v>
      </c>
    </row>
    <row r="108" spans="1:25" x14ac:dyDescent="0.2">
      <c r="A108" s="38">
        <v>29</v>
      </c>
      <c r="B108" s="39">
        <v>1.38503</v>
      </c>
      <c r="C108" s="39">
        <v>1.3070200000000001</v>
      </c>
      <c r="D108" s="39">
        <v>1.2085900000000001</v>
      </c>
      <c r="E108" s="39">
        <v>1.2049799999999999</v>
      </c>
      <c r="F108" s="39">
        <v>1.2611000000000001</v>
      </c>
      <c r="G108" s="39">
        <v>1.38845</v>
      </c>
      <c r="H108" s="39">
        <v>1.6071500000000001</v>
      </c>
      <c r="I108" s="39">
        <v>1.91405</v>
      </c>
      <c r="J108" s="39">
        <v>2.1021899999999998</v>
      </c>
      <c r="K108" s="39">
        <v>2.13998</v>
      </c>
      <c r="L108" s="39">
        <v>2.1257999999999999</v>
      </c>
      <c r="M108" s="39">
        <v>2.1637599999999999</v>
      </c>
      <c r="N108" s="39">
        <v>2.1151</v>
      </c>
      <c r="O108" s="39">
        <v>2.13923</v>
      </c>
      <c r="P108" s="39">
        <v>2.1198399999999999</v>
      </c>
      <c r="Q108" s="39">
        <v>2.1140400000000001</v>
      </c>
      <c r="R108" s="39">
        <v>2.1137700000000001</v>
      </c>
      <c r="S108" s="39">
        <v>2.10751</v>
      </c>
      <c r="T108" s="39">
        <v>2.0478000000000001</v>
      </c>
      <c r="U108" s="39">
        <v>2.1020699999999999</v>
      </c>
      <c r="V108" s="39">
        <v>2.1440999999999999</v>
      </c>
      <c r="W108" s="39">
        <v>2.1401699999999999</v>
      </c>
      <c r="X108" s="39">
        <v>1.92374</v>
      </c>
      <c r="Y108" s="39">
        <v>1.56945</v>
      </c>
    </row>
    <row r="109" spans="1:25" x14ac:dyDescent="0.2">
      <c r="A109" s="38">
        <v>30</v>
      </c>
      <c r="B109" s="39">
        <v>1.71095</v>
      </c>
      <c r="C109" s="39">
        <v>1.5518400000000001</v>
      </c>
      <c r="D109" s="39">
        <v>1.4938100000000001</v>
      </c>
      <c r="E109" s="39">
        <v>1.4429099999999999</v>
      </c>
      <c r="F109" s="39">
        <v>1.42655</v>
      </c>
      <c r="G109" s="39">
        <v>1.4385300000000001</v>
      </c>
      <c r="H109" s="39">
        <v>1.5458400000000001</v>
      </c>
      <c r="I109" s="39">
        <v>1.6081799999999999</v>
      </c>
      <c r="J109" s="39">
        <v>1.84951</v>
      </c>
      <c r="K109" s="39">
        <v>2.0812499999999998</v>
      </c>
      <c r="L109" s="39">
        <v>2.1207500000000001</v>
      </c>
      <c r="M109" s="39">
        <v>2.1213799999999998</v>
      </c>
      <c r="N109" s="39">
        <v>2.1152000000000002</v>
      </c>
      <c r="O109" s="39">
        <v>2.06088</v>
      </c>
      <c r="P109" s="39">
        <v>2.0487299999999999</v>
      </c>
      <c r="Q109" s="39">
        <v>1.98356</v>
      </c>
      <c r="R109" s="39">
        <v>1.9801200000000001</v>
      </c>
      <c r="S109" s="39">
        <v>1.9750099999999999</v>
      </c>
      <c r="T109" s="39">
        <v>1.9916400000000001</v>
      </c>
      <c r="U109" s="39">
        <v>2.0816499999999998</v>
      </c>
      <c r="V109" s="39">
        <v>2.1456400000000002</v>
      </c>
      <c r="W109" s="39">
        <v>2.1227800000000001</v>
      </c>
      <c r="X109" s="39">
        <v>1.8181799999999999</v>
      </c>
      <c r="Y109" s="39">
        <v>1.58257</v>
      </c>
    </row>
    <row r="110" spans="1:25" x14ac:dyDescent="0.2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2.2749100000000002</v>
      </c>
      <c r="C115" s="39">
        <v>2.1707000000000001</v>
      </c>
      <c r="D115" s="39">
        <v>2.14384</v>
      </c>
      <c r="E115" s="39">
        <v>2.1590799999999999</v>
      </c>
      <c r="F115" s="39">
        <v>2.18363</v>
      </c>
      <c r="G115" s="39">
        <v>2.2736700000000001</v>
      </c>
      <c r="H115" s="39">
        <v>2.40882</v>
      </c>
      <c r="I115" s="39">
        <v>2.5570599999999999</v>
      </c>
      <c r="J115" s="39">
        <v>2.7860299999999998</v>
      </c>
      <c r="K115" s="39">
        <v>2.8301099999999999</v>
      </c>
      <c r="L115" s="39">
        <v>2.8415900000000001</v>
      </c>
      <c r="M115" s="39">
        <v>2.8768899999999999</v>
      </c>
      <c r="N115" s="39">
        <v>2.8411</v>
      </c>
      <c r="O115" s="39">
        <v>2.84918</v>
      </c>
      <c r="P115" s="39">
        <v>2.8321000000000001</v>
      </c>
      <c r="Q115" s="39">
        <v>2.8260800000000001</v>
      </c>
      <c r="R115" s="39">
        <v>2.8053400000000002</v>
      </c>
      <c r="S115" s="39">
        <v>2.69631</v>
      </c>
      <c r="T115" s="39">
        <v>2.70886</v>
      </c>
      <c r="U115" s="39">
        <v>2.8096399999999999</v>
      </c>
      <c r="V115" s="39">
        <v>2.8129300000000002</v>
      </c>
      <c r="W115" s="39">
        <v>2.7597499999999999</v>
      </c>
      <c r="X115" s="39">
        <v>2.6113400000000002</v>
      </c>
      <c r="Y115" s="39">
        <v>2.4375900000000001</v>
      </c>
    </row>
    <row r="116" spans="1:25" x14ac:dyDescent="0.2">
      <c r="A116" s="38">
        <v>2</v>
      </c>
      <c r="B116" s="39">
        <v>2.5247799999999998</v>
      </c>
      <c r="C116" s="39">
        <v>2.2641200000000001</v>
      </c>
      <c r="D116" s="39">
        <v>2.2164299999999999</v>
      </c>
      <c r="E116" s="39">
        <v>2.1950099999999999</v>
      </c>
      <c r="F116" s="39">
        <v>2.2397399999999998</v>
      </c>
      <c r="G116" s="39">
        <v>2.2698700000000001</v>
      </c>
      <c r="H116" s="39">
        <v>2.3652299999999999</v>
      </c>
      <c r="I116" s="39">
        <v>2.5102000000000002</v>
      </c>
      <c r="J116" s="39">
        <v>2.7552400000000001</v>
      </c>
      <c r="K116" s="39">
        <v>2.8735900000000001</v>
      </c>
      <c r="L116" s="39">
        <v>2.92048</v>
      </c>
      <c r="M116" s="39">
        <v>2.9270999999999998</v>
      </c>
      <c r="N116" s="39">
        <v>2.9153799999999999</v>
      </c>
      <c r="O116" s="39">
        <v>2.9004300000000001</v>
      </c>
      <c r="P116" s="39">
        <v>2.8874599999999999</v>
      </c>
      <c r="Q116" s="39">
        <v>2.8195299999999999</v>
      </c>
      <c r="R116" s="39">
        <v>2.81806</v>
      </c>
      <c r="S116" s="39">
        <v>2.7842199999999999</v>
      </c>
      <c r="T116" s="39">
        <v>2.8548399999999998</v>
      </c>
      <c r="U116" s="39">
        <v>2.90456</v>
      </c>
      <c r="V116" s="39">
        <v>2.92807</v>
      </c>
      <c r="W116" s="39">
        <v>2.8852699999999998</v>
      </c>
      <c r="X116" s="39">
        <v>2.72322</v>
      </c>
      <c r="Y116" s="39">
        <v>2.5167000000000002</v>
      </c>
    </row>
    <row r="117" spans="1:25" x14ac:dyDescent="0.2">
      <c r="A117" s="38">
        <v>3</v>
      </c>
      <c r="B117" s="39">
        <v>2.31664</v>
      </c>
      <c r="C117" s="39">
        <v>2.22498</v>
      </c>
      <c r="D117" s="39">
        <v>2.1835900000000001</v>
      </c>
      <c r="E117" s="39">
        <v>2.1671100000000001</v>
      </c>
      <c r="F117" s="39">
        <v>2.1879599999999999</v>
      </c>
      <c r="G117" s="39">
        <v>2.19265</v>
      </c>
      <c r="H117" s="39">
        <v>2.1837399999999998</v>
      </c>
      <c r="I117" s="39">
        <v>2.2273200000000002</v>
      </c>
      <c r="J117" s="39">
        <v>2.4963199999999999</v>
      </c>
      <c r="K117" s="39">
        <v>2.6585299999999998</v>
      </c>
      <c r="L117" s="39">
        <v>2.7294</v>
      </c>
      <c r="M117" s="39">
        <v>2.7483</v>
      </c>
      <c r="N117" s="39">
        <v>2.7377600000000002</v>
      </c>
      <c r="O117" s="39">
        <v>2.7298800000000001</v>
      </c>
      <c r="P117" s="39">
        <v>2.7198699999999998</v>
      </c>
      <c r="Q117" s="39">
        <v>2.6702300000000001</v>
      </c>
      <c r="R117" s="39">
        <v>2.6690299999999998</v>
      </c>
      <c r="S117" s="39">
        <v>2.6943000000000001</v>
      </c>
      <c r="T117" s="39">
        <v>2.74152</v>
      </c>
      <c r="U117" s="39">
        <v>2.7894999999999999</v>
      </c>
      <c r="V117" s="39">
        <v>2.8213400000000002</v>
      </c>
      <c r="W117" s="39">
        <v>2.7692700000000001</v>
      </c>
      <c r="X117" s="39">
        <v>2.6773600000000002</v>
      </c>
      <c r="Y117" s="39">
        <v>2.4075000000000002</v>
      </c>
    </row>
    <row r="118" spans="1:25" x14ac:dyDescent="0.2">
      <c r="A118" s="38">
        <v>4</v>
      </c>
      <c r="B118" s="39">
        <v>2.3614199999999999</v>
      </c>
      <c r="C118" s="39">
        <v>2.2367400000000002</v>
      </c>
      <c r="D118" s="39">
        <v>2.18499</v>
      </c>
      <c r="E118" s="39">
        <v>2.18126</v>
      </c>
      <c r="F118" s="39">
        <v>2.1894300000000002</v>
      </c>
      <c r="G118" s="39">
        <v>2.2565400000000002</v>
      </c>
      <c r="H118" s="39">
        <v>2.5038</v>
      </c>
      <c r="I118" s="39">
        <v>2.58439</v>
      </c>
      <c r="J118" s="39">
        <v>2.7241900000000001</v>
      </c>
      <c r="K118" s="39">
        <v>2.75597</v>
      </c>
      <c r="L118" s="39">
        <v>2.75366</v>
      </c>
      <c r="M118" s="39">
        <v>2.7689400000000002</v>
      </c>
      <c r="N118" s="39">
        <v>2.7645400000000002</v>
      </c>
      <c r="O118" s="39">
        <v>2.7724600000000001</v>
      </c>
      <c r="P118" s="39">
        <v>2.7554099999999999</v>
      </c>
      <c r="Q118" s="39">
        <v>2.7466900000000001</v>
      </c>
      <c r="R118" s="39">
        <v>2.7307600000000001</v>
      </c>
      <c r="S118" s="39">
        <v>2.6867299999999998</v>
      </c>
      <c r="T118" s="39">
        <v>2.7012800000000001</v>
      </c>
      <c r="U118" s="39">
        <v>2.7530399999999999</v>
      </c>
      <c r="V118" s="39">
        <v>2.7577099999999999</v>
      </c>
      <c r="W118" s="39">
        <v>2.7315800000000001</v>
      </c>
      <c r="X118" s="39">
        <v>2.61775</v>
      </c>
      <c r="Y118" s="39">
        <v>2.3952900000000001</v>
      </c>
    </row>
    <row r="119" spans="1:25" x14ac:dyDescent="0.2">
      <c r="A119" s="38">
        <v>5</v>
      </c>
      <c r="B119" s="39">
        <v>2.2588300000000001</v>
      </c>
      <c r="C119" s="39">
        <v>2.19272</v>
      </c>
      <c r="D119" s="39">
        <v>2.1870699999999998</v>
      </c>
      <c r="E119" s="39">
        <v>2.19476</v>
      </c>
      <c r="F119" s="39">
        <v>2.2078700000000002</v>
      </c>
      <c r="G119" s="39">
        <v>2.3570199999999999</v>
      </c>
      <c r="H119" s="39">
        <v>2.5319199999999999</v>
      </c>
      <c r="I119" s="39">
        <v>2.74681</v>
      </c>
      <c r="J119" s="39">
        <v>2.8804400000000001</v>
      </c>
      <c r="K119" s="39">
        <v>2.9227400000000001</v>
      </c>
      <c r="L119" s="39">
        <v>2.9306000000000001</v>
      </c>
      <c r="M119" s="39">
        <v>2.94841</v>
      </c>
      <c r="N119" s="39">
        <v>2.91492</v>
      </c>
      <c r="O119" s="39">
        <v>2.9244500000000002</v>
      </c>
      <c r="P119" s="39">
        <v>2.9160900000000001</v>
      </c>
      <c r="Q119" s="39">
        <v>2.9128400000000001</v>
      </c>
      <c r="R119" s="39">
        <v>2.90219</v>
      </c>
      <c r="S119" s="39">
        <v>2.8604400000000001</v>
      </c>
      <c r="T119" s="39">
        <v>2.8591899999999999</v>
      </c>
      <c r="U119" s="39">
        <v>2.9188900000000002</v>
      </c>
      <c r="V119" s="39">
        <v>2.8949799999999999</v>
      </c>
      <c r="W119" s="39">
        <v>2.8433000000000002</v>
      </c>
      <c r="X119" s="39">
        <v>2.6143100000000001</v>
      </c>
      <c r="Y119" s="39">
        <v>2.47444</v>
      </c>
    </row>
    <row r="120" spans="1:25" x14ac:dyDescent="0.2">
      <c r="A120" s="38">
        <v>6</v>
      </c>
      <c r="B120" s="39">
        <v>2.2830900000000001</v>
      </c>
      <c r="C120" s="39">
        <v>2.20228</v>
      </c>
      <c r="D120" s="39">
        <v>2.16743</v>
      </c>
      <c r="E120" s="39">
        <v>2.1626300000000001</v>
      </c>
      <c r="F120" s="39">
        <v>2.1935899999999999</v>
      </c>
      <c r="G120" s="39">
        <v>2.2814399999999999</v>
      </c>
      <c r="H120" s="39">
        <v>2.5253299999999999</v>
      </c>
      <c r="I120" s="39">
        <v>2.65103</v>
      </c>
      <c r="J120" s="39">
        <v>2.87216</v>
      </c>
      <c r="K120" s="39">
        <v>2.9041100000000002</v>
      </c>
      <c r="L120" s="39">
        <v>2.8923299999999998</v>
      </c>
      <c r="M120" s="39">
        <v>2.8890699999999998</v>
      </c>
      <c r="N120" s="39">
        <v>2.8858299999999999</v>
      </c>
      <c r="O120" s="39">
        <v>2.9075799999999998</v>
      </c>
      <c r="P120" s="39">
        <v>2.8905400000000001</v>
      </c>
      <c r="Q120" s="39">
        <v>2.8839600000000001</v>
      </c>
      <c r="R120" s="39">
        <v>2.8784700000000001</v>
      </c>
      <c r="S120" s="39">
        <v>2.8355000000000001</v>
      </c>
      <c r="T120" s="39">
        <v>2.78084</v>
      </c>
      <c r="U120" s="39">
        <v>2.8809800000000001</v>
      </c>
      <c r="V120" s="39">
        <v>2.89472</v>
      </c>
      <c r="W120" s="39">
        <v>2.8587199999999999</v>
      </c>
      <c r="X120" s="39">
        <v>2.6857700000000002</v>
      </c>
      <c r="Y120" s="39">
        <v>2.51322</v>
      </c>
    </row>
    <row r="121" spans="1:25" x14ac:dyDescent="0.2">
      <c r="A121" s="38">
        <v>7</v>
      </c>
      <c r="B121" s="39">
        <v>2.3514200000000001</v>
      </c>
      <c r="C121" s="39">
        <v>2.2494399999999999</v>
      </c>
      <c r="D121" s="39">
        <v>2.2219799999999998</v>
      </c>
      <c r="E121" s="39">
        <v>2.2255699999999998</v>
      </c>
      <c r="F121" s="39">
        <v>2.3452099999999998</v>
      </c>
      <c r="G121" s="39">
        <v>2.5089700000000001</v>
      </c>
      <c r="H121" s="39">
        <v>2.6924299999999999</v>
      </c>
      <c r="I121" s="39">
        <v>2.8989199999999999</v>
      </c>
      <c r="J121" s="39">
        <v>3.0129800000000002</v>
      </c>
      <c r="K121" s="39">
        <v>3.04596</v>
      </c>
      <c r="L121" s="39">
        <v>3.06474</v>
      </c>
      <c r="M121" s="39">
        <v>3.0785100000000001</v>
      </c>
      <c r="N121" s="39">
        <v>3.0659900000000002</v>
      </c>
      <c r="O121" s="39">
        <v>3.0726</v>
      </c>
      <c r="P121" s="39">
        <v>3.0624600000000002</v>
      </c>
      <c r="Q121" s="39">
        <v>3.0431699999999999</v>
      </c>
      <c r="R121" s="39">
        <v>3.01892</v>
      </c>
      <c r="S121" s="39">
        <v>3.0148600000000001</v>
      </c>
      <c r="T121" s="39">
        <v>2.9818699999999998</v>
      </c>
      <c r="U121" s="39">
        <v>3.03322</v>
      </c>
      <c r="V121" s="39">
        <v>3.0351599999999999</v>
      </c>
      <c r="W121" s="39">
        <v>2.9776199999999999</v>
      </c>
      <c r="X121" s="39">
        <v>2.7099500000000001</v>
      </c>
      <c r="Y121" s="39">
        <v>2.5590799999999998</v>
      </c>
    </row>
    <row r="122" spans="1:25" x14ac:dyDescent="0.2">
      <c r="A122" s="38">
        <v>8</v>
      </c>
      <c r="B122" s="39">
        <v>2.46488</v>
      </c>
      <c r="C122" s="39">
        <v>2.23956</v>
      </c>
      <c r="D122" s="39">
        <v>2.2098</v>
      </c>
      <c r="E122" s="39">
        <v>2.2291300000000001</v>
      </c>
      <c r="F122" s="39">
        <v>2.3669600000000002</v>
      </c>
      <c r="G122" s="39">
        <v>2.4797600000000002</v>
      </c>
      <c r="H122" s="39">
        <v>2.5817299999999999</v>
      </c>
      <c r="I122" s="39">
        <v>2.7709600000000001</v>
      </c>
      <c r="J122" s="39">
        <v>2.9075500000000001</v>
      </c>
      <c r="K122" s="39">
        <v>2.9530400000000001</v>
      </c>
      <c r="L122" s="39">
        <v>2.9568500000000002</v>
      </c>
      <c r="M122" s="39">
        <v>2.9860000000000002</v>
      </c>
      <c r="N122" s="39">
        <v>2.9513799999999999</v>
      </c>
      <c r="O122" s="39">
        <v>2.9647199999999998</v>
      </c>
      <c r="P122" s="39">
        <v>2.95424</v>
      </c>
      <c r="Q122" s="39">
        <v>2.9683199999999998</v>
      </c>
      <c r="R122" s="39">
        <v>2.93893</v>
      </c>
      <c r="S122" s="39">
        <v>2.9147400000000001</v>
      </c>
      <c r="T122" s="39">
        <v>2.9059499999999998</v>
      </c>
      <c r="U122" s="39">
        <v>2.9448400000000001</v>
      </c>
      <c r="V122" s="39">
        <v>3.0148700000000002</v>
      </c>
      <c r="W122" s="39">
        <v>2.9843099999999998</v>
      </c>
      <c r="X122" s="39">
        <v>2.8159100000000001</v>
      </c>
      <c r="Y122" s="39">
        <v>2.6733799999999999</v>
      </c>
    </row>
    <row r="123" spans="1:25" x14ac:dyDescent="0.2">
      <c r="A123" s="38">
        <v>9</v>
      </c>
      <c r="B123" s="39">
        <v>2.5338500000000002</v>
      </c>
      <c r="C123" s="39">
        <v>2.3955600000000001</v>
      </c>
      <c r="D123" s="39">
        <v>2.24756</v>
      </c>
      <c r="E123" s="39">
        <v>2.2378399999999998</v>
      </c>
      <c r="F123" s="39">
        <v>2.3033399999999999</v>
      </c>
      <c r="G123" s="39">
        <v>2.3772199999999999</v>
      </c>
      <c r="H123" s="39">
        <v>2.4559199999999999</v>
      </c>
      <c r="I123" s="39">
        <v>2.54793</v>
      </c>
      <c r="J123" s="39">
        <v>2.8570199999999999</v>
      </c>
      <c r="K123" s="39">
        <v>2.9816699999999998</v>
      </c>
      <c r="L123" s="39">
        <v>3.0262500000000001</v>
      </c>
      <c r="M123" s="39">
        <v>3.02834</v>
      </c>
      <c r="N123" s="39">
        <v>2.9948600000000001</v>
      </c>
      <c r="O123" s="39">
        <v>2.9556499999999999</v>
      </c>
      <c r="P123" s="39">
        <v>2.94272</v>
      </c>
      <c r="Q123" s="39">
        <v>2.8483900000000002</v>
      </c>
      <c r="R123" s="39">
        <v>2.8585400000000001</v>
      </c>
      <c r="S123" s="39">
        <v>2.8767999999999998</v>
      </c>
      <c r="T123" s="39">
        <v>2.9559899999999999</v>
      </c>
      <c r="U123" s="39">
        <v>3.0232299999999999</v>
      </c>
      <c r="V123" s="39">
        <v>3.0514000000000001</v>
      </c>
      <c r="W123" s="39">
        <v>2.9869300000000001</v>
      </c>
      <c r="X123" s="39">
        <v>2.7443900000000001</v>
      </c>
      <c r="Y123" s="39">
        <v>2.6821100000000002</v>
      </c>
    </row>
    <row r="124" spans="1:25" x14ac:dyDescent="0.2">
      <c r="A124" s="38">
        <v>10</v>
      </c>
      <c r="B124" s="39">
        <v>2.42706</v>
      </c>
      <c r="C124" s="39">
        <v>2.2727200000000001</v>
      </c>
      <c r="D124" s="39">
        <v>2.2059799999999998</v>
      </c>
      <c r="E124" s="39">
        <v>2.19293</v>
      </c>
      <c r="F124" s="39">
        <v>2.2248800000000002</v>
      </c>
      <c r="G124" s="39">
        <v>2.2396500000000001</v>
      </c>
      <c r="H124" s="39">
        <v>2.2232500000000002</v>
      </c>
      <c r="I124" s="39">
        <v>2.4362599999999999</v>
      </c>
      <c r="J124" s="39">
        <v>2.5774699999999999</v>
      </c>
      <c r="K124" s="39">
        <v>2.7699199999999999</v>
      </c>
      <c r="L124" s="39">
        <v>2.8331300000000001</v>
      </c>
      <c r="M124" s="39">
        <v>2.8414299999999999</v>
      </c>
      <c r="N124" s="39">
        <v>2.82125</v>
      </c>
      <c r="O124" s="39">
        <v>2.7679399999999998</v>
      </c>
      <c r="P124" s="39">
        <v>2.7683300000000002</v>
      </c>
      <c r="Q124" s="39">
        <v>2.6754699999999998</v>
      </c>
      <c r="R124" s="39">
        <v>2.7254800000000001</v>
      </c>
      <c r="S124" s="39">
        <v>2.7921299999999998</v>
      </c>
      <c r="T124" s="39">
        <v>2.8138899999999998</v>
      </c>
      <c r="U124" s="39">
        <v>2.90585</v>
      </c>
      <c r="V124" s="39">
        <v>2.9369000000000001</v>
      </c>
      <c r="W124" s="39">
        <v>2.8822399999999999</v>
      </c>
      <c r="X124" s="39">
        <v>2.7137600000000002</v>
      </c>
      <c r="Y124" s="39">
        <v>2.5365799999999998</v>
      </c>
    </row>
    <row r="125" spans="1:25" x14ac:dyDescent="0.2">
      <c r="A125" s="38">
        <v>11</v>
      </c>
      <c r="B125" s="39">
        <v>2.3069799999999998</v>
      </c>
      <c r="C125" s="39">
        <v>2.18926</v>
      </c>
      <c r="D125" s="39">
        <v>2.11972</v>
      </c>
      <c r="E125" s="39">
        <v>2.1421000000000001</v>
      </c>
      <c r="F125" s="39">
        <v>2.2098599999999999</v>
      </c>
      <c r="G125" s="39">
        <v>2.3616299999999999</v>
      </c>
      <c r="H125" s="39">
        <v>2.53904</v>
      </c>
      <c r="I125" s="39">
        <v>2.7783799999999998</v>
      </c>
      <c r="J125" s="39">
        <v>2.88449</v>
      </c>
      <c r="K125" s="39">
        <v>2.9134699999999998</v>
      </c>
      <c r="L125" s="39">
        <v>2.9226399999999999</v>
      </c>
      <c r="M125" s="39">
        <v>2.9480200000000001</v>
      </c>
      <c r="N125" s="39">
        <v>2.90767</v>
      </c>
      <c r="O125" s="39">
        <v>2.9199799999999998</v>
      </c>
      <c r="P125" s="39">
        <v>2.9079000000000002</v>
      </c>
      <c r="Q125" s="39">
        <v>2.91683</v>
      </c>
      <c r="R125" s="39">
        <v>2.8868800000000001</v>
      </c>
      <c r="S125" s="39">
        <v>2.8708</v>
      </c>
      <c r="T125" s="39">
        <v>2.8462399999999999</v>
      </c>
      <c r="U125" s="39">
        <v>2.90157</v>
      </c>
      <c r="V125" s="39">
        <v>2.9272</v>
      </c>
      <c r="W125" s="39">
        <v>2.8973399999999998</v>
      </c>
      <c r="X125" s="39">
        <v>2.5791200000000001</v>
      </c>
      <c r="Y125" s="39">
        <v>2.5273300000000001</v>
      </c>
    </row>
    <row r="126" spans="1:25" x14ac:dyDescent="0.2">
      <c r="A126" s="38">
        <v>12</v>
      </c>
      <c r="B126" s="39">
        <v>2.29209</v>
      </c>
      <c r="C126" s="39">
        <v>2.19713</v>
      </c>
      <c r="D126" s="39">
        <v>2.1468699999999998</v>
      </c>
      <c r="E126" s="39">
        <v>2.13876</v>
      </c>
      <c r="F126" s="39">
        <v>2.2041599999999999</v>
      </c>
      <c r="G126" s="39">
        <v>2.40794</v>
      </c>
      <c r="H126" s="39">
        <v>2.5626899999999999</v>
      </c>
      <c r="I126" s="39">
        <v>2.77738</v>
      </c>
      <c r="J126" s="39">
        <v>2.8719000000000001</v>
      </c>
      <c r="K126" s="39">
        <v>2.9097300000000001</v>
      </c>
      <c r="L126" s="39">
        <v>2.89392</v>
      </c>
      <c r="M126" s="39">
        <v>2.9002300000000001</v>
      </c>
      <c r="N126" s="39">
        <v>2.8955700000000002</v>
      </c>
      <c r="O126" s="39">
        <v>2.9139400000000002</v>
      </c>
      <c r="P126" s="39">
        <v>2.8966799999999999</v>
      </c>
      <c r="Q126" s="39">
        <v>2.8868900000000002</v>
      </c>
      <c r="R126" s="39">
        <v>2.8759899999999998</v>
      </c>
      <c r="S126" s="39">
        <v>2.8647200000000002</v>
      </c>
      <c r="T126" s="39">
        <v>2.8074599999999998</v>
      </c>
      <c r="U126" s="39">
        <v>2.89053</v>
      </c>
      <c r="V126" s="39">
        <v>2.9035199999999999</v>
      </c>
      <c r="W126" s="39">
        <v>2.8111100000000002</v>
      </c>
      <c r="X126" s="39">
        <v>2.5822799999999999</v>
      </c>
      <c r="Y126" s="39">
        <v>2.49139</v>
      </c>
    </row>
    <row r="127" spans="1:25" x14ac:dyDescent="0.2">
      <c r="A127" s="38">
        <v>13</v>
      </c>
      <c r="B127" s="39">
        <v>2.2556500000000002</v>
      </c>
      <c r="C127" s="39">
        <v>2.1466799999999999</v>
      </c>
      <c r="D127" s="39">
        <v>2.1030000000000002</v>
      </c>
      <c r="E127" s="39">
        <v>2.1050900000000001</v>
      </c>
      <c r="F127" s="39">
        <v>2.15022</v>
      </c>
      <c r="G127" s="39">
        <v>2.2143000000000002</v>
      </c>
      <c r="H127" s="39">
        <v>2.4643199999999998</v>
      </c>
      <c r="I127" s="39">
        <v>2.6404399999999999</v>
      </c>
      <c r="J127" s="39">
        <v>2.7851400000000002</v>
      </c>
      <c r="K127" s="39">
        <v>2.8525399999999999</v>
      </c>
      <c r="L127" s="39">
        <v>2.8529200000000001</v>
      </c>
      <c r="M127" s="39">
        <v>2.8724500000000002</v>
      </c>
      <c r="N127" s="39">
        <v>2.8496199999999998</v>
      </c>
      <c r="O127" s="39">
        <v>2.8618199999999998</v>
      </c>
      <c r="P127" s="39">
        <v>2.8472900000000001</v>
      </c>
      <c r="Q127" s="39">
        <v>2.8288000000000002</v>
      </c>
      <c r="R127" s="39">
        <v>2.8115399999999999</v>
      </c>
      <c r="S127" s="39">
        <v>2.76322</v>
      </c>
      <c r="T127" s="39">
        <v>2.72302</v>
      </c>
      <c r="U127" s="39">
        <v>2.7891699999999999</v>
      </c>
      <c r="V127" s="39">
        <v>2.8212899999999999</v>
      </c>
      <c r="W127" s="39">
        <v>2.78</v>
      </c>
      <c r="X127" s="39">
        <v>2.5579499999999999</v>
      </c>
      <c r="Y127" s="39">
        <v>2.4043600000000001</v>
      </c>
    </row>
    <row r="128" spans="1:25" x14ac:dyDescent="0.2">
      <c r="A128" s="38">
        <v>14</v>
      </c>
      <c r="B128" s="39">
        <v>2.2349399999999999</v>
      </c>
      <c r="C128" s="39">
        <v>2.15178</v>
      </c>
      <c r="D128" s="39">
        <v>2.1010200000000001</v>
      </c>
      <c r="E128" s="39">
        <v>2.1301800000000002</v>
      </c>
      <c r="F128" s="39">
        <v>2.1912500000000001</v>
      </c>
      <c r="G128" s="39">
        <v>2.25156</v>
      </c>
      <c r="H128" s="39">
        <v>2.45553</v>
      </c>
      <c r="I128" s="39">
        <v>2.6530900000000002</v>
      </c>
      <c r="J128" s="39">
        <v>2.7659099999999999</v>
      </c>
      <c r="K128" s="39">
        <v>2.8399100000000002</v>
      </c>
      <c r="L128" s="39">
        <v>2.8251599999999999</v>
      </c>
      <c r="M128" s="39">
        <v>2.8328799999999998</v>
      </c>
      <c r="N128" s="39">
        <v>2.7957399999999999</v>
      </c>
      <c r="O128" s="39">
        <v>2.8090899999999999</v>
      </c>
      <c r="P128" s="39">
        <v>2.7996799999999999</v>
      </c>
      <c r="Q128" s="39">
        <v>2.7879900000000002</v>
      </c>
      <c r="R128" s="39">
        <v>2.7807499999999998</v>
      </c>
      <c r="S128" s="39">
        <v>2.7579600000000002</v>
      </c>
      <c r="T128" s="39">
        <v>2.7391700000000001</v>
      </c>
      <c r="U128" s="39">
        <v>2.8746800000000001</v>
      </c>
      <c r="V128" s="39">
        <v>2.8620100000000002</v>
      </c>
      <c r="W128" s="39">
        <v>2.9117999999999999</v>
      </c>
      <c r="X128" s="39">
        <v>2.6059999999999999</v>
      </c>
      <c r="Y128" s="39">
        <v>2.4603600000000001</v>
      </c>
    </row>
    <row r="129" spans="1:25" x14ac:dyDescent="0.2">
      <c r="A129" s="38">
        <v>15</v>
      </c>
      <c r="B129" s="39">
        <v>2.3441100000000001</v>
      </c>
      <c r="C129" s="39">
        <v>2.2446000000000002</v>
      </c>
      <c r="D129" s="39">
        <v>2.1904699999999999</v>
      </c>
      <c r="E129" s="39">
        <v>2.19536</v>
      </c>
      <c r="F129" s="39">
        <v>2.2439</v>
      </c>
      <c r="G129" s="39">
        <v>2.3204099999999999</v>
      </c>
      <c r="H129" s="39">
        <v>2.48319</v>
      </c>
      <c r="I129" s="39">
        <v>2.7665899999999999</v>
      </c>
      <c r="J129" s="39">
        <v>2.8838900000000001</v>
      </c>
      <c r="K129" s="39">
        <v>2.95513</v>
      </c>
      <c r="L129" s="39">
        <v>3.0004300000000002</v>
      </c>
      <c r="M129" s="39">
        <v>2.9655100000000001</v>
      </c>
      <c r="N129" s="39">
        <v>2.9475099999999999</v>
      </c>
      <c r="O129" s="39">
        <v>2.9570500000000002</v>
      </c>
      <c r="P129" s="39">
        <v>2.9558200000000001</v>
      </c>
      <c r="Q129" s="39">
        <v>2.95526</v>
      </c>
      <c r="R129" s="39">
        <v>2.9406300000000001</v>
      </c>
      <c r="S129" s="39">
        <v>2.92815</v>
      </c>
      <c r="T129" s="39">
        <v>2.927</v>
      </c>
      <c r="U129" s="39">
        <v>3.0183599999999999</v>
      </c>
      <c r="V129" s="39">
        <v>2.99491</v>
      </c>
      <c r="W129" s="39">
        <v>2.9583900000000001</v>
      </c>
      <c r="X129" s="39">
        <v>2.77122</v>
      </c>
      <c r="Y129" s="39">
        <v>2.6232799999999998</v>
      </c>
    </row>
    <row r="130" spans="1:25" x14ac:dyDescent="0.2">
      <c r="A130" s="38">
        <v>16</v>
      </c>
      <c r="B130" s="39">
        <v>2.6220400000000001</v>
      </c>
      <c r="C130" s="39">
        <v>2.4688099999999999</v>
      </c>
      <c r="D130" s="39">
        <v>2.3731800000000001</v>
      </c>
      <c r="E130" s="39">
        <v>2.3887900000000002</v>
      </c>
      <c r="F130" s="39">
        <v>2.38151</v>
      </c>
      <c r="G130" s="39">
        <v>2.4418799999999998</v>
      </c>
      <c r="H130" s="39">
        <v>2.5072000000000001</v>
      </c>
      <c r="I130" s="39">
        <v>2.6223900000000002</v>
      </c>
      <c r="J130" s="39">
        <v>2.8046199999999999</v>
      </c>
      <c r="K130" s="39">
        <v>2.9274399999999998</v>
      </c>
      <c r="L130" s="39">
        <v>2.9928900000000001</v>
      </c>
      <c r="M130" s="39">
        <v>2.9870100000000002</v>
      </c>
      <c r="N130" s="39">
        <v>2.9534199999999999</v>
      </c>
      <c r="O130" s="39">
        <v>2.93967</v>
      </c>
      <c r="P130" s="39">
        <v>2.8877000000000002</v>
      </c>
      <c r="Q130" s="39">
        <v>2.8315199999999998</v>
      </c>
      <c r="R130" s="39">
        <v>2.8336800000000002</v>
      </c>
      <c r="S130" s="39">
        <v>2.8408099999999998</v>
      </c>
      <c r="T130" s="39">
        <v>2.8765399999999999</v>
      </c>
      <c r="U130" s="39">
        <v>2.95424</v>
      </c>
      <c r="V130" s="39">
        <v>3.2256499999999999</v>
      </c>
      <c r="W130" s="39">
        <v>2.9529700000000001</v>
      </c>
      <c r="X130" s="39">
        <v>2.7509199999999998</v>
      </c>
      <c r="Y130" s="39">
        <v>2.6183800000000002</v>
      </c>
    </row>
    <row r="131" spans="1:25" x14ac:dyDescent="0.2">
      <c r="A131" s="38">
        <v>17</v>
      </c>
      <c r="B131" s="39">
        <v>2.3404099999999999</v>
      </c>
      <c r="C131" s="39">
        <v>2.2086999999999999</v>
      </c>
      <c r="D131" s="39">
        <v>2.1431200000000001</v>
      </c>
      <c r="E131" s="39">
        <v>2.1296200000000001</v>
      </c>
      <c r="F131" s="39">
        <v>2.1405400000000001</v>
      </c>
      <c r="G131" s="39">
        <v>2.1396099999999998</v>
      </c>
      <c r="H131" s="39">
        <v>2.1591</v>
      </c>
      <c r="I131" s="39">
        <v>2.2352400000000001</v>
      </c>
      <c r="J131" s="39">
        <v>2.5577999999999999</v>
      </c>
      <c r="K131" s="39">
        <v>2.6437900000000001</v>
      </c>
      <c r="L131" s="39">
        <v>2.6805699999999999</v>
      </c>
      <c r="M131" s="39">
        <v>2.6784300000000001</v>
      </c>
      <c r="N131" s="39">
        <v>2.6663600000000001</v>
      </c>
      <c r="O131" s="39">
        <v>2.6650700000000001</v>
      </c>
      <c r="P131" s="39">
        <v>2.6797499999999999</v>
      </c>
      <c r="Q131" s="39">
        <v>2.6516299999999999</v>
      </c>
      <c r="R131" s="39">
        <v>2.6496300000000002</v>
      </c>
      <c r="S131" s="39">
        <v>2.6706599999999998</v>
      </c>
      <c r="T131" s="39">
        <v>2.7133600000000002</v>
      </c>
      <c r="U131" s="39">
        <v>2.8053599999999999</v>
      </c>
      <c r="V131" s="39">
        <v>2.8170600000000001</v>
      </c>
      <c r="W131" s="39">
        <v>2.7438500000000001</v>
      </c>
      <c r="X131" s="39">
        <v>2.5907800000000001</v>
      </c>
      <c r="Y131" s="39">
        <v>2.37601</v>
      </c>
    </row>
    <row r="132" spans="1:25" x14ac:dyDescent="0.2">
      <c r="A132" s="38">
        <v>18</v>
      </c>
      <c r="B132" s="39">
        <v>2.2891699999999999</v>
      </c>
      <c r="C132" s="39">
        <v>2.1984699999999999</v>
      </c>
      <c r="D132" s="39">
        <v>2.1689699999999998</v>
      </c>
      <c r="E132" s="39">
        <v>2.17252</v>
      </c>
      <c r="F132" s="39">
        <v>2.2145600000000001</v>
      </c>
      <c r="G132" s="39">
        <v>2.2490399999999999</v>
      </c>
      <c r="H132" s="39">
        <v>2.56447</v>
      </c>
      <c r="I132" s="39">
        <v>2.7435499999999999</v>
      </c>
      <c r="J132" s="39">
        <v>2.9388200000000002</v>
      </c>
      <c r="K132" s="39">
        <v>3.06006</v>
      </c>
      <c r="L132" s="39">
        <v>3.0728399999999998</v>
      </c>
      <c r="M132" s="39">
        <v>2.9913799999999999</v>
      </c>
      <c r="N132" s="39">
        <v>2.93954</v>
      </c>
      <c r="O132" s="39">
        <v>2.94415</v>
      </c>
      <c r="P132" s="39">
        <v>2.9331999999999998</v>
      </c>
      <c r="Q132" s="39">
        <v>2.9367700000000001</v>
      </c>
      <c r="R132" s="39">
        <v>2.90455</v>
      </c>
      <c r="S132" s="39">
        <v>2.8933300000000002</v>
      </c>
      <c r="T132" s="39">
        <v>2.8858000000000001</v>
      </c>
      <c r="U132" s="39">
        <v>3.01389</v>
      </c>
      <c r="V132" s="39">
        <v>2.9836900000000002</v>
      </c>
      <c r="W132" s="39">
        <v>2.9246300000000001</v>
      </c>
      <c r="X132" s="39">
        <v>2.7021099999999998</v>
      </c>
      <c r="Y132" s="39">
        <v>2.5802999999999998</v>
      </c>
    </row>
    <row r="133" spans="1:25" x14ac:dyDescent="0.2">
      <c r="A133" s="38">
        <v>19</v>
      </c>
      <c r="B133" s="39">
        <v>2.23787</v>
      </c>
      <c r="C133" s="39">
        <v>2.1595300000000002</v>
      </c>
      <c r="D133" s="39">
        <v>2.1368</v>
      </c>
      <c r="E133" s="39">
        <v>2.1403500000000002</v>
      </c>
      <c r="F133" s="39">
        <v>2.1751800000000001</v>
      </c>
      <c r="G133" s="39">
        <v>2.2489499999999998</v>
      </c>
      <c r="H133" s="39">
        <v>2.5413700000000001</v>
      </c>
      <c r="I133" s="39">
        <v>2.6845699999999999</v>
      </c>
      <c r="J133" s="39">
        <v>2.7757700000000001</v>
      </c>
      <c r="K133" s="39">
        <v>2.83832</v>
      </c>
      <c r="L133" s="39">
        <v>2.86219</v>
      </c>
      <c r="M133" s="39">
        <v>2.8667099999999999</v>
      </c>
      <c r="N133" s="39">
        <v>2.8395299999999999</v>
      </c>
      <c r="O133" s="39">
        <v>2.85317</v>
      </c>
      <c r="P133" s="39">
        <v>2.8349299999999999</v>
      </c>
      <c r="Q133" s="39">
        <v>2.8120099999999999</v>
      </c>
      <c r="R133" s="39">
        <v>2.7996599999999998</v>
      </c>
      <c r="S133" s="39">
        <v>2.7888000000000002</v>
      </c>
      <c r="T133" s="39">
        <v>2.7610899999999998</v>
      </c>
      <c r="U133" s="39">
        <v>2.79312</v>
      </c>
      <c r="V133" s="39">
        <v>2.81494</v>
      </c>
      <c r="W133" s="39">
        <v>2.7961999999999998</v>
      </c>
      <c r="X133" s="39">
        <v>2.6762000000000001</v>
      </c>
      <c r="Y133" s="39">
        <v>2.49905</v>
      </c>
    </row>
    <row r="134" spans="1:25" x14ac:dyDescent="0.2">
      <c r="A134" s="38">
        <v>20</v>
      </c>
      <c r="B134" s="39">
        <v>2.2286299999999999</v>
      </c>
      <c r="C134" s="39">
        <v>2.1945600000000001</v>
      </c>
      <c r="D134" s="39">
        <v>2.1762800000000002</v>
      </c>
      <c r="E134" s="39">
        <v>2.1751499999999999</v>
      </c>
      <c r="F134" s="39">
        <v>2.1756899999999999</v>
      </c>
      <c r="G134" s="39">
        <v>2.1984400000000002</v>
      </c>
      <c r="H134" s="39">
        <v>2.4534799999999999</v>
      </c>
      <c r="I134" s="39">
        <v>2.6688399999999999</v>
      </c>
      <c r="J134" s="39">
        <v>2.7534000000000001</v>
      </c>
      <c r="K134" s="39">
        <v>2.8191700000000002</v>
      </c>
      <c r="L134" s="39">
        <v>2.8144999999999998</v>
      </c>
      <c r="M134" s="39">
        <v>2.81908</v>
      </c>
      <c r="N134" s="39">
        <v>2.7972899999999998</v>
      </c>
      <c r="O134" s="39">
        <v>2.7976399999999999</v>
      </c>
      <c r="P134" s="39">
        <v>2.7918400000000001</v>
      </c>
      <c r="Q134" s="39">
        <v>2.7717700000000001</v>
      </c>
      <c r="R134" s="39">
        <v>2.7612100000000002</v>
      </c>
      <c r="S134" s="39">
        <v>2.7591199999999998</v>
      </c>
      <c r="T134" s="39">
        <v>2.7348400000000002</v>
      </c>
      <c r="U134" s="39">
        <v>2.7584499999999998</v>
      </c>
      <c r="V134" s="39">
        <v>2.77894</v>
      </c>
      <c r="W134" s="39">
        <v>2.7564199999999999</v>
      </c>
      <c r="X134" s="39">
        <v>2.6934800000000001</v>
      </c>
      <c r="Y134" s="39">
        <v>2.3102100000000001</v>
      </c>
    </row>
    <row r="135" spans="1:25" x14ac:dyDescent="0.2">
      <c r="A135" s="38">
        <v>21</v>
      </c>
      <c r="B135" s="39">
        <v>2.1304500000000002</v>
      </c>
      <c r="C135" s="39">
        <v>2.0819000000000001</v>
      </c>
      <c r="D135" s="39">
        <v>2.05322</v>
      </c>
      <c r="E135" s="39">
        <v>2.0552199999999998</v>
      </c>
      <c r="F135" s="39">
        <v>2.0791599999999999</v>
      </c>
      <c r="G135" s="39">
        <v>2.1171000000000002</v>
      </c>
      <c r="H135" s="39">
        <v>2.24057</v>
      </c>
      <c r="I135" s="39">
        <v>2.72011</v>
      </c>
      <c r="J135" s="39">
        <v>2.8530799999999998</v>
      </c>
      <c r="K135" s="39">
        <v>2.9597199999999999</v>
      </c>
      <c r="L135" s="39">
        <v>3.18296</v>
      </c>
      <c r="M135" s="39">
        <v>3.3755099999999998</v>
      </c>
      <c r="N135" s="39">
        <v>3.19807</v>
      </c>
      <c r="O135" s="39">
        <v>3.1751200000000002</v>
      </c>
      <c r="P135" s="39">
        <v>2.9511599999999998</v>
      </c>
      <c r="Q135" s="39">
        <v>2.9438800000000001</v>
      </c>
      <c r="R135" s="39">
        <v>2.9086599999999998</v>
      </c>
      <c r="S135" s="39">
        <v>2.8283999999999998</v>
      </c>
      <c r="T135" s="39">
        <v>2.7613400000000001</v>
      </c>
      <c r="U135" s="39">
        <v>2.8539300000000001</v>
      </c>
      <c r="V135" s="39">
        <v>2.90232</v>
      </c>
      <c r="W135" s="39">
        <v>2.83934</v>
      </c>
      <c r="X135" s="39">
        <v>2.7202799999999998</v>
      </c>
      <c r="Y135" s="39">
        <v>2.7197200000000001</v>
      </c>
    </row>
    <row r="136" spans="1:25" x14ac:dyDescent="0.2">
      <c r="A136" s="38">
        <v>22</v>
      </c>
      <c r="B136" s="39">
        <v>2.09613</v>
      </c>
      <c r="C136" s="39">
        <v>2.0172599999999998</v>
      </c>
      <c r="D136" s="39">
        <v>1.9956100000000001</v>
      </c>
      <c r="E136" s="39">
        <v>1.9919800000000001</v>
      </c>
      <c r="F136" s="39">
        <v>1.9961199999999999</v>
      </c>
      <c r="G136" s="39">
        <v>2.0177200000000002</v>
      </c>
      <c r="H136" s="39">
        <v>2.2125400000000002</v>
      </c>
      <c r="I136" s="39">
        <v>2.5924800000000001</v>
      </c>
      <c r="J136" s="39">
        <v>2.8422100000000001</v>
      </c>
      <c r="K136" s="39">
        <v>2.91275</v>
      </c>
      <c r="L136" s="39">
        <v>2.92361</v>
      </c>
      <c r="M136" s="39">
        <v>2.9418899999999999</v>
      </c>
      <c r="N136" s="39">
        <v>2.8965200000000002</v>
      </c>
      <c r="O136" s="39">
        <v>2.9114499999999999</v>
      </c>
      <c r="P136" s="39">
        <v>2.8976799999999998</v>
      </c>
      <c r="Q136" s="39">
        <v>2.8994300000000002</v>
      </c>
      <c r="R136" s="39">
        <v>2.8544399999999999</v>
      </c>
      <c r="S136" s="39">
        <v>2.8194599999999999</v>
      </c>
      <c r="T136" s="39">
        <v>2.7675200000000002</v>
      </c>
      <c r="U136" s="39">
        <v>2.8283900000000002</v>
      </c>
      <c r="V136" s="39">
        <v>2.8317199999999998</v>
      </c>
      <c r="W136" s="39">
        <v>2.80098</v>
      </c>
      <c r="X136" s="39">
        <v>2.5808800000000001</v>
      </c>
      <c r="Y136" s="39">
        <v>2.2353800000000001</v>
      </c>
    </row>
    <row r="137" spans="1:25" x14ac:dyDescent="0.2">
      <c r="A137" s="38">
        <v>23</v>
      </c>
      <c r="B137" s="39">
        <v>2.30884</v>
      </c>
      <c r="C137" s="39">
        <v>2.1219999999999999</v>
      </c>
      <c r="D137" s="39">
        <v>2.0366399999999998</v>
      </c>
      <c r="E137" s="39">
        <v>2.0289199999999998</v>
      </c>
      <c r="F137" s="39">
        <v>2.0336599999999998</v>
      </c>
      <c r="G137" s="39">
        <v>2.02555</v>
      </c>
      <c r="H137" s="39">
        <v>2.0475099999999999</v>
      </c>
      <c r="I137" s="39">
        <v>2.2867199999999999</v>
      </c>
      <c r="J137" s="39">
        <v>2.5668199999999999</v>
      </c>
      <c r="K137" s="39">
        <v>2.76789</v>
      </c>
      <c r="L137" s="39">
        <v>2.8523999999999998</v>
      </c>
      <c r="M137" s="39">
        <v>2.77075</v>
      </c>
      <c r="N137" s="39">
        <v>2.7389700000000001</v>
      </c>
      <c r="O137" s="39">
        <v>2.7282199999999999</v>
      </c>
      <c r="P137" s="39">
        <v>2.7274500000000002</v>
      </c>
      <c r="Q137" s="39">
        <v>2.63469</v>
      </c>
      <c r="R137" s="39">
        <v>2.54373</v>
      </c>
      <c r="S137" s="39">
        <v>2.5539999999999998</v>
      </c>
      <c r="T137" s="39">
        <v>2.5939100000000002</v>
      </c>
      <c r="U137" s="39">
        <v>2.78044</v>
      </c>
      <c r="V137" s="39">
        <v>2.79427</v>
      </c>
      <c r="W137" s="39">
        <v>2.7695500000000002</v>
      </c>
      <c r="X137" s="39">
        <v>2.55986</v>
      </c>
      <c r="Y137" s="39">
        <v>2.2816000000000001</v>
      </c>
    </row>
    <row r="138" spans="1:25" x14ac:dyDescent="0.2">
      <c r="A138" s="38">
        <v>24</v>
      </c>
      <c r="B138" s="39">
        <v>2.1839599999999999</v>
      </c>
      <c r="C138" s="39">
        <v>2.0299299999999998</v>
      </c>
      <c r="D138" s="39">
        <v>1.9895700000000001</v>
      </c>
      <c r="E138" s="39">
        <v>1.96852</v>
      </c>
      <c r="F138" s="39">
        <v>1.9599200000000001</v>
      </c>
      <c r="G138" s="39">
        <v>1.95434</v>
      </c>
      <c r="H138" s="39">
        <v>1.95624</v>
      </c>
      <c r="I138" s="39">
        <v>2.0084900000000001</v>
      </c>
      <c r="J138" s="39">
        <v>2.1329899999999999</v>
      </c>
      <c r="K138" s="39">
        <v>2.37018</v>
      </c>
      <c r="L138" s="39">
        <v>2.4752399999999999</v>
      </c>
      <c r="M138" s="39">
        <v>2.6157599999999999</v>
      </c>
      <c r="N138" s="39">
        <v>2.5777899999999998</v>
      </c>
      <c r="O138" s="39">
        <v>2.6148500000000001</v>
      </c>
      <c r="P138" s="39">
        <v>2.6003799999999999</v>
      </c>
      <c r="Q138" s="39">
        <v>2.5871900000000001</v>
      </c>
      <c r="R138" s="39">
        <v>2.3650899999999999</v>
      </c>
      <c r="S138" s="39">
        <v>2.4219599999999999</v>
      </c>
      <c r="T138" s="39">
        <v>2.5192999999999999</v>
      </c>
      <c r="U138" s="39">
        <v>2.6443400000000001</v>
      </c>
      <c r="V138" s="39">
        <v>2.7475900000000002</v>
      </c>
      <c r="W138" s="39">
        <v>2.73088</v>
      </c>
      <c r="X138" s="39">
        <v>2.3685900000000002</v>
      </c>
      <c r="Y138" s="39">
        <v>2.1352500000000001</v>
      </c>
    </row>
    <row r="139" spans="1:25" x14ac:dyDescent="0.2">
      <c r="A139" s="38">
        <v>25</v>
      </c>
      <c r="B139" s="39">
        <v>2.1323300000000001</v>
      </c>
      <c r="C139" s="39">
        <v>2.0241500000000001</v>
      </c>
      <c r="D139" s="39">
        <v>1.96905</v>
      </c>
      <c r="E139" s="39">
        <v>1.9641200000000001</v>
      </c>
      <c r="F139" s="39">
        <v>1.9833499999999999</v>
      </c>
      <c r="G139" s="39">
        <v>2.0585399999999998</v>
      </c>
      <c r="H139" s="39">
        <v>2.2782100000000001</v>
      </c>
      <c r="I139" s="39">
        <v>2.6721599999999999</v>
      </c>
      <c r="J139" s="39">
        <v>2.8874499999999999</v>
      </c>
      <c r="K139" s="39">
        <v>2.91743</v>
      </c>
      <c r="L139" s="39">
        <v>2.9001600000000001</v>
      </c>
      <c r="M139" s="39">
        <v>2.9341200000000001</v>
      </c>
      <c r="N139" s="39">
        <v>2.8999100000000002</v>
      </c>
      <c r="O139" s="39">
        <v>2.9641099999999998</v>
      </c>
      <c r="P139" s="39">
        <v>2.9461200000000001</v>
      </c>
      <c r="Q139" s="39">
        <v>2.9152999999999998</v>
      </c>
      <c r="R139" s="39">
        <v>2.86612</v>
      </c>
      <c r="S139" s="39">
        <v>2.82843</v>
      </c>
      <c r="T139" s="39">
        <v>2.76444</v>
      </c>
      <c r="U139" s="39">
        <v>2.83812</v>
      </c>
      <c r="V139" s="39">
        <v>2.8649100000000001</v>
      </c>
      <c r="W139" s="39">
        <v>2.7794400000000001</v>
      </c>
      <c r="X139" s="39">
        <v>2.4897900000000002</v>
      </c>
      <c r="Y139" s="39">
        <v>2.1605699999999999</v>
      </c>
    </row>
    <row r="140" spans="1:25" x14ac:dyDescent="0.2">
      <c r="A140" s="38">
        <v>26</v>
      </c>
      <c r="B140" s="39">
        <v>2.1316700000000002</v>
      </c>
      <c r="C140" s="39">
        <v>1.9828399999999999</v>
      </c>
      <c r="D140" s="39">
        <v>1.95461</v>
      </c>
      <c r="E140" s="39">
        <v>1.9504999999999999</v>
      </c>
      <c r="F140" s="39">
        <v>1.97827</v>
      </c>
      <c r="G140" s="39">
        <v>2.0343100000000001</v>
      </c>
      <c r="H140" s="39">
        <v>2.1997</v>
      </c>
      <c r="I140" s="39">
        <v>2.5670899999999999</v>
      </c>
      <c r="J140" s="39">
        <v>2.7584200000000001</v>
      </c>
      <c r="K140" s="39">
        <v>2.7833199999999998</v>
      </c>
      <c r="L140" s="39">
        <v>2.7854000000000001</v>
      </c>
      <c r="M140" s="39">
        <v>2.81412</v>
      </c>
      <c r="N140" s="39">
        <v>2.74865</v>
      </c>
      <c r="O140" s="39">
        <v>2.7495400000000001</v>
      </c>
      <c r="P140" s="39">
        <v>2.7853500000000002</v>
      </c>
      <c r="Q140" s="39">
        <v>2.74831</v>
      </c>
      <c r="R140" s="39">
        <v>2.7407400000000002</v>
      </c>
      <c r="S140" s="39">
        <v>2.7380599999999999</v>
      </c>
      <c r="T140" s="39">
        <v>2.6219199999999998</v>
      </c>
      <c r="U140" s="39">
        <v>2.7408100000000002</v>
      </c>
      <c r="V140" s="39">
        <v>2.75007</v>
      </c>
      <c r="W140" s="39">
        <v>2.76213</v>
      </c>
      <c r="X140" s="39">
        <v>2.3802099999999999</v>
      </c>
      <c r="Y140" s="39">
        <v>2.13517</v>
      </c>
    </row>
    <row r="141" spans="1:25" x14ac:dyDescent="0.2">
      <c r="A141" s="38">
        <v>27</v>
      </c>
      <c r="B141" s="39">
        <v>1.99078</v>
      </c>
      <c r="C141" s="39">
        <v>1.95658</v>
      </c>
      <c r="D141" s="39">
        <v>1.91374</v>
      </c>
      <c r="E141" s="39">
        <v>1.9164099999999999</v>
      </c>
      <c r="F141" s="39">
        <v>1.95949</v>
      </c>
      <c r="G141" s="39">
        <v>2.0131600000000001</v>
      </c>
      <c r="H141" s="39">
        <v>2.1485699999999999</v>
      </c>
      <c r="I141" s="39">
        <v>2.47654</v>
      </c>
      <c r="J141" s="39">
        <v>2.5024099999999998</v>
      </c>
      <c r="K141" s="39">
        <v>2.5400800000000001</v>
      </c>
      <c r="L141" s="39">
        <v>2.5323600000000002</v>
      </c>
      <c r="M141" s="39">
        <v>2.6581100000000002</v>
      </c>
      <c r="N141" s="39">
        <v>2.6130900000000001</v>
      </c>
      <c r="O141" s="39">
        <v>2.7280000000000002</v>
      </c>
      <c r="P141" s="39">
        <v>2.6860200000000001</v>
      </c>
      <c r="Q141" s="39">
        <v>2.5911400000000002</v>
      </c>
      <c r="R141" s="39">
        <v>2.5232399999999999</v>
      </c>
      <c r="S141" s="39">
        <v>2.53145</v>
      </c>
      <c r="T141" s="39">
        <v>2.4776600000000002</v>
      </c>
      <c r="U141" s="39">
        <v>2.5172500000000002</v>
      </c>
      <c r="V141" s="39">
        <v>2.6578900000000001</v>
      </c>
      <c r="W141" s="39">
        <v>2.5254300000000001</v>
      </c>
      <c r="X141" s="39">
        <v>2.2423799999999998</v>
      </c>
      <c r="Y141" s="39">
        <v>1.9958899999999999</v>
      </c>
    </row>
    <row r="142" spans="1:25" x14ac:dyDescent="0.2">
      <c r="A142" s="38">
        <v>28</v>
      </c>
      <c r="B142" s="39">
        <v>2.09457</v>
      </c>
      <c r="C142" s="39">
        <v>1.98898</v>
      </c>
      <c r="D142" s="39">
        <v>1.9605900000000001</v>
      </c>
      <c r="E142" s="39">
        <v>1.9574499999999999</v>
      </c>
      <c r="F142" s="39">
        <v>1.9594</v>
      </c>
      <c r="G142" s="39">
        <v>2.0711900000000001</v>
      </c>
      <c r="H142" s="39">
        <v>2.4402900000000001</v>
      </c>
      <c r="I142" s="39">
        <v>2.55267</v>
      </c>
      <c r="J142" s="39">
        <v>2.72221</v>
      </c>
      <c r="K142" s="39">
        <v>2.7299099999999998</v>
      </c>
      <c r="L142" s="39">
        <v>2.7259600000000002</v>
      </c>
      <c r="M142" s="39">
        <v>2.7316199999999999</v>
      </c>
      <c r="N142" s="39">
        <v>2.72234</v>
      </c>
      <c r="O142" s="39">
        <v>2.73183</v>
      </c>
      <c r="P142" s="39">
        <v>2.7211099999999999</v>
      </c>
      <c r="Q142" s="39">
        <v>2.7242199999999999</v>
      </c>
      <c r="R142" s="39">
        <v>2.7289599999999998</v>
      </c>
      <c r="S142" s="39">
        <v>2.7205900000000001</v>
      </c>
      <c r="T142" s="39">
        <v>2.6175999999999999</v>
      </c>
      <c r="U142" s="39">
        <v>2.7212900000000002</v>
      </c>
      <c r="V142" s="39">
        <v>2.7371599999999998</v>
      </c>
      <c r="W142" s="39">
        <v>2.7280799999999998</v>
      </c>
      <c r="X142" s="39">
        <v>2.35162</v>
      </c>
      <c r="Y142" s="39">
        <v>2.13401</v>
      </c>
    </row>
    <row r="143" spans="1:25" x14ac:dyDescent="0.2">
      <c r="A143" s="38">
        <v>29</v>
      </c>
      <c r="B143" s="39">
        <v>2.0039500000000001</v>
      </c>
      <c r="C143" s="39">
        <v>1.92594</v>
      </c>
      <c r="D143" s="39">
        <v>1.82751</v>
      </c>
      <c r="E143" s="39">
        <v>1.8239000000000001</v>
      </c>
      <c r="F143" s="39">
        <v>1.88002</v>
      </c>
      <c r="G143" s="39">
        <v>2.0073699999999999</v>
      </c>
      <c r="H143" s="39">
        <v>2.22607</v>
      </c>
      <c r="I143" s="39">
        <v>2.5329700000000002</v>
      </c>
      <c r="J143" s="39">
        <v>2.7211099999999999</v>
      </c>
      <c r="K143" s="39">
        <v>2.7589000000000001</v>
      </c>
      <c r="L143" s="39">
        <v>2.74472</v>
      </c>
      <c r="M143" s="39">
        <v>2.78268</v>
      </c>
      <c r="N143" s="39">
        <v>2.7340200000000001</v>
      </c>
      <c r="O143" s="39">
        <v>2.7581500000000001</v>
      </c>
      <c r="P143" s="39">
        <v>2.7387600000000001</v>
      </c>
      <c r="Q143" s="39">
        <v>2.7329599999999998</v>
      </c>
      <c r="R143" s="39">
        <v>2.7326899999999998</v>
      </c>
      <c r="S143" s="39">
        <v>2.7264300000000001</v>
      </c>
      <c r="T143" s="39">
        <v>2.6667200000000002</v>
      </c>
      <c r="U143" s="39">
        <v>2.72099</v>
      </c>
      <c r="V143" s="39">
        <v>2.76302</v>
      </c>
      <c r="W143" s="39">
        <v>2.75909</v>
      </c>
      <c r="X143" s="39">
        <v>2.5426600000000001</v>
      </c>
      <c r="Y143" s="39">
        <v>2.1883699999999999</v>
      </c>
    </row>
    <row r="144" spans="1:25" x14ac:dyDescent="0.2">
      <c r="A144" s="38">
        <v>30</v>
      </c>
      <c r="B144" s="39">
        <v>2.3298700000000001</v>
      </c>
      <c r="C144" s="39">
        <v>2.17076</v>
      </c>
      <c r="D144" s="39">
        <v>2.11273</v>
      </c>
      <c r="E144" s="39">
        <v>2.0618300000000001</v>
      </c>
      <c r="F144" s="39">
        <v>2.0454699999999999</v>
      </c>
      <c r="G144" s="39">
        <v>2.0574499999999998</v>
      </c>
      <c r="H144" s="39">
        <v>2.1647599999999998</v>
      </c>
      <c r="I144" s="39">
        <v>2.2271000000000001</v>
      </c>
      <c r="J144" s="39">
        <v>2.4684300000000001</v>
      </c>
      <c r="K144" s="39">
        <v>2.70017</v>
      </c>
      <c r="L144" s="39">
        <v>2.7396699999999998</v>
      </c>
      <c r="M144" s="39">
        <v>2.7403</v>
      </c>
      <c r="N144" s="39">
        <v>2.7341199999999999</v>
      </c>
      <c r="O144" s="39">
        <v>2.6798000000000002</v>
      </c>
      <c r="P144" s="39">
        <v>2.6676500000000001</v>
      </c>
      <c r="Q144" s="39">
        <v>2.6024799999999999</v>
      </c>
      <c r="R144" s="39">
        <v>2.59904</v>
      </c>
      <c r="S144" s="39">
        <v>2.5939299999999998</v>
      </c>
      <c r="T144" s="39">
        <v>2.61056</v>
      </c>
      <c r="U144" s="39">
        <v>2.7005699999999999</v>
      </c>
      <c r="V144" s="39">
        <v>2.7645599999999999</v>
      </c>
      <c r="W144" s="39">
        <v>2.7416999999999998</v>
      </c>
      <c r="X144" s="39">
        <v>2.4371</v>
      </c>
      <c r="Y144" s="39">
        <v>2.2014900000000002</v>
      </c>
    </row>
    <row r="145" spans="1:25" x14ac:dyDescent="0.2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1832.0026800000001</v>
      </c>
      <c r="N148" s="46">
        <v>2485.0888800000002</v>
      </c>
      <c r="O148" s="46">
        <v>2747.16183</v>
      </c>
      <c r="P148" s="46">
        <v>2685.0520799999999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2009-12-24T09:57:09Z</cp:lastPrinted>
  <dcterms:created xsi:type="dcterms:W3CDTF">2006-09-26T07:56:48Z</dcterms:created>
  <dcterms:modified xsi:type="dcterms:W3CDTF">2022-05-11T10:22:45Z</dcterms:modified>
</cp:coreProperties>
</file>