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3_2022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<sst xmlns="http://schemas.openxmlformats.org/spreadsheetml/2006/main" count="244" uniqueCount="58">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</sst>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44621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4.7911400000000004</v>
      </c>
      <c r="F10" s="28">
        <v>5.82531</v>
      </c>
      <c r="G10" s="28">
        <v>6.01607</v>
      </c>
      <c r="H10" s="28">
        <v>6.1731999999999996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4.5613599999999996</v>
      </c>
      <c r="F11" s="28">
        <v>5.5955300000000001</v>
      </c>
      <c r="G11" s="28">
        <v>5.7862900000000002</v>
      </c>
      <c r="H11" s="28">
        <v>5.9434199999999997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4.3768599999999998</v>
      </c>
      <c r="F12" s="28">
        <v>5.4110300000000002</v>
      </c>
      <c r="G12" s="28">
        <v>5.6017900000000003</v>
      </c>
      <c r="H12" s="28">
        <v>5.7589199999999998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2.55986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K21"/>
      <c r="L21"/>
      <c r="M21"/>
      <c r="N21"/>
      <c r="O21"/>
    </row>
    <row r="22" spans="1:15" x14ac:dyDescent="0.2">
      <c r="K22"/>
      <c r="L22"/>
      <c r="M22"/>
      <c r="N22"/>
      <c r="O22"/>
    </row>
    <row r="23" spans="1:15" x14ac:dyDescent="0.2">
      <c r="K23"/>
      <c r="L23"/>
      <c r="M23"/>
      <c r="N23"/>
      <c r="O23"/>
    </row>
    <row r="24" spans="1:15" x14ac:dyDescent="0.2"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60" zoomScaleNormal="60" workbookViewId="0">
      <selection activeCell="AF19" sqref="AF19"/>
    </sheetView>
  </sheetViews>
  <sheetFormatPr defaultRowHeight="15.75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44621</v>
      </c>
      <c r="C4" s="65"/>
      <c r="D4" s="31"/>
      <c r="E4" s="31"/>
      <c r="F4" s="31"/>
      <c r="G4" s="31"/>
      <c r="H4" s="31"/>
      <c r="M4" s="66" t="s">
        <v>16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8.5" customHeight="1" x14ac:dyDescent="0.2">
      <c r="A8" s="68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2.9057400000000002</v>
      </c>
      <c r="C9" s="34">
        <v>2.90543</v>
      </c>
      <c r="D9" s="34">
        <v>2.9057400000000002</v>
      </c>
      <c r="E9" s="34">
        <v>2.9064399999999999</v>
      </c>
      <c r="F9" s="34">
        <v>2.9071400000000001</v>
      </c>
      <c r="G9" s="34">
        <v>2.9290600000000002</v>
      </c>
      <c r="H9" s="34">
        <v>3.1261700000000001</v>
      </c>
      <c r="I9" s="34">
        <v>3.2002799999999998</v>
      </c>
      <c r="J9" s="34">
        <v>3.1958899999999999</v>
      </c>
      <c r="K9" s="34">
        <v>3.18092</v>
      </c>
      <c r="L9" s="34">
        <v>3.1430400000000001</v>
      </c>
      <c r="M9" s="34">
        <v>3.1328</v>
      </c>
      <c r="N9" s="34">
        <v>3.1080700000000001</v>
      </c>
      <c r="O9" s="34">
        <v>3.1092499999999998</v>
      </c>
      <c r="P9" s="34">
        <v>3.1325699999999999</v>
      </c>
      <c r="Q9" s="34">
        <v>3.1506099999999999</v>
      </c>
      <c r="R9" s="34">
        <v>3.1920999999999999</v>
      </c>
      <c r="S9" s="34">
        <v>3.17388</v>
      </c>
      <c r="T9" s="34">
        <v>3.1441400000000002</v>
      </c>
      <c r="U9" s="34">
        <v>3.1134599999999999</v>
      </c>
      <c r="V9" s="34">
        <v>3.0639699999999999</v>
      </c>
      <c r="W9" s="34">
        <v>2.9840499999999999</v>
      </c>
      <c r="X9" s="34">
        <v>2.9069199999999999</v>
      </c>
      <c r="Y9" s="34">
        <v>2.9055900000000001</v>
      </c>
    </row>
    <row r="10" spans="1:25" x14ac:dyDescent="0.2">
      <c r="A10" s="33">
        <v>2</v>
      </c>
      <c r="B10" s="34">
        <v>2.90469</v>
      </c>
      <c r="C10" s="34">
        <v>2.9037000000000002</v>
      </c>
      <c r="D10" s="34">
        <v>2.9041299999999999</v>
      </c>
      <c r="E10" s="34">
        <v>2.9059400000000002</v>
      </c>
      <c r="F10" s="34">
        <v>2.9065099999999999</v>
      </c>
      <c r="G10" s="34">
        <v>2.9163899999999998</v>
      </c>
      <c r="H10" s="34">
        <v>3.13185</v>
      </c>
      <c r="I10" s="34">
        <v>3.1667000000000001</v>
      </c>
      <c r="J10" s="34">
        <v>3.1787000000000001</v>
      </c>
      <c r="K10" s="34">
        <v>3.1678500000000001</v>
      </c>
      <c r="L10" s="34">
        <v>3.1433300000000002</v>
      </c>
      <c r="M10" s="34">
        <v>3.1538200000000001</v>
      </c>
      <c r="N10" s="34">
        <v>3.1409600000000002</v>
      </c>
      <c r="O10" s="34">
        <v>3.13368</v>
      </c>
      <c r="P10" s="34">
        <v>3.1435200000000001</v>
      </c>
      <c r="Q10" s="34">
        <v>3.1608100000000001</v>
      </c>
      <c r="R10" s="34">
        <v>3.2130200000000002</v>
      </c>
      <c r="S10" s="34">
        <v>3.1920799999999998</v>
      </c>
      <c r="T10" s="34">
        <v>3.15862</v>
      </c>
      <c r="U10" s="34">
        <v>3.1326800000000001</v>
      </c>
      <c r="V10" s="34">
        <v>3.0853000000000002</v>
      </c>
      <c r="W10" s="34">
        <v>3.0027900000000001</v>
      </c>
      <c r="X10" s="34">
        <v>2.9073600000000002</v>
      </c>
      <c r="Y10" s="34">
        <v>2.9060800000000002</v>
      </c>
    </row>
    <row r="11" spans="1:25" x14ac:dyDescent="0.2">
      <c r="A11" s="33">
        <v>3</v>
      </c>
      <c r="B11" s="34">
        <v>2.9047100000000001</v>
      </c>
      <c r="C11" s="34">
        <v>2.9035700000000002</v>
      </c>
      <c r="D11" s="34">
        <v>2.90401</v>
      </c>
      <c r="E11" s="34">
        <v>2.9059900000000001</v>
      </c>
      <c r="F11" s="34">
        <v>2.9068299999999998</v>
      </c>
      <c r="G11" s="34">
        <v>2.9104100000000002</v>
      </c>
      <c r="H11" s="34">
        <v>3.07836</v>
      </c>
      <c r="I11" s="34">
        <v>3.1782400000000002</v>
      </c>
      <c r="J11" s="34">
        <v>3.16648</v>
      </c>
      <c r="K11" s="34">
        <v>3.1538400000000002</v>
      </c>
      <c r="L11" s="34">
        <v>3.10141</v>
      </c>
      <c r="M11" s="34">
        <v>3.1048300000000002</v>
      </c>
      <c r="N11" s="34">
        <v>3.0950099999999998</v>
      </c>
      <c r="O11" s="34">
        <v>3.0951499999999998</v>
      </c>
      <c r="P11" s="34">
        <v>3.12982</v>
      </c>
      <c r="Q11" s="34">
        <v>3.1485599999999998</v>
      </c>
      <c r="R11" s="34">
        <v>3.19306</v>
      </c>
      <c r="S11" s="34">
        <v>3.1667900000000002</v>
      </c>
      <c r="T11" s="34">
        <v>3.1426799999999999</v>
      </c>
      <c r="U11" s="34">
        <v>3.1130499999999999</v>
      </c>
      <c r="V11" s="34">
        <v>3.0472000000000001</v>
      </c>
      <c r="W11" s="34">
        <v>2.9762499999999998</v>
      </c>
      <c r="X11" s="34">
        <v>2.9058600000000001</v>
      </c>
      <c r="Y11" s="34">
        <v>2.90368</v>
      </c>
    </row>
    <row r="12" spans="1:25" x14ac:dyDescent="0.2">
      <c r="A12" s="33">
        <v>4</v>
      </c>
      <c r="B12" s="34">
        <v>2.9058099999999998</v>
      </c>
      <c r="C12" s="34">
        <v>2.9054700000000002</v>
      </c>
      <c r="D12" s="34">
        <v>2.9054000000000002</v>
      </c>
      <c r="E12" s="34">
        <v>2.9058700000000002</v>
      </c>
      <c r="F12" s="34">
        <v>2.9082599999999998</v>
      </c>
      <c r="G12" s="34">
        <v>2.9694199999999999</v>
      </c>
      <c r="H12" s="34">
        <v>3.14358</v>
      </c>
      <c r="I12" s="34">
        <v>3.2650700000000001</v>
      </c>
      <c r="J12" s="34">
        <v>3.2957700000000001</v>
      </c>
      <c r="K12" s="34">
        <v>3.25787</v>
      </c>
      <c r="L12" s="34">
        <v>3.2256</v>
      </c>
      <c r="M12" s="34">
        <v>3.2413699999999999</v>
      </c>
      <c r="N12" s="34">
        <v>3.2302900000000001</v>
      </c>
      <c r="O12" s="34">
        <v>3.26457</v>
      </c>
      <c r="P12" s="34">
        <v>3.2739699999999998</v>
      </c>
      <c r="Q12" s="34">
        <v>3.2890999999999999</v>
      </c>
      <c r="R12" s="34">
        <v>3.3279200000000002</v>
      </c>
      <c r="S12" s="34">
        <v>3.2925200000000001</v>
      </c>
      <c r="T12" s="34">
        <v>3.27108</v>
      </c>
      <c r="U12" s="34">
        <v>3.22099</v>
      </c>
      <c r="V12" s="34">
        <v>3.1917399999999998</v>
      </c>
      <c r="W12" s="34">
        <v>3.0520900000000002</v>
      </c>
      <c r="X12" s="34">
        <v>2.9585499999999998</v>
      </c>
      <c r="Y12" s="34">
        <v>2.91147</v>
      </c>
    </row>
    <row r="13" spans="1:25" x14ac:dyDescent="0.2">
      <c r="A13" s="33">
        <v>5</v>
      </c>
      <c r="B13" s="34">
        <v>2.9131900000000002</v>
      </c>
      <c r="C13" s="34">
        <v>2.9130799999999999</v>
      </c>
      <c r="D13" s="34">
        <v>2.9110200000000002</v>
      </c>
      <c r="E13" s="34">
        <v>2.9155099999999998</v>
      </c>
      <c r="F13" s="34">
        <v>2.9813000000000001</v>
      </c>
      <c r="G13" s="34">
        <v>3.0119400000000001</v>
      </c>
      <c r="H13" s="34">
        <v>3.1525400000000001</v>
      </c>
      <c r="I13" s="34">
        <v>3.3201700000000001</v>
      </c>
      <c r="J13" s="34">
        <v>3.3795000000000002</v>
      </c>
      <c r="K13" s="34">
        <v>3.3416299999999999</v>
      </c>
      <c r="L13" s="34">
        <v>3.3176999999999999</v>
      </c>
      <c r="M13" s="34">
        <v>3.2750400000000002</v>
      </c>
      <c r="N13" s="34">
        <v>3.2546599999999999</v>
      </c>
      <c r="O13" s="34">
        <v>3.2418300000000002</v>
      </c>
      <c r="P13" s="34">
        <v>3.2315700000000001</v>
      </c>
      <c r="Q13" s="34">
        <v>3.25136</v>
      </c>
      <c r="R13" s="34">
        <v>3.29895</v>
      </c>
      <c r="S13" s="34">
        <v>3.27752</v>
      </c>
      <c r="T13" s="34">
        <v>3.2618800000000001</v>
      </c>
      <c r="U13" s="34">
        <v>3.2006299999999999</v>
      </c>
      <c r="V13" s="34">
        <v>3.06263</v>
      </c>
      <c r="W13" s="34">
        <v>2.9833500000000002</v>
      </c>
      <c r="X13" s="34">
        <v>2.9146999999999998</v>
      </c>
      <c r="Y13" s="34">
        <v>2.9055200000000001</v>
      </c>
    </row>
    <row r="14" spans="1:25" x14ac:dyDescent="0.2">
      <c r="A14" s="33">
        <v>6</v>
      </c>
      <c r="B14" s="34">
        <v>2.9234300000000002</v>
      </c>
      <c r="C14" s="34">
        <v>2.9215499999999999</v>
      </c>
      <c r="D14" s="34">
        <v>2.9185400000000001</v>
      </c>
      <c r="E14" s="34">
        <v>2.9184000000000001</v>
      </c>
      <c r="F14" s="34">
        <v>2.9241600000000001</v>
      </c>
      <c r="G14" s="34">
        <v>2.9294199999999999</v>
      </c>
      <c r="H14" s="34">
        <v>2.9700700000000002</v>
      </c>
      <c r="I14" s="34">
        <v>3.02467</v>
      </c>
      <c r="J14" s="34">
        <v>3.2191900000000002</v>
      </c>
      <c r="K14" s="34">
        <v>3.27887</v>
      </c>
      <c r="L14" s="34">
        <v>3.2742499999999999</v>
      </c>
      <c r="M14" s="34">
        <v>3.2650600000000001</v>
      </c>
      <c r="N14" s="34">
        <v>3.2599800000000001</v>
      </c>
      <c r="O14" s="34">
        <v>3.2584900000000001</v>
      </c>
      <c r="P14" s="34">
        <v>3.2703700000000002</v>
      </c>
      <c r="Q14" s="34">
        <v>3.2610700000000001</v>
      </c>
      <c r="R14" s="34">
        <v>3.3315800000000002</v>
      </c>
      <c r="S14" s="34">
        <v>3.20913</v>
      </c>
      <c r="T14" s="34">
        <v>3.18519</v>
      </c>
      <c r="U14" s="34">
        <v>3.1600700000000002</v>
      </c>
      <c r="V14" s="34">
        <v>3.1493000000000002</v>
      </c>
      <c r="W14" s="34">
        <v>3.1334300000000002</v>
      </c>
      <c r="X14" s="34">
        <v>3.0628199999999999</v>
      </c>
      <c r="Y14" s="34">
        <v>2.9231400000000001</v>
      </c>
    </row>
    <row r="15" spans="1:25" x14ac:dyDescent="0.2">
      <c r="A15" s="33">
        <v>7</v>
      </c>
      <c r="B15" s="34">
        <v>3.0507300000000002</v>
      </c>
      <c r="C15" s="34">
        <v>3.0137700000000001</v>
      </c>
      <c r="D15" s="34">
        <v>2.96122</v>
      </c>
      <c r="E15" s="34">
        <v>2.9507699999999999</v>
      </c>
      <c r="F15" s="34">
        <v>2.9889700000000001</v>
      </c>
      <c r="G15" s="34">
        <v>3.0019999999999998</v>
      </c>
      <c r="H15" s="34">
        <v>3.0269499999999998</v>
      </c>
      <c r="I15" s="34">
        <v>3.1406499999999999</v>
      </c>
      <c r="J15" s="34">
        <v>3.3347799999999999</v>
      </c>
      <c r="K15" s="34">
        <v>3.42422</v>
      </c>
      <c r="L15" s="34">
        <v>3.40225</v>
      </c>
      <c r="M15" s="34">
        <v>3.4041000000000001</v>
      </c>
      <c r="N15" s="34">
        <v>3.3915600000000001</v>
      </c>
      <c r="O15" s="34">
        <v>3.3898600000000001</v>
      </c>
      <c r="P15" s="34">
        <v>3.4036300000000002</v>
      </c>
      <c r="Q15" s="34">
        <v>3.4095800000000001</v>
      </c>
      <c r="R15" s="34">
        <v>3.4759000000000002</v>
      </c>
      <c r="S15" s="34">
        <v>3.4827400000000002</v>
      </c>
      <c r="T15" s="34">
        <v>3.44678</v>
      </c>
      <c r="U15" s="34">
        <v>3.4024999999999999</v>
      </c>
      <c r="V15" s="34">
        <v>3.3751899999999999</v>
      </c>
      <c r="W15" s="34">
        <v>3.2272799999999999</v>
      </c>
      <c r="X15" s="34">
        <v>3.0720700000000001</v>
      </c>
      <c r="Y15" s="34">
        <v>2.9446699999999999</v>
      </c>
    </row>
    <row r="16" spans="1:25" s="35" customFormat="1" x14ac:dyDescent="0.2">
      <c r="A16" s="33">
        <v>8</v>
      </c>
      <c r="B16" s="34">
        <v>2.9426199999999998</v>
      </c>
      <c r="C16" s="34">
        <v>2.9406099999999999</v>
      </c>
      <c r="D16" s="34">
        <v>2.9389099999999999</v>
      </c>
      <c r="E16" s="34">
        <v>2.94143</v>
      </c>
      <c r="F16" s="34">
        <v>2.9443199999999998</v>
      </c>
      <c r="G16" s="34">
        <v>2.9453399999999998</v>
      </c>
      <c r="H16" s="34">
        <v>2.9683000000000002</v>
      </c>
      <c r="I16" s="34">
        <v>3.0072700000000001</v>
      </c>
      <c r="J16" s="34">
        <v>3.2086600000000001</v>
      </c>
      <c r="K16" s="34">
        <v>3.2655500000000002</v>
      </c>
      <c r="L16" s="34">
        <v>3.26187</v>
      </c>
      <c r="M16" s="34">
        <v>3.2362899999999999</v>
      </c>
      <c r="N16" s="34">
        <v>3.2216499999999999</v>
      </c>
      <c r="O16" s="34">
        <v>3.2025700000000001</v>
      </c>
      <c r="P16" s="34">
        <v>3.23054</v>
      </c>
      <c r="Q16" s="34">
        <v>3.2637700000000001</v>
      </c>
      <c r="R16" s="34">
        <v>3.3485399999999998</v>
      </c>
      <c r="S16" s="34">
        <v>3.3464</v>
      </c>
      <c r="T16" s="34">
        <v>3.3234900000000001</v>
      </c>
      <c r="U16" s="34">
        <v>3.2755100000000001</v>
      </c>
      <c r="V16" s="34">
        <v>3.2505999999999999</v>
      </c>
      <c r="W16" s="34">
        <v>3.1607799999999999</v>
      </c>
      <c r="X16" s="34">
        <v>2.99403</v>
      </c>
      <c r="Y16" s="34">
        <v>2.9479199999999999</v>
      </c>
    </row>
    <row r="17" spans="1:25" s="35" customFormat="1" x14ac:dyDescent="0.2">
      <c r="A17" s="33">
        <v>9</v>
      </c>
      <c r="B17" s="34">
        <v>2.94184</v>
      </c>
      <c r="C17" s="34">
        <v>2.9348399999999999</v>
      </c>
      <c r="D17" s="34">
        <v>2.9160599999999999</v>
      </c>
      <c r="E17" s="34">
        <v>2.94164</v>
      </c>
      <c r="F17" s="34">
        <v>2.9489000000000001</v>
      </c>
      <c r="G17" s="34">
        <v>2.9935200000000002</v>
      </c>
      <c r="H17" s="34">
        <v>3.05233</v>
      </c>
      <c r="I17" s="34">
        <v>3.2729499999999998</v>
      </c>
      <c r="J17" s="34">
        <v>3.2638099999999999</v>
      </c>
      <c r="K17" s="34">
        <v>3.2576700000000001</v>
      </c>
      <c r="L17" s="34">
        <v>3.2402600000000001</v>
      </c>
      <c r="M17" s="34">
        <v>3.2330199999999998</v>
      </c>
      <c r="N17" s="34">
        <v>3.222</v>
      </c>
      <c r="O17" s="34">
        <v>3.2208800000000002</v>
      </c>
      <c r="P17" s="34">
        <v>3.22729</v>
      </c>
      <c r="Q17" s="34">
        <v>3.2471700000000001</v>
      </c>
      <c r="R17" s="34">
        <v>3.3043499999999999</v>
      </c>
      <c r="S17" s="34">
        <v>3.2920400000000001</v>
      </c>
      <c r="T17" s="34">
        <v>3.2560699999999998</v>
      </c>
      <c r="U17" s="34">
        <v>3.2085300000000001</v>
      </c>
      <c r="V17" s="34">
        <v>3.14364</v>
      </c>
      <c r="W17" s="34">
        <v>3.0919099999999999</v>
      </c>
      <c r="X17" s="34">
        <v>2.9461900000000001</v>
      </c>
      <c r="Y17" s="34">
        <v>2.9416000000000002</v>
      </c>
    </row>
    <row r="18" spans="1:25" s="35" customFormat="1" x14ac:dyDescent="0.2">
      <c r="A18" s="33">
        <v>10</v>
      </c>
      <c r="B18" s="34">
        <v>2.91642</v>
      </c>
      <c r="C18" s="34">
        <v>2.9152300000000002</v>
      </c>
      <c r="D18" s="34">
        <v>2.9150299999999998</v>
      </c>
      <c r="E18" s="34">
        <v>2.9334899999999999</v>
      </c>
      <c r="F18" s="34">
        <v>2.9472900000000002</v>
      </c>
      <c r="G18" s="34">
        <v>2.9929399999999999</v>
      </c>
      <c r="H18" s="34">
        <v>3.0928100000000001</v>
      </c>
      <c r="I18" s="34">
        <v>3.22749</v>
      </c>
      <c r="J18" s="34">
        <v>3.2323300000000001</v>
      </c>
      <c r="K18" s="34">
        <v>3.2216999999999998</v>
      </c>
      <c r="L18" s="34">
        <v>3.2022300000000001</v>
      </c>
      <c r="M18" s="34">
        <v>3.2016100000000001</v>
      </c>
      <c r="N18" s="34">
        <v>3.1844600000000001</v>
      </c>
      <c r="O18" s="34">
        <v>3.18391</v>
      </c>
      <c r="P18" s="34">
        <v>3.19129</v>
      </c>
      <c r="Q18" s="34">
        <v>3.21088</v>
      </c>
      <c r="R18" s="34">
        <v>3.2683300000000002</v>
      </c>
      <c r="S18" s="34">
        <v>3.2533699999999999</v>
      </c>
      <c r="T18" s="34">
        <v>3.2229199999999998</v>
      </c>
      <c r="U18" s="34">
        <v>3.1863100000000002</v>
      </c>
      <c r="V18" s="34">
        <v>3.1417899999999999</v>
      </c>
      <c r="W18" s="34">
        <v>3.08779</v>
      </c>
      <c r="X18" s="34">
        <v>2.9459300000000002</v>
      </c>
      <c r="Y18" s="34">
        <v>2.9403600000000001</v>
      </c>
    </row>
    <row r="19" spans="1:25" s="35" customFormat="1" x14ac:dyDescent="0.2">
      <c r="A19" s="33">
        <v>11</v>
      </c>
      <c r="B19" s="34">
        <v>2.9331200000000002</v>
      </c>
      <c r="C19" s="34">
        <v>2.9129200000000002</v>
      </c>
      <c r="D19" s="34">
        <v>2.9119999999999999</v>
      </c>
      <c r="E19" s="34">
        <v>2.9356800000000001</v>
      </c>
      <c r="F19" s="34">
        <v>2.9432</v>
      </c>
      <c r="G19" s="34">
        <v>2.9681199999999999</v>
      </c>
      <c r="H19" s="34">
        <v>3.0832299999999999</v>
      </c>
      <c r="I19" s="34">
        <v>3.27196</v>
      </c>
      <c r="J19" s="34">
        <v>3.2825500000000001</v>
      </c>
      <c r="K19" s="34">
        <v>3.2652899999999998</v>
      </c>
      <c r="L19" s="34">
        <v>3.2478099999999999</v>
      </c>
      <c r="M19" s="34">
        <v>3.2441200000000001</v>
      </c>
      <c r="N19" s="34">
        <v>3.2345199999999998</v>
      </c>
      <c r="O19" s="34">
        <v>3.2309000000000001</v>
      </c>
      <c r="P19" s="34">
        <v>3.2423600000000001</v>
      </c>
      <c r="Q19" s="34">
        <v>3.2566000000000002</v>
      </c>
      <c r="R19" s="34">
        <v>3.2986900000000001</v>
      </c>
      <c r="S19" s="34">
        <v>3.2862900000000002</v>
      </c>
      <c r="T19" s="34">
        <v>3.2620300000000002</v>
      </c>
      <c r="U19" s="34">
        <v>3.2355399999999999</v>
      </c>
      <c r="V19" s="34">
        <v>3.2268699999999999</v>
      </c>
      <c r="W19" s="34">
        <v>3.1395</v>
      </c>
      <c r="X19" s="34">
        <v>3.01003</v>
      </c>
      <c r="Y19" s="34">
        <v>2.9439099999999998</v>
      </c>
    </row>
    <row r="20" spans="1:25" s="35" customFormat="1" x14ac:dyDescent="0.2">
      <c r="A20" s="33">
        <v>12</v>
      </c>
      <c r="B20" s="34">
        <v>3.06351</v>
      </c>
      <c r="C20" s="34">
        <v>3.0096099999999999</v>
      </c>
      <c r="D20" s="34">
        <v>2.9765299999999999</v>
      </c>
      <c r="E20" s="34">
        <v>2.97858</v>
      </c>
      <c r="F20" s="34">
        <v>3.0724300000000002</v>
      </c>
      <c r="G20" s="34">
        <v>3.1047600000000002</v>
      </c>
      <c r="H20" s="34">
        <v>3.1898</v>
      </c>
      <c r="I20" s="34">
        <v>3.4466899999999998</v>
      </c>
      <c r="J20" s="34">
        <v>3.5848300000000002</v>
      </c>
      <c r="K20" s="34">
        <v>3.6134499999999998</v>
      </c>
      <c r="L20" s="34">
        <v>3.5969600000000002</v>
      </c>
      <c r="M20" s="34">
        <v>3.5861100000000001</v>
      </c>
      <c r="N20" s="34">
        <v>3.5564800000000001</v>
      </c>
      <c r="O20" s="34">
        <v>3.5499499999999999</v>
      </c>
      <c r="P20" s="34">
        <v>3.5565099999999998</v>
      </c>
      <c r="Q20" s="34">
        <v>3.5441799999999999</v>
      </c>
      <c r="R20" s="34">
        <v>3.6206700000000001</v>
      </c>
      <c r="S20" s="34">
        <v>3.6316299999999999</v>
      </c>
      <c r="T20" s="34">
        <v>3.6114000000000002</v>
      </c>
      <c r="U20" s="34">
        <v>3.56088</v>
      </c>
      <c r="V20" s="34">
        <v>3.5299</v>
      </c>
      <c r="W20" s="34">
        <v>3.40612</v>
      </c>
      <c r="X20" s="34">
        <v>3.1497199999999999</v>
      </c>
      <c r="Y20" s="34">
        <v>3.05525</v>
      </c>
    </row>
    <row r="21" spans="1:25" x14ac:dyDescent="0.2">
      <c r="A21" s="33">
        <v>13</v>
      </c>
      <c r="B21" s="34">
        <v>3.0109300000000001</v>
      </c>
      <c r="C21" s="34">
        <v>2.9719199999999999</v>
      </c>
      <c r="D21" s="34">
        <v>2.9485600000000001</v>
      </c>
      <c r="E21" s="34">
        <v>2.96963</v>
      </c>
      <c r="F21" s="34">
        <v>3.0241600000000002</v>
      </c>
      <c r="G21" s="34">
        <v>3.0683600000000002</v>
      </c>
      <c r="H21" s="34">
        <v>3.13611</v>
      </c>
      <c r="I21" s="34">
        <v>3.2332399999999999</v>
      </c>
      <c r="J21" s="34">
        <v>3.4559799999999998</v>
      </c>
      <c r="K21" s="34">
        <v>3.5103</v>
      </c>
      <c r="L21" s="34">
        <v>3.5023300000000002</v>
      </c>
      <c r="M21" s="34">
        <v>3.4651900000000002</v>
      </c>
      <c r="N21" s="34">
        <v>3.4129200000000002</v>
      </c>
      <c r="O21" s="34">
        <v>3.41269</v>
      </c>
      <c r="P21" s="34">
        <v>3.46746</v>
      </c>
      <c r="Q21" s="34">
        <v>3.5143300000000002</v>
      </c>
      <c r="R21" s="34">
        <v>3.57118</v>
      </c>
      <c r="S21" s="34">
        <v>3.5886999999999998</v>
      </c>
      <c r="T21" s="34">
        <v>3.5757699999999999</v>
      </c>
      <c r="U21" s="34">
        <v>3.5430700000000002</v>
      </c>
      <c r="V21" s="34">
        <v>3.5030100000000002</v>
      </c>
      <c r="W21" s="34">
        <v>3.3882599999999998</v>
      </c>
      <c r="X21" s="34">
        <v>3.23543</v>
      </c>
      <c r="Y21" s="34">
        <v>3.1671299999999998</v>
      </c>
    </row>
    <row r="22" spans="1:25" x14ac:dyDescent="0.2">
      <c r="A22" s="33">
        <v>14</v>
      </c>
      <c r="B22" s="34">
        <v>3.0354800000000002</v>
      </c>
      <c r="C22" s="34">
        <v>3.0321099999999999</v>
      </c>
      <c r="D22" s="34">
        <v>3.02982</v>
      </c>
      <c r="E22" s="34">
        <v>3.0577999999999999</v>
      </c>
      <c r="F22" s="34">
        <v>3.2060399999999998</v>
      </c>
      <c r="G22" s="34">
        <v>3.3218399999999999</v>
      </c>
      <c r="H22" s="34">
        <v>3.58968</v>
      </c>
      <c r="I22" s="34">
        <v>3.6837900000000001</v>
      </c>
      <c r="J22" s="34">
        <v>3.5648</v>
      </c>
      <c r="K22" s="34">
        <v>3.5624699999999998</v>
      </c>
      <c r="L22" s="34">
        <v>3.60107</v>
      </c>
      <c r="M22" s="34">
        <v>3.6299299999999999</v>
      </c>
      <c r="N22" s="34">
        <v>3.59877</v>
      </c>
      <c r="O22" s="34">
        <v>3.5862599999999998</v>
      </c>
      <c r="P22" s="34">
        <v>3.6408700000000001</v>
      </c>
      <c r="Q22" s="34">
        <v>3.65069</v>
      </c>
      <c r="R22" s="34">
        <v>3.69645</v>
      </c>
      <c r="S22" s="34">
        <v>3.6756099999999998</v>
      </c>
      <c r="T22" s="34">
        <v>3.65415</v>
      </c>
      <c r="U22" s="34">
        <v>3.6134200000000001</v>
      </c>
      <c r="V22" s="34">
        <v>3.5538099999999999</v>
      </c>
      <c r="W22" s="34">
        <v>3.38341</v>
      </c>
      <c r="X22" s="34">
        <v>3.1525400000000001</v>
      </c>
      <c r="Y22" s="34">
        <v>3.0107200000000001</v>
      </c>
    </row>
    <row r="23" spans="1:25" x14ac:dyDescent="0.2">
      <c r="A23" s="33">
        <v>15</v>
      </c>
      <c r="B23" s="34">
        <v>2.9879699999999998</v>
      </c>
      <c r="C23" s="34">
        <v>2.9735100000000001</v>
      </c>
      <c r="D23" s="34">
        <v>2.9534600000000002</v>
      </c>
      <c r="E23" s="34">
        <v>2.9657100000000001</v>
      </c>
      <c r="F23" s="34">
        <v>3.0166200000000001</v>
      </c>
      <c r="G23" s="34">
        <v>3.0674999999999999</v>
      </c>
      <c r="H23" s="34">
        <v>3.2447300000000001</v>
      </c>
      <c r="I23" s="34">
        <v>3.3681899999999998</v>
      </c>
      <c r="J23" s="34">
        <v>3.26031</v>
      </c>
      <c r="K23" s="34">
        <v>3.2548499999999998</v>
      </c>
      <c r="L23" s="34">
        <v>3.2429299999999999</v>
      </c>
      <c r="M23" s="34">
        <v>3.2437100000000001</v>
      </c>
      <c r="N23" s="34">
        <v>3.19882</v>
      </c>
      <c r="O23" s="34">
        <v>3.21001</v>
      </c>
      <c r="P23" s="34">
        <v>3.21679</v>
      </c>
      <c r="Q23" s="34">
        <v>3.22648</v>
      </c>
      <c r="R23" s="34">
        <v>3.27494</v>
      </c>
      <c r="S23" s="34">
        <v>3.25101</v>
      </c>
      <c r="T23" s="34">
        <v>3.2447499999999998</v>
      </c>
      <c r="U23" s="34">
        <v>3.2116099999999999</v>
      </c>
      <c r="V23" s="34">
        <v>3.18634</v>
      </c>
      <c r="W23" s="34">
        <v>3.0732400000000002</v>
      </c>
      <c r="X23" s="34">
        <v>2.9534199999999999</v>
      </c>
      <c r="Y23" s="34">
        <v>2.9119700000000002</v>
      </c>
    </row>
    <row r="24" spans="1:25" x14ac:dyDescent="0.2">
      <c r="A24" s="33">
        <v>16</v>
      </c>
      <c r="B24" s="34">
        <v>2.9110900000000002</v>
      </c>
      <c r="C24" s="34">
        <v>2.91046</v>
      </c>
      <c r="D24" s="34">
        <v>2.9123800000000002</v>
      </c>
      <c r="E24" s="34">
        <v>2.9143400000000002</v>
      </c>
      <c r="F24" s="34">
        <v>2.9624199999999998</v>
      </c>
      <c r="G24" s="34">
        <v>3.0103399999999998</v>
      </c>
      <c r="H24" s="34">
        <v>3.16893</v>
      </c>
      <c r="I24" s="34">
        <v>3.30768</v>
      </c>
      <c r="J24" s="34">
        <v>3.3448699999999998</v>
      </c>
      <c r="K24" s="34">
        <v>3.33969</v>
      </c>
      <c r="L24" s="34">
        <v>3.3164899999999999</v>
      </c>
      <c r="M24" s="34">
        <v>3.3115899999999998</v>
      </c>
      <c r="N24" s="34">
        <v>3.2917100000000001</v>
      </c>
      <c r="O24" s="34">
        <v>3.28864</v>
      </c>
      <c r="P24" s="34">
        <v>3.3050000000000002</v>
      </c>
      <c r="Q24" s="34">
        <v>3.3132899999999998</v>
      </c>
      <c r="R24" s="34">
        <v>3.3702999999999999</v>
      </c>
      <c r="S24" s="34">
        <v>3.3113800000000002</v>
      </c>
      <c r="T24" s="34">
        <v>3.3337599999999998</v>
      </c>
      <c r="U24" s="34">
        <v>3.2957000000000001</v>
      </c>
      <c r="V24" s="34">
        <v>3.2646999999999999</v>
      </c>
      <c r="W24" s="34">
        <v>3.1463399999999999</v>
      </c>
      <c r="X24" s="34">
        <v>3.03146</v>
      </c>
      <c r="Y24" s="34">
        <v>2.91438</v>
      </c>
    </row>
    <row r="25" spans="1:25" x14ac:dyDescent="0.2">
      <c r="A25" s="33">
        <v>17</v>
      </c>
      <c r="B25" s="34">
        <v>2.9121700000000001</v>
      </c>
      <c r="C25" s="34">
        <v>2.9119899999999999</v>
      </c>
      <c r="D25" s="34">
        <v>2.9117999999999999</v>
      </c>
      <c r="E25" s="34">
        <v>2.9125700000000001</v>
      </c>
      <c r="F25" s="34">
        <v>2.9879500000000001</v>
      </c>
      <c r="G25" s="34">
        <v>3.0301900000000002</v>
      </c>
      <c r="H25" s="34">
        <v>3.2503099999999998</v>
      </c>
      <c r="I25" s="34">
        <v>3.3361100000000001</v>
      </c>
      <c r="J25" s="34">
        <v>3.3283999999999998</v>
      </c>
      <c r="K25" s="34">
        <v>3.2980499999999999</v>
      </c>
      <c r="L25" s="34">
        <v>3.2677999999999998</v>
      </c>
      <c r="M25" s="34">
        <v>3.2880099999999999</v>
      </c>
      <c r="N25" s="34">
        <v>3.2633000000000001</v>
      </c>
      <c r="O25" s="34">
        <v>3.2592300000000001</v>
      </c>
      <c r="P25" s="34">
        <v>3.2698200000000002</v>
      </c>
      <c r="Q25" s="34">
        <v>3.2930000000000001</v>
      </c>
      <c r="R25" s="34">
        <v>3.35154</v>
      </c>
      <c r="S25" s="34">
        <v>3.3553099999999998</v>
      </c>
      <c r="T25" s="34">
        <v>3.3115700000000001</v>
      </c>
      <c r="U25" s="34">
        <v>3.2978800000000001</v>
      </c>
      <c r="V25" s="34">
        <v>3.2454200000000002</v>
      </c>
      <c r="W25" s="34">
        <v>3.1649799999999999</v>
      </c>
      <c r="X25" s="34">
        <v>3.0553300000000001</v>
      </c>
      <c r="Y25" s="34">
        <v>2.9497900000000001</v>
      </c>
    </row>
    <row r="26" spans="1:25" x14ac:dyDescent="0.2">
      <c r="A26" s="33">
        <v>18</v>
      </c>
      <c r="B26" s="34">
        <v>2.9372199999999999</v>
      </c>
      <c r="C26" s="34">
        <v>2.9153600000000002</v>
      </c>
      <c r="D26" s="34">
        <v>2.9151199999999999</v>
      </c>
      <c r="E26" s="34">
        <v>2.9387599999999998</v>
      </c>
      <c r="F26" s="34">
        <v>3.02007</v>
      </c>
      <c r="G26" s="34">
        <v>3.1129600000000002</v>
      </c>
      <c r="H26" s="34">
        <v>3.2884000000000002</v>
      </c>
      <c r="I26" s="34">
        <v>3.4125000000000001</v>
      </c>
      <c r="J26" s="34">
        <v>3.3805299999999998</v>
      </c>
      <c r="K26" s="34">
        <v>3.3041200000000002</v>
      </c>
      <c r="L26" s="34">
        <v>3.2720699999999998</v>
      </c>
      <c r="M26" s="34">
        <v>3.2792300000000001</v>
      </c>
      <c r="N26" s="34">
        <v>3.3498299999999999</v>
      </c>
      <c r="O26" s="34">
        <v>3.3317899999999998</v>
      </c>
      <c r="P26" s="34">
        <v>3.4426199999999998</v>
      </c>
      <c r="Q26" s="34">
        <v>3.4626399999999999</v>
      </c>
      <c r="R26" s="34">
        <v>3.51647</v>
      </c>
      <c r="S26" s="34">
        <v>3.5137900000000002</v>
      </c>
      <c r="T26" s="34">
        <v>3.4903400000000002</v>
      </c>
      <c r="U26" s="34">
        <v>3.44373</v>
      </c>
      <c r="V26" s="34">
        <v>3.4114100000000001</v>
      </c>
      <c r="W26" s="34">
        <v>3.3023099999999999</v>
      </c>
      <c r="X26" s="34">
        <v>3.1593</v>
      </c>
      <c r="Y26" s="34">
        <v>3.1047099999999999</v>
      </c>
    </row>
    <row r="27" spans="1:25" x14ac:dyDescent="0.2">
      <c r="A27" s="33">
        <v>19</v>
      </c>
      <c r="B27" s="34">
        <v>3.2155399999999998</v>
      </c>
      <c r="C27" s="34">
        <v>3.0697399999999999</v>
      </c>
      <c r="D27" s="34">
        <v>3.0375200000000002</v>
      </c>
      <c r="E27" s="34">
        <v>3.04819</v>
      </c>
      <c r="F27" s="34">
        <v>3.1408700000000001</v>
      </c>
      <c r="G27" s="34">
        <v>3.20845</v>
      </c>
      <c r="H27" s="34">
        <v>3.3992</v>
      </c>
      <c r="I27" s="34">
        <v>3.5341999999999998</v>
      </c>
      <c r="J27" s="34">
        <v>3.6535099999999998</v>
      </c>
      <c r="K27" s="34">
        <v>3.6513300000000002</v>
      </c>
      <c r="L27" s="34">
        <v>3.64052</v>
      </c>
      <c r="M27" s="34">
        <v>3.5978500000000002</v>
      </c>
      <c r="N27" s="34">
        <v>3.5708199999999999</v>
      </c>
      <c r="O27" s="34">
        <v>3.5653800000000002</v>
      </c>
      <c r="P27" s="34">
        <v>3.5345900000000001</v>
      </c>
      <c r="Q27" s="34">
        <v>3.5708000000000002</v>
      </c>
      <c r="R27" s="34">
        <v>3.6403099999999999</v>
      </c>
      <c r="S27" s="34">
        <v>3.69</v>
      </c>
      <c r="T27" s="34">
        <v>3.6741600000000001</v>
      </c>
      <c r="U27" s="34">
        <v>3.61694</v>
      </c>
      <c r="V27" s="34">
        <v>3.5685199999999999</v>
      </c>
      <c r="W27" s="34">
        <v>3.4904500000000001</v>
      </c>
      <c r="X27" s="34">
        <v>3.2846299999999999</v>
      </c>
      <c r="Y27" s="34">
        <v>3.1871399999999999</v>
      </c>
    </row>
    <row r="28" spans="1:25" x14ac:dyDescent="0.2">
      <c r="A28" s="33">
        <v>20</v>
      </c>
      <c r="B28" s="34">
        <v>3.1079400000000001</v>
      </c>
      <c r="C28" s="34">
        <v>3.0589300000000001</v>
      </c>
      <c r="D28" s="34">
        <v>3.0186700000000002</v>
      </c>
      <c r="E28" s="34">
        <v>3.03043</v>
      </c>
      <c r="F28" s="34">
        <v>3.05694</v>
      </c>
      <c r="G28" s="34">
        <v>3.06534</v>
      </c>
      <c r="H28" s="34">
        <v>3.1356899999999999</v>
      </c>
      <c r="I28" s="34">
        <v>3.2803</v>
      </c>
      <c r="J28" s="34">
        <v>3.4266899999999998</v>
      </c>
      <c r="K28" s="34">
        <v>3.4505400000000002</v>
      </c>
      <c r="L28" s="34">
        <v>3.5072000000000001</v>
      </c>
      <c r="M28" s="34">
        <v>3.4607000000000001</v>
      </c>
      <c r="N28" s="34">
        <v>3.4008799999999999</v>
      </c>
      <c r="O28" s="34">
        <v>3.3877600000000001</v>
      </c>
      <c r="P28" s="34">
        <v>3.4020600000000001</v>
      </c>
      <c r="Q28" s="34">
        <v>3.4744299999999999</v>
      </c>
      <c r="R28" s="34">
        <v>3.6021700000000001</v>
      </c>
      <c r="S28" s="34">
        <v>3.6268199999999999</v>
      </c>
      <c r="T28" s="34">
        <v>3.6092900000000001</v>
      </c>
      <c r="U28" s="34">
        <v>3.56989</v>
      </c>
      <c r="V28" s="34">
        <v>3.5036200000000002</v>
      </c>
      <c r="W28" s="34">
        <v>3.4293</v>
      </c>
      <c r="X28" s="34">
        <v>3.2658499999999999</v>
      </c>
      <c r="Y28" s="34">
        <v>3.1777099999999998</v>
      </c>
    </row>
    <row r="29" spans="1:25" x14ac:dyDescent="0.2">
      <c r="A29" s="33">
        <v>21</v>
      </c>
      <c r="B29" s="34">
        <v>3.05267</v>
      </c>
      <c r="C29" s="34">
        <v>3.0045500000000001</v>
      </c>
      <c r="D29" s="34">
        <v>2.9857399999999998</v>
      </c>
      <c r="E29" s="34">
        <v>2.9790700000000001</v>
      </c>
      <c r="F29" s="34">
        <v>3.0569600000000001</v>
      </c>
      <c r="G29" s="34">
        <v>3.28159</v>
      </c>
      <c r="H29" s="34">
        <v>3.4185400000000001</v>
      </c>
      <c r="I29" s="34">
        <v>3.4993699999999999</v>
      </c>
      <c r="J29" s="34">
        <v>3.3663799999999999</v>
      </c>
      <c r="K29" s="34">
        <v>3.3230300000000002</v>
      </c>
      <c r="L29" s="34">
        <v>3.2962400000000001</v>
      </c>
      <c r="M29" s="34">
        <v>3.1240100000000002</v>
      </c>
      <c r="N29" s="34">
        <v>3.1146400000000001</v>
      </c>
      <c r="O29" s="34">
        <v>3.1105999999999998</v>
      </c>
      <c r="P29" s="34">
        <v>3.11259</v>
      </c>
      <c r="Q29" s="34">
        <v>3.12616</v>
      </c>
      <c r="R29" s="34">
        <v>3.3272400000000002</v>
      </c>
      <c r="S29" s="34">
        <v>3.3044899999999999</v>
      </c>
      <c r="T29" s="34">
        <v>3.2930000000000001</v>
      </c>
      <c r="U29" s="34">
        <v>3.1057199999999998</v>
      </c>
      <c r="V29" s="34">
        <v>3.0802299999999998</v>
      </c>
      <c r="W29" s="34">
        <v>3.0519799999999999</v>
      </c>
      <c r="X29" s="34">
        <v>2.96678</v>
      </c>
      <c r="Y29" s="34">
        <v>2.9082599999999998</v>
      </c>
    </row>
    <row r="30" spans="1:25" x14ac:dyDescent="0.2">
      <c r="A30" s="33">
        <v>22</v>
      </c>
      <c r="B30" s="34">
        <v>2.9056199999999999</v>
      </c>
      <c r="C30" s="34">
        <v>2.9053499999999999</v>
      </c>
      <c r="D30" s="34">
        <v>2.9053800000000001</v>
      </c>
      <c r="E30" s="34">
        <v>2.9056199999999999</v>
      </c>
      <c r="F30" s="34">
        <v>2.9141499999999998</v>
      </c>
      <c r="G30" s="34">
        <v>3.02291</v>
      </c>
      <c r="H30" s="34">
        <v>3.1691699999999998</v>
      </c>
      <c r="I30" s="34">
        <v>3.2372899999999998</v>
      </c>
      <c r="J30" s="34">
        <v>3.21583</v>
      </c>
      <c r="K30" s="34">
        <v>3.2004000000000001</v>
      </c>
      <c r="L30" s="34">
        <v>3.1726000000000001</v>
      </c>
      <c r="M30" s="34">
        <v>3.1836700000000002</v>
      </c>
      <c r="N30" s="34">
        <v>3.1810700000000001</v>
      </c>
      <c r="O30" s="34">
        <v>3.1787700000000001</v>
      </c>
      <c r="P30" s="34">
        <v>3.1843300000000001</v>
      </c>
      <c r="Q30" s="34">
        <v>3.2044100000000002</v>
      </c>
      <c r="R30" s="34">
        <v>3.2610000000000001</v>
      </c>
      <c r="S30" s="34">
        <v>3.2615400000000001</v>
      </c>
      <c r="T30" s="34">
        <v>3.23583</v>
      </c>
      <c r="U30" s="34">
        <v>3.18696</v>
      </c>
      <c r="V30" s="34">
        <v>3.1489400000000001</v>
      </c>
      <c r="W30" s="34">
        <v>3.1031</v>
      </c>
      <c r="X30" s="34">
        <v>2.9825499999999998</v>
      </c>
      <c r="Y30" s="34">
        <v>2.9063099999999999</v>
      </c>
    </row>
    <row r="31" spans="1:25" x14ac:dyDescent="0.2">
      <c r="A31" s="33">
        <v>23</v>
      </c>
      <c r="B31" s="34">
        <v>2.90551</v>
      </c>
      <c r="C31" s="34">
        <v>2.9053499999999999</v>
      </c>
      <c r="D31" s="34">
        <v>2.90524</v>
      </c>
      <c r="E31" s="34">
        <v>2.9056299999999999</v>
      </c>
      <c r="F31" s="34">
        <v>2.9081800000000002</v>
      </c>
      <c r="G31" s="34">
        <v>3.0862099999999999</v>
      </c>
      <c r="H31" s="34">
        <v>3.1739999999999999</v>
      </c>
      <c r="I31" s="34">
        <v>3.2712599999999998</v>
      </c>
      <c r="J31" s="34">
        <v>3.2265799999999998</v>
      </c>
      <c r="K31" s="34">
        <v>3.21584</v>
      </c>
      <c r="L31" s="34">
        <v>3.20303</v>
      </c>
      <c r="M31" s="34">
        <v>3.2003599999999999</v>
      </c>
      <c r="N31" s="34">
        <v>3.1845699999999999</v>
      </c>
      <c r="O31" s="34">
        <v>3.1764000000000001</v>
      </c>
      <c r="P31" s="34">
        <v>3.1823899999999998</v>
      </c>
      <c r="Q31" s="34">
        <v>3.2302200000000001</v>
      </c>
      <c r="R31" s="34">
        <v>3.3056899999999998</v>
      </c>
      <c r="S31" s="34">
        <v>3.3203</v>
      </c>
      <c r="T31" s="34">
        <v>3.2844899999999999</v>
      </c>
      <c r="U31" s="34">
        <v>3.23773</v>
      </c>
      <c r="V31" s="34">
        <v>3.1684999999999999</v>
      </c>
      <c r="W31" s="34">
        <v>3.2661500000000001</v>
      </c>
      <c r="X31" s="34">
        <v>3.1446999999999998</v>
      </c>
      <c r="Y31" s="34">
        <v>3.0429400000000002</v>
      </c>
    </row>
    <row r="32" spans="1:25" x14ac:dyDescent="0.2">
      <c r="A32" s="33">
        <v>24</v>
      </c>
      <c r="B32" s="34">
        <v>2.9301200000000001</v>
      </c>
      <c r="C32" s="34">
        <v>2.90794</v>
      </c>
      <c r="D32" s="34">
        <v>2.9065300000000001</v>
      </c>
      <c r="E32" s="34">
        <v>2.91568</v>
      </c>
      <c r="F32" s="34">
        <v>2.9740799999999998</v>
      </c>
      <c r="G32" s="34">
        <v>3.1023499999999999</v>
      </c>
      <c r="H32" s="34">
        <v>3.2212999999999998</v>
      </c>
      <c r="I32" s="34">
        <v>3.3100499999999999</v>
      </c>
      <c r="J32" s="34">
        <v>3.26484</v>
      </c>
      <c r="K32" s="34">
        <v>3.22119</v>
      </c>
      <c r="L32" s="34">
        <v>3.2065299999999999</v>
      </c>
      <c r="M32" s="34">
        <v>3.2186300000000001</v>
      </c>
      <c r="N32" s="34">
        <v>3.1908699999999999</v>
      </c>
      <c r="O32" s="34">
        <v>3.1769799999999999</v>
      </c>
      <c r="P32" s="34">
        <v>3.1538599999999999</v>
      </c>
      <c r="Q32" s="34">
        <v>3.19407</v>
      </c>
      <c r="R32" s="34">
        <v>3.2766600000000001</v>
      </c>
      <c r="S32" s="34">
        <v>3.2753399999999999</v>
      </c>
      <c r="T32" s="34">
        <v>3.2450299999999999</v>
      </c>
      <c r="U32" s="34">
        <v>3.1902699999999999</v>
      </c>
      <c r="V32" s="34">
        <v>3.1325500000000002</v>
      </c>
      <c r="W32" s="34">
        <v>3.0874600000000001</v>
      </c>
      <c r="X32" s="34">
        <v>2.9797199999999999</v>
      </c>
      <c r="Y32" s="34">
        <v>2.9397600000000002</v>
      </c>
    </row>
    <row r="33" spans="1:25" x14ac:dyDescent="0.2">
      <c r="A33" s="33">
        <v>25</v>
      </c>
      <c r="B33" s="34">
        <v>2.90387</v>
      </c>
      <c r="C33" s="34">
        <v>2.9036900000000001</v>
      </c>
      <c r="D33" s="34">
        <v>2.9026700000000001</v>
      </c>
      <c r="E33" s="34">
        <v>2.9043299999999999</v>
      </c>
      <c r="F33" s="34">
        <v>2.9773299999999998</v>
      </c>
      <c r="G33" s="34">
        <v>3.1370300000000002</v>
      </c>
      <c r="H33" s="34">
        <v>3.2251799999999999</v>
      </c>
      <c r="I33" s="34">
        <v>3.3124400000000001</v>
      </c>
      <c r="J33" s="34">
        <v>3.3063400000000001</v>
      </c>
      <c r="K33" s="34">
        <v>3.3042899999999999</v>
      </c>
      <c r="L33" s="34">
        <v>3.29617</v>
      </c>
      <c r="M33" s="34">
        <v>3.3043999999999998</v>
      </c>
      <c r="N33" s="34">
        <v>3.2675999999999998</v>
      </c>
      <c r="O33" s="34">
        <v>3.2603800000000001</v>
      </c>
      <c r="P33" s="34">
        <v>3.26308</v>
      </c>
      <c r="Q33" s="34">
        <v>3.2711700000000001</v>
      </c>
      <c r="R33" s="34">
        <v>3.3177500000000002</v>
      </c>
      <c r="S33" s="34">
        <v>3.3222700000000001</v>
      </c>
      <c r="T33" s="34">
        <v>3.3003300000000002</v>
      </c>
      <c r="U33" s="34">
        <v>3.2563200000000001</v>
      </c>
      <c r="V33" s="34">
        <v>3.14832</v>
      </c>
      <c r="W33" s="34">
        <v>3.06915</v>
      </c>
      <c r="X33" s="34">
        <v>2.9841899999999999</v>
      </c>
      <c r="Y33" s="34">
        <v>2.91228</v>
      </c>
    </row>
    <row r="34" spans="1:25" x14ac:dyDescent="0.2">
      <c r="A34" s="33">
        <v>26</v>
      </c>
      <c r="B34" s="34">
        <v>3.0202599999999999</v>
      </c>
      <c r="C34" s="34">
        <v>2.91797</v>
      </c>
      <c r="D34" s="34">
        <v>2.9173</v>
      </c>
      <c r="E34" s="34">
        <v>2.9138299999999999</v>
      </c>
      <c r="F34" s="34">
        <v>2.9128599999999998</v>
      </c>
      <c r="G34" s="34">
        <v>3.0463800000000001</v>
      </c>
      <c r="H34" s="34">
        <v>3.1239599999999998</v>
      </c>
      <c r="I34" s="34">
        <v>3.2595800000000001</v>
      </c>
      <c r="J34" s="34">
        <v>3.37052</v>
      </c>
      <c r="K34" s="34">
        <v>3.3674599999999999</v>
      </c>
      <c r="L34" s="34">
        <v>3.34761</v>
      </c>
      <c r="M34" s="34">
        <v>3.3104200000000001</v>
      </c>
      <c r="N34" s="34">
        <v>3.2914699999999999</v>
      </c>
      <c r="O34" s="34">
        <v>3.2900299999999998</v>
      </c>
      <c r="P34" s="34">
        <v>3.29623</v>
      </c>
      <c r="Q34" s="34">
        <v>3.30105</v>
      </c>
      <c r="R34" s="34">
        <v>3.34335</v>
      </c>
      <c r="S34" s="34">
        <v>3.3519299999999999</v>
      </c>
      <c r="T34" s="34">
        <v>3.3346</v>
      </c>
      <c r="U34" s="34">
        <v>3.2914099999999999</v>
      </c>
      <c r="V34" s="34">
        <v>3.1884800000000002</v>
      </c>
      <c r="W34" s="34">
        <v>3.0990000000000002</v>
      </c>
      <c r="X34" s="34">
        <v>3.00806</v>
      </c>
      <c r="Y34" s="34">
        <v>2.9234300000000002</v>
      </c>
    </row>
    <row r="35" spans="1:25" x14ac:dyDescent="0.2">
      <c r="A35" s="33">
        <v>27</v>
      </c>
      <c r="B35" s="34">
        <v>2.9148999999999998</v>
      </c>
      <c r="C35" s="34">
        <v>2.9119299999999999</v>
      </c>
      <c r="D35" s="34">
        <v>2.9123899999999998</v>
      </c>
      <c r="E35" s="34">
        <v>2.9117899999999999</v>
      </c>
      <c r="F35" s="34">
        <v>2.9108900000000002</v>
      </c>
      <c r="G35" s="34">
        <v>2.9119199999999998</v>
      </c>
      <c r="H35" s="34">
        <v>2.9244599999999998</v>
      </c>
      <c r="I35" s="34">
        <v>3.0898699999999999</v>
      </c>
      <c r="J35" s="34">
        <v>3.1759599999999999</v>
      </c>
      <c r="K35" s="34">
        <v>3.2505700000000002</v>
      </c>
      <c r="L35" s="34">
        <v>3.23942</v>
      </c>
      <c r="M35" s="34">
        <v>3.2179799999999998</v>
      </c>
      <c r="N35" s="34">
        <v>3.2051500000000002</v>
      </c>
      <c r="O35" s="34">
        <v>3.2084899999999998</v>
      </c>
      <c r="P35" s="34">
        <v>3.2075200000000001</v>
      </c>
      <c r="Q35" s="34">
        <v>3.2230799999999999</v>
      </c>
      <c r="R35" s="34">
        <v>3.2711700000000001</v>
      </c>
      <c r="S35" s="34">
        <v>3.2883</v>
      </c>
      <c r="T35" s="34">
        <v>3.28607</v>
      </c>
      <c r="U35" s="34">
        <v>3.2582499999999999</v>
      </c>
      <c r="V35" s="34">
        <v>3.1573899999999999</v>
      </c>
      <c r="W35" s="34">
        <v>2.9622700000000002</v>
      </c>
      <c r="X35" s="34">
        <v>2.9197299999999999</v>
      </c>
      <c r="Y35" s="34">
        <v>2.9132199999999999</v>
      </c>
    </row>
    <row r="36" spans="1:25" x14ac:dyDescent="0.2">
      <c r="A36" s="33">
        <v>28</v>
      </c>
      <c r="B36" s="34">
        <v>2.9133399999999998</v>
      </c>
      <c r="C36" s="34">
        <v>2.91357</v>
      </c>
      <c r="D36" s="34">
        <v>2.9161000000000001</v>
      </c>
      <c r="E36" s="34">
        <v>2.9150900000000002</v>
      </c>
      <c r="F36" s="34">
        <v>2.9091499999999999</v>
      </c>
      <c r="G36" s="34">
        <v>2.9098700000000002</v>
      </c>
      <c r="H36" s="34">
        <v>2.90665</v>
      </c>
      <c r="I36" s="34">
        <v>2.9184100000000002</v>
      </c>
      <c r="J36" s="34">
        <v>2.94049</v>
      </c>
      <c r="K36" s="34">
        <v>2.91412</v>
      </c>
      <c r="L36" s="34">
        <v>2.9224999999999999</v>
      </c>
      <c r="M36" s="34">
        <v>2.90388</v>
      </c>
      <c r="N36" s="34">
        <v>2.8948299999999998</v>
      </c>
      <c r="O36" s="34">
        <v>2.88931</v>
      </c>
      <c r="P36" s="34">
        <v>2.8787199999999999</v>
      </c>
      <c r="Q36" s="34">
        <v>2.8796599999999999</v>
      </c>
      <c r="R36" s="34">
        <v>2.8894899999999999</v>
      </c>
      <c r="S36" s="34">
        <v>2.8914399999999998</v>
      </c>
      <c r="T36" s="34">
        <v>2.8795700000000002</v>
      </c>
      <c r="U36" s="34">
        <v>2.8746700000000001</v>
      </c>
      <c r="V36" s="34">
        <v>2.8832800000000001</v>
      </c>
      <c r="W36" s="34">
        <v>2.9085999999999999</v>
      </c>
      <c r="X36" s="34">
        <v>2.9021699999999999</v>
      </c>
      <c r="Y36" s="34">
        <v>2.9064000000000001</v>
      </c>
    </row>
    <row r="37" spans="1:25" x14ac:dyDescent="0.2">
      <c r="A37" s="33">
        <v>29</v>
      </c>
      <c r="B37" s="34">
        <v>2.8978999999999999</v>
      </c>
      <c r="C37" s="34">
        <v>2.89872</v>
      </c>
      <c r="D37" s="34">
        <v>2.8987599999999998</v>
      </c>
      <c r="E37" s="34">
        <v>2.8990200000000002</v>
      </c>
      <c r="F37" s="34">
        <v>2.8976899999999999</v>
      </c>
      <c r="G37" s="34">
        <v>2.90354</v>
      </c>
      <c r="H37" s="34">
        <v>2.9059699999999999</v>
      </c>
      <c r="I37" s="34">
        <v>2.9541200000000001</v>
      </c>
      <c r="J37" s="34">
        <v>2.9397700000000002</v>
      </c>
      <c r="K37" s="34">
        <v>2.90822</v>
      </c>
      <c r="L37" s="34">
        <v>2.9066900000000002</v>
      </c>
      <c r="M37" s="34">
        <v>2.9081399999999999</v>
      </c>
      <c r="N37" s="34">
        <v>2.9058999999999999</v>
      </c>
      <c r="O37" s="34">
        <v>2.9059900000000001</v>
      </c>
      <c r="P37" s="34">
        <v>2.9051200000000001</v>
      </c>
      <c r="Q37" s="34">
        <v>2.90543</v>
      </c>
      <c r="R37" s="34">
        <v>2.9064299999999998</v>
      </c>
      <c r="S37" s="34">
        <v>2.90726</v>
      </c>
      <c r="T37" s="34">
        <v>2.91865</v>
      </c>
      <c r="U37" s="34">
        <v>2.90652</v>
      </c>
      <c r="V37" s="34">
        <v>2.9070100000000001</v>
      </c>
      <c r="W37" s="34">
        <v>2.9085800000000002</v>
      </c>
      <c r="X37" s="34">
        <v>2.9061599999999999</v>
      </c>
      <c r="Y37" s="34">
        <v>2.9005700000000001</v>
      </c>
    </row>
    <row r="38" spans="1:25" x14ac:dyDescent="0.2">
      <c r="A38" s="33">
        <v>30</v>
      </c>
      <c r="B38" s="34">
        <v>2.9079700000000002</v>
      </c>
      <c r="C38" s="34">
        <v>2.9095399999999998</v>
      </c>
      <c r="D38" s="34">
        <v>2.9085800000000002</v>
      </c>
      <c r="E38" s="34">
        <v>2.9129499999999999</v>
      </c>
      <c r="F38" s="34">
        <v>2.9184899999999998</v>
      </c>
      <c r="G38" s="34">
        <v>2.9432399999999999</v>
      </c>
      <c r="H38" s="34">
        <v>3.08162</v>
      </c>
      <c r="I38" s="34">
        <v>3.2419199999999999</v>
      </c>
      <c r="J38" s="34">
        <v>3.2766099999999998</v>
      </c>
      <c r="K38" s="34">
        <v>3.2837499999999999</v>
      </c>
      <c r="L38" s="34">
        <v>3.2612800000000002</v>
      </c>
      <c r="M38" s="34">
        <v>3.2641499999999999</v>
      </c>
      <c r="N38" s="34">
        <v>3.24892</v>
      </c>
      <c r="O38" s="34">
        <v>3.2447699999999999</v>
      </c>
      <c r="P38" s="34">
        <v>3.2482600000000001</v>
      </c>
      <c r="Q38" s="34">
        <v>3.2465199999999999</v>
      </c>
      <c r="R38" s="34">
        <v>3.2675200000000002</v>
      </c>
      <c r="S38" s="34">
        <v>3.2683599999999999</v>
      </c>
      <c r="T38" s="34">
        <v>3.2674699999999999</v>
      </c>
      <c r="U38" s="34">
        <v>3.23746</v>
      </c>
      <c r="V38" s="34">
        <v>3.04467</v>
      </c>
      <c r="W38" s="34">
        <v>2.9349099999999999</v>
      </c>
      <c r="X38" s="34">
        <v>2.9281999999999999</v>
      </c>
      <c r="Y38" s="34">
        <v>2.9263400000000002</v>
      </c>
    </row>
    <row r="39" spans="1:25" x14ac:dyDescent="0.2">
      <c r="A39" s="33">
        <v>31</v>
      </c>
      <c r="B39" s="34">
        <v>2.9193799999999999</v>
      </c>
      <c r="C39" s="34">
        <v>2.90917</v>
      </c>
      <c r="D39" s="34">
        <v>2.90808</v>
      </c>
      <c r="E39" s="34">
        <v>2.9144199999999998</v>
      </c>
      <c r="F39" s="34">
        <v>2.9179499999999998</v>
      </c>
      <c r="G39" s="34">
        <v>2.9634</v>
      </c>
      <c r="H39" s="34">
        <v>3.1033599999999999</v>
      </c>
      <c r="I39" s="34">
        <v>3.2494700000000001</v>
      </c>
      <c r="J39" s="34">
        <v>3.1734</v>
      </c>
      <c r="K39" s="34">
        <v>3.0472399999999999</v>
      </c>
      <c r="L39" s="34">
        <v>3.0436999999999999</v>
      </c>
      <c r="M39" s="34">
        <v>3.0379299999999998</v>
      </c>
      <c r="N39" s="34">
        <v>3.0389200000000001</v>
      </c>
      <c r="O39" s="34">
        <v>3.03728</v>
      </c>
      <c r="P39" s="34">
        <v>3.0390299999999999</v>
      </c>
      <c r="Q39" s="34">
        <v>3.0451299999999999</v>
      </c>
      <c r="R39" s="34">
        <v>3.31528</v>
      </c>
      <c r="S39" s="34">
        <v>3.3228800000000001</v>
      </c>
      <c r="T39" s="34">
        <v>3.3046600000000002</v>
      </c>
      <c r="U39" s="34">
        <v>3.05382</v>
      </c>
      <c r="V39" s="34">
        <v>2.9708600000000001</v>
      </c>
      <c r="W39" s="34">
        <v>3.0459499999999999</v>
      </c>
      <c r="X39" s="34">
        <v>3.0133299999999998</v>
      </c>
      <c r="Y39" s="34">
        <v>2.9255300000000002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3.9399099999999998</v>
      </c>
      <c r="C44" s="34">
        <v>3.9396</v>
      </c>
      <c r="D44" s="34">
        <v>3.9399099999999998</v>
      </c>
      <c r="E44" s="34">
        <v>3.9406099999999999</v>
      </c>
      <c r="F44" s="34">
        <v>3.9413100000000001</v>
      </c>
      <c r="G44" s="34">
        <v>3.9632299999999998</v>
      </c>
      <c r="H44" s="34">
        <v>4.1603399999999997</v>
      </c>
      <c r="I44" s="34">
        <v>4.2344499999999998</v>
      </c>
      <c r="J44" s="34">
        <v>4.2300599999999999</v>
      </c>
      <c r="K44" s="34">
        <v>4.21509</v>
      </c>
      <c r="L44" s="34">
        <v>4.1772099999999996</v>
      </c>
      <c r="M44" s="34">
        <v>4.1669700000000001</v>
      </c>
      <c r="N44" s="34">
        <v>4.1422400000000001</v>
      </c>
      <c r="O44" s="34">
        <v>4.1434199999999999</v>
      </c>
      <c r="P44" s="34">
        <v>4.1667399999999999</v>
      </c>
      <c r="Q44" s="34">
        <v>4.1847799999999999</v>
      </c>
      <c r="R44" s="34">
        <v>4.2262700000000004</v>
      </c>
      <c r="S44" s="34">
        <v>4.2080500000000001</v>
      </c>
      <c r="T44" s="34">
        <v>4.1783099999999997</v>
      </c>
      <c r="U44" s="34">
        <v>4.1476300000000004</v>
      </c>
      <c r="V44" s="34">
        <v>4.0981399999999999</v>
      </c>
      <c r="W44" s="34">
        <v>4.0182200000000003</v>
      </c>
      <c r="X44" s="34">
        <v>3.94109</v>
      </c>
      <c r="Y44" s="34">
        <v>3.9397600000000002</v>
      </c>
    </row>
    <row r="45" spans="1:25" x14ac:dyDescent="0.2">
      <c r="A45" s="33">
        <v>2</v>
      </c>
      <c r="B45" s="34">
        <v>3.93886</v>
      </c>
      <c r="C45" s="34">
        <v>3.9378700000000002</v>
      </c>
      <c r="D45" s="34">
        <v>3.9382999999999999</v>
      </c>
      <c r="E45" s="34">
        <v>3.9401099999999998</v>
      </c>
      <c r="F45" s="34">
        <v>3.94068</v>
      </c>
      <c r="G45" s="34">
        <v>3.9505599999999998</v>
      </c>
      <c r="H45" s="34">
        <v>4.1660199999999996</v>
      </c>
      <c r="I45" s="34">
        <v>4.2008700000000001</v>
      </c>
      <c r="J45" s="34">
        <v>4.2128699999999997</v>
      </c>
      <c r="K45" s="34">
        <v>4.2020200000000001</v>
      </c>
      <c r="L45" s="34">
        <v>4.1775000000000002</v>
      </c>
      <c r="M45" s="34">
        <v>4.1879900000000001</v>
      </c>
      <c r="N45" s="34">
        <v>4.1751300000000002</v>
      </c>
      <c r="O45" s="34">
        <v>4.1678499999999996</v>
      </c>
      <c r="P45" s="34">
        <v>4.1776900000000001</v>
      </c>
      <c r="Q45" s="34">
        <v>4.1949800000000002</v>
      </c>
      <c r="R45" s="34">
        <v>4.2471899999999998</v>
      </c>
      <c r="S45" s="34">
        <v>4.2262500000000003</v>
      </c>
      <c r="T45" s="34">
        <v>4.1927899999999996</v>
      </c>
      <c r="U45" s="34">
        <v>4.1668500000000002</v>
      </c>
      <c r="V45" s="34">
        <v>4.1194699999999997</v>
      </c>
      <c r="W45" s="34">
        <v>4.0369599999999997</v>
      </c>
      <c r="X45" s="34">
        <v>3.9415300000000002</v>
      </c>
      <c r="Y45" s="34">
        <v>3.9402499999999998</v>
      </c>
    </row>
    <row r="46" spans="1:25" x14ac:dyDescent="0.2">
      <c r="A46" s="33">
        <v>3</v>
      </c>
      <c r="B46" s="34">
        <v>3.9388800000000002</v>
      </c>
      <c r="C46" s="34">
        <v>3.9377399999999998</v>
      </c>
      <c r="D46" s="34">
        <v>3.93818</v>
      </c>
      <c r="E46" s="34">
        <v>3.9401600000000001</v>
      </c>
      <c r="F46" s="34">
        <v>3.9409999999999998</v>
      </c>
      <c r="G46" s="34">
        <v>3.9445800000000002</v>
      </c>
      <c r="H46" s="34">
        <v>4.1125299999999996</v>
      </c>
      <c r="I46" s="34">
        <v>4.2124100000000002</v>
      </c>
      <c r="J46" s="34">
        <v>4.2006500000000004</v>
      </c>
      <c r="K46" s="34">
        <v>4.1880100000000002</v>
      </c>
      <c r="L46" s="34">
        <v>4.13558</v>
      </c>
      <c r="M46" s="34">
        <v>4.1390000000000002</v>
      </c>
      <c r="N46" s="34">
        <v>4.1291799999999999</v>
      </c>
      <c r="O46" s="34">
        <v>4.1293199999999999</v>
      </c>
      <c r="P46" s="34">
        <v>4.1639900000000001</v>
      </c>
      <c r="Q46" s="34">
        <v>4.1827300000000003</v>
      </c>
      <c r="R46" s="34">
        <v>4.2272299999999996</v>
      </c>
      <c r="S46" s="34">
        <v>4.2009600000000002</v>
      </c>
      <c r="T46" s="34">
        <v>4.17685</v>
      </c>
      <c r="U46" s="34">
        <v>4.1472199999999999</v>
      </c>
      <c r="V46" s="34">
        <v>4.0813699999999997</v>
      </c>
      <c r="W46" s="34">
        <v>4.0104199999999999</v>
      </c>
      <c r="X46" s="34">
        <v>3.9400300000000001</v>
      </c>
      <c r="Y46" s="34">
        <v>3.9378500000000001</v>
      </c>
    </row>
    <row r="47" spans="1:25" x14ac:dyDescent="0.2">
      <c r="A47" s="33">
        <v>4</v>
      </c>
      <c r="B47" s="34">
        <v>3.9399799999999998</v>
      </c>
      <c r="C47" s="34">
        <v>3.9396399999999998</v>
      </c>
      <c r="D47" s="34">
        <v>3.9395699999999998</v>
      </c>
      <c r="E47" s="34">
        <v>3.9400400000000002</v>
      </c>
      <c r="F47" s="34">
        <v>3.9424299999999999</v>
      </c>
      <c r="G47" s="34">
        <v>4.00359</v>
      </c>
      <c r="H47" s="34">
        <v>4.1777499999999996</v>
      </c>
      <c r="I47" s="34">
        <v>4.2992400000000002</v>
      </c>
      <c r="J47" s="34">
        <v>4.3299399999999997</v>
      </c>
      <c r="K47" s="34">
        <v>4.2920400000000001</v>
      </c>
      <c r="L47" s="34">
        <v>4.2597699999999996</v>
      </c>
      <c r="M47" s="34">
        <v>4.2755400000000003</v>
      </c>
      <c r="N47" s="34">
        <v>4.2644599999999997</v>
      </c>
      <c r="O47" s="34">
        <v>4.2987399999999996</v>
      </c>
      <c r="P47" s="34">
        <v>4.3081399999999999</v>
      </c>
      <c r="Q47" s="34">
        <v>4.3232699999999999</v>
      </c>
      <c r="R47" s="34">
        <v>4.3620900000000002</v>
      </c>
      <c r="S47" s="34">
        <v>4.3266900000000001</v>
      </c>
      <c r="T47" s="34">
        <v>4.30525</v>
      </c>
      <c r="U47" s="34">
        <v>4.2551600000000001</v>
      </c>
      <c r="V47" s="34">
        <v>4.2259099999999998</v>
      </c>
      <c r="W47" s="34">
        <v>4.0862600000000002</v>
      </c>
      <c r="X47" s="34">
        <v>3.9927199999999998</v>
      </c>
      <c r="Y47" s="34">
        <v>3.94564</v>
      </c>
    </row>
    <row r="48" spans="1:25" x14ac:dyDescent="0.2">
      <c r="A48" s="33">
        <v>5</v>
      </c>
      <c r="B48" s="34">
        <v>3.9473600000000002</v>
      </c>
      <c r="C48" s="34">
        <v>3.9472499999999999</v>
      </c>
      <c r="D48" s="34">
        <v>3.9451900000000002</v>
      </c>
      <c r="E48" s="34">
        <v>3.9496799999999999</v>
      </c>
      <c r="F48" s="34">
        <v>4.0154699999999997</v>
      </c>
      <c r="G48" s="34">
        <v>4.0461099999999997</v>
      </c>
      <c r="H48" s="34">
        <v>4.1867099999999997</v>
      </c>
      <c r="I48" s="34">
        <v>4.3543399999999997</v>
      </c>
      <c r="J48" s="34">
        <v>4.4136699999999998</v>
      </c>
      <c r="K48" s="34">
        <v>4.3757999999999999</v>
      </c>
      <c r="L48" s="34">
        <v>4.3518699999999999</v>
      </c>
      <c r="M48" s="34">
        <v>4.3092100000000002</v>
      </c>
      <c r="N48" s="34">
        <v>4.2888299999999999</v>
      </c>
      <c r="O48" s="34">
        <v>4.2759999999999998</v>
      </c>
      <c r="P48" s="34">
        <v>4.2657400000000001</v>
      </c>
      <c r="Q48" s="34">
        <v>4.2855299999999996</v>
      </c>
      <c r="R48" s="34">
        <v>4.3331200000000001</v>
      </c>
      <c r="S48" s="34">
        <v>4.3116899999999996</v>
      </c>
      <c r="T48" s="34">
        <v>4.2960500000000001</v>
      </c>
      <c r="U48" s="34">
        <v>4.2347999999999999</v>
      </c>
      <c r="V48" s="34">
        <v>4.0968</v>
      </c>
      <c r="W48" s="34">
        <v>4.0175200000000002</v>
      </c>
      <c r="X48" s="34">
        <v>3.9488699999999999</v>
      </c>
      <c r="Y48" s="34">
        <v>3.9396900000000001</v>
      </c>
    </row>
    <row r="49" spans="1:25" x14ac:dyDescent="0.2">
      <c r="A49" s="33">
        <v>6</v>
      </c>
      <c r="B49" s="34">
        <v>3.9575999999999998</v>
      </c>
      <c r="C49" s="34">
        <v>3.9557199999999999</v>
      </c>
      <c r="D49" s="34">
        <v>3.9527100000000002</v>
      </c>
      <c r="E49" s="34">
        <v>3.9525700000000001</v>
      </c>
      <c r="F49" s="34">
        <v>3.9583300000000001</v>
      </c>
      <c r="G49" s="34">
        <v>3.9635899999999999</v>
      </c>
      <c r="H49" s="34">
        <v>4.0042400000000002</v>
      </c>
      <c r="I49" s="34">
        <v>4.05884</v>
      </c>
      <c r="J49" s="34">
        <v>4.2533599999999998</v>
      </c>
      <c r="K49" s="34">
        <v>4.31304</v>
      </c>
      <c r="L49" s="34">
        <v>4.3084199999999999</v>
      </c>
      <c r="M49" s="34">
        <v>4.2992299999999997</v>
      </c>
      <c r="N49" s="34">
        <v>4.2941500000000001</v>
      </c>
      <c r="O49" s="34">
        <v>4.2926599999999997</v>
      </c>
      <c r="P49" s="34">
        <v>4.3045400000000003</v>
      </c>
      <c r="Q49" s="34">
        <v>4.2952399999999997</v>
      </c>
      <c r="R49" s="34">
        <v>4.3657500000000002</v>
      </c>
      <c r="S49" s="34">
        <v>4.2432999999999996</v>
      </c>
      <c r="T49" s="34">
        <v>4.21936</v>
      </c>
      <c r="U49" s="34">
        <v>4.1942399999999997</v>
      </c>
      <c r="V49" s="34">
        <v>4.1834699999999998</v>
      </c>
      <c r="W49" s="34">
        <v>4.1676000000000002</v>
      </c>
      <c r="X49" s="34">
        <v>4.0969899999999999</v>
      </c>
      <c r="Y49" s="34">
        <v>3.9573100000000001</v>
      </c>
    </row>
    <row r="50" spans="1:25" x14ac:dyDescent="0.2">
      <c r="A50" s="33">
        <v>7</v>
      </c>
      <c r="B50" s="34">
        <v>4.0849000000000002</v>
      </c>
      <c r="C50" s="34">
        <v>4.0479399999999996</v>
      </c>
      <c r="D50" s="34">
        <v>3.99539</v>
      </c>
      <c r="E50" s="34">
        <v>3.9849399999999999</v>
      </c>
      <c r="F50" s="34">
        <v>4.0231399999999997</v>
      </c>
      <c r="G50" s="34">
        <v>4.0361700000000003</v>
      </c>
      <c r="H50" s="34">
        <v>4.0611199999999998</v>
      </c>
      <c r="I50" s="34">
        <v>4.1748200000000004</v>
      </c>
      <c r="J50" s="34">
        <v>4.3689499999999999</v>
      </c>
      <c r="K50" s="34">
        <v>4.4583899999999996</v>
      </c>
      <c r="L50" s="34">
        <v>4.43642</v>
      </c>
      <c r="M50" s="34">
        <v>4.4382700000000002</v>
      </c>
      <c r="N50" s="34">
        <v>4.4257299999999997</v>
      </c>
      <c r="O50" s="34">
        <v>4.4240300000000001</v>
      </c>
      <c r="P50" s="34">
        <v>4.4378000000000002</v>
      </c>
      <c r="Q50" s="34">
        <v>4.4437499999999996</v>
      </c>
      <c r="R50" s="34">
        <v>4.5100699999999998</v>
      </c>
      <c r="S50" s="34">
        <v>4.5169100000000002</v>
      </c>
      <c r="T50" s="34">
        <v>4.48095</v>
      </c>
      <c r="U50" s="34">
        <v>4.4366700000000003</v>
      </c>
      <c r="V50" s="34">
        <v>4.4093600000000004</v>
      </c>
      <c r="W50" s="34">
        <v>4.26145</v>
      </c>
      <c r="X50" s="34">
        <v>4.1062399999999997</v>
      </c>
      <c r="Y50" s="34">
        <v>3.9788399999999999</v>
      </c>
    </row>
    <row r="51" spans="1:25" x14ac:dyDescent="0.2">
      <c r="A51" s="33">
        <v>8</v>
      </c>
      <c r="B51" s="34">
        <v>3.9767899999999998</v>
      </c>
      <c r="C51" s="34">
        <v>3.97478</v>
      </c>
      <c r="D51" s="34">
        <v>3.9730799999999999</v>
      </c>
      <c r="E51" s="34">
        <v>3.9756</v>
      </c>
      <c r="F51" s="34">
        <v>3.9784899999999999</v>
      </c>
      <c r="G51" s="34">
        <v>3.9795099999999999</v>
      </c>
      <c r="H51" s="34">
        <v>4.0024699999999998</v>
      </c>
      <c r="I51" s="34">
        <v>4.0414399999999997</v>
      </c>
      <c r="J51" s="34">
        <v>4.2428299999999997</v>
      </c>
      <c r="K51" s="34">
        <v>4.2997199999999998</v>
      </c>
      <c r="L51" s="34">
        <v>4.2960399999999996</v>
      </c>
      <c r="M51" s="34">
        <v>4.2704599999999999</v>
      </c>
      <c r="N51" s="34">
        <v>4.2558199999999999</v>
      </c>
      <c r="O51" s="34">
        <v>4.2367400000000002</v>
      </c>
      <c r="P51" s="34">
        <v>4.26471</v>
      </c>
      <c r="Q51" s="34">
        <v>4.2979399999999996</v>
      </c>
      <c r="R51" s="34">
        <v>4.3827100000000003</v>
      </c>
      <c r="S51" s="34">
        <v>4.3805699999999996</v>
      </c>
      <c r="T51" s="34">
        <v>4.3576600000000001</v>
      </c>
      <c r="U51" s="34">
        <v>4.3096800000000002</v>
      </c>
      <c r="V51" s="34">
        <v>4.28477</v>
      </c>
      <c r="W51" s="34">
        <v>4.1949500000000004</v>
      </c>
      <c r="X51" s="34">
        <v>4.0282</v>
      </c>
      <c r="Y51" s="34">
        <v>3.9820899999999999</v>
      </c>
    </row>
    <row r="52" spans="1:25" x14ac:dyDescent="0.2">
      <c r="A52" s="33">
        <v>9</v>
      </c>
      <c r="B52" s="34">
        <v>3.97601</v>
      </c>
      <c r="C52" s="34">
        <v>3.9690099999999999</v>
      </c>
      <c r="D52" s="34">
        <v>3.9502299999999999</v>
      </c>
      <c r="E52" s="34">
        <v>3.9758100000000001</v>
      </c>
      <c r="F52" s="34">
        <v>3.9830700000000001</v>
      </c>
      <c r="G52" s="34">
        <v>4.0276899999999998</v>
      </c>
      <c r="H52" s="34">
        <v>4.0865</v>
      </c>
      <c r="I52" s="34">
        <v>4.3071200000000003</v>
      </c>
      <c r="J52" s="34">
        <v>4.2979799999999999</v>
      </c>
      <c r="K52" s="34">
        <v>4.2918399999999997</v>
      </c>
      <c r="L52" s="34">
        <v>4.2744299999999997</v>
      </c>
      <c r="M52" s="34">
        <v>4.2671900000000003</v>
      </c>
      <c r="N52" s="34">
        <v>4.25617</v>
      </c>
      <c r="O52" s="34">
        <v>4.2550499999999998</v>
      </c>
      <c r="P52" s="34">
        <v>4.2614599999999996</v>
      </c>
      <c r="Q52" s="34">
        <v>4.2813400000000001</v>
      </c>
      <c r="R52" s="34">
        <v>4.3385199999999999</v>
      </c>
      <c r="S52" s="34">
        <v>4.3262099999999997</v>
      </c>
      <c r="T52" s="34">
        <v>4.2902399999999998</v>
      </c>
      <c r="U52" s="34">
        <v>4.2427000000000001</v>
      </c>
      <c r="V52" s="34">
        <v>4.17781</v>
      </c>
      <c r="W52" s="34">
        <v>4.12608</v>
      </c>
      <c r="X52" s="34">
        <v>3.9803600000000001</v>
      </c>
      <c r="Y52" s="34">
        <v>3.9757699999999998</v>
      </c>
    </row>
    <row r="53" spans="1:25" x14ac:dyDescent="0.2">
      <c r="A53" s="33">
        <v>10</v>
      </c>
      <c r="B53" s="34">
        <v>3.95059</v>
      </c>
      <c r="C53" s="34">
        <v>3.9493999999999998</v>
      </c>
      <c r="D53" s="34">
        <v>3.9491999999999998</v>
      </c>
      <c r="E53" s="34">
        <v>3.96766</v>
      </c>
      <c r="F53" s="34">
        <v>3.9814600000000002</v>
      </c>
      <c r="G53" s="34">
        <v>4.0271100000000004</v>
      </c>
      <c r="H53" s="34">
        <v>4.1269799999999996</v>
      </c>
      <c r="I53" s="34">
        <v>4.26166</v>
      </c>
      <c r="J53" s="34">
        <v>4.2664999999999997</v>
      </c>
      <c r="K53" s="34">
        <v>4.2558699999999998</v>
      </c>
      <c r="L53" s="34">
        <v>4.2363999999999997</v>
      </c>
      <c r="M53" s="34">
        <v>4.2357800000000001</v>
      </c>
      <c r="N53" s="34">
        <v>4.2186300000000001</v>
      </c>
      <c r="O53" s="34">
        <v>4.2180799999999996</v>
      </c>
      <c r="P53" s="34">
        <v>4.22546</v>
      </c>
      <c r="Q53" s="34">
        <v>4.24505</v>
      </c>
      <c r="R53" s="34">
        <v>4.3025000000000002</v>
      </c>
      <c r="S53" s="34">
        <v>4.2875399999999999</v>
      </c>
      <c r="T53" s="34">
        <v>4.2570899999999998</v>
      </c>
      <c r="U53" s="34">
        <v>4.2204800000000002</v>
      </c>
      <c r="V53" s="34">
        <v>4.1759599999999999</v>
      </c>
      <c r="W53" s="34">
        <v>4.1219599999999996</v>
      </c>
      <c r="X53" s="34">
        <v>3.9801000000000002</v>
      </c>
      <c r="Y53" s="34">
        <v>3.9745300000000001</v>
      </c>
    </row>
    <row r="54" spans="1:25" x14ac:dyDescent="0.2">
      <c r="A54" s="33">
        <v>11</v>
      </c>
      <c r="B54" s="34">
        <v>3.9672900000000002</v>
      </c>
      <c r="C54" s="34">
        <v>3.9470900000000002</v>
      </c>
      <c r="D54" s="34">
        <v>3.94617</v>
      </c>
      <c r="E54" s="34">
        <v>3.9698500000000001</v>
      </c>
      <c r="F54" s="34">
        <v>3.9773700000000001</v>
      </c>
      <c r="G54" s="34">
        <v>4.0022900000000003</v>
      </c>
      <c r="H54" s="34">
        <v>4.1173999999999999</v>
      </c>
      <c r="I54" s="34">
        <v>4.3061299999999996</v>
      </c>
      <c r="J54" s="34">
        <v>4.3167200000000001</v>
      </c>
      <c r="K54" s="34">
        <v>4.2994599999999998</v>
      </c>
      <c r="L54" s="34">
        <v>4.2819799999999999</v>
      </c>
      <c r="M54" s="34">
        <v>4.2782900000000001</v>
      </c>
      <c r="N54" s="34">
        <v>4.2686900000000003</v>
      </c>
      <c r="O54" s="34">
        <v>4.2650699999999997</v>
      </c>
      <c r="P54" s="34">
        <v>4.2765300000000002</v>
      </c>
      <c r="Q54" s="34">
        <v>4.2907700000000002</v>
      </c>
      <c r="R54" s="34">
        <v>4.3328600000000002</v>
      </c>
      <c r="S54" s="34">
        <v>4.3204599999999997</v>
      </c>
      <c r="T54" s="34">
        <v>4.2961999999999998</v>
      </c>
      <c r="U54" s="34">
        <v>4.2697099999999999</v>
      </c>
      <c r="V54" s="34">
        <v>4.2610400000000004</v>
      </c>
      <c r="W54" s="34">
        <v>4.1736700000000004</v>
      </c>
      <c r="X54" s="34">
        <v>4.0442</v>
      </c>
      <c r="Y54" s="34">
        <v>3.9780799999999998</v>
      </c>
    </row>
    <row r="55" spans="1:25" x14ac:dyDescent="0.2">
      <c r="A55" s="33">
        <v>12</v>
      </c>
      <c r="B55" s="34">
        <v>4.0976800000000004</v>
      </c>
      <c r="C55" s="34">
        <v>4.0437799999999999</v>
      </c>
      <c r="D55" s="34">
        <v>4.0106999999999999</v>
      </c>
      <c r="E55" s="34">
        <v>4.0127499999999996</v>
      </c>
      <c r="F55" s="34">
        <v>4.1066000000000003</v>
      </c>
      <c r="G55" s="34">
        <v>4.1389300000000002</v>
      </c>
      <c r="H55" s="34">
        <v>4.2239699999999996</v>
      </c>
      <c r="I55" s="34">
        <v>4.4808599999999998</v>
      </c>
      <c r="J55" s="34">
        <v>4.6189999999999998</v>
      </c>
      <c r="K55" s="34">
        <v>4.6476199999999999</v>
      </c>
      <c r="L55" s="34">
        <v>4.6311299999999997</v>
      </c>
      <c r="M55" s="34">
        <v>4.6202800000000002</v>
      </c>
      <c r="N55" s="34">
        <v>4.5906500000000001</v>
      </c>
      <c r="O55" s="34">
        <v>4.5841200000000004</v>
      </c>
      <c r="P55" s="34">
        <v>4.5906799999999999</v>
      </c>
      <c r="Q55" s="34">
        <v>4.5783500000000004</v>
      </c>
      <c r="R55" s="34">
        <v>4.6548400000000001</v>
      </c>
      <c r="S55" s="34">
        <v>4.6657999999999999</v>
      </c>
      <c r="T55" s="34">
        <v>4.6455700000000002</v>
      </c>
      <c r="U55" s="34">
        <v>4.5950499999999996</v>
      </c>
      <c r="V55" s="34">
        <v>4.5640700000000001</v>
      </c>
      <c r="W55" s="34">
        <v>4.4402900000000001</v>
      </c>
      <c r="X55" s="34">
        <v>4.1838899999999999</v>
      </c>
      <c r="Y55" s="34">
        <v>4.0894199999999996</v>
      </c>
    </row>
    <row r="56" spans="1:25" x14ac:dyDescent="0.2">
      <c r="A56" s="33">
        <v>13</v>
      </c>
      <c r="B56" s="34">
        <v>4.0450999999999997</v>
      </c>
      <c r="C56" s="34">
        <v>4.0060900000000004</v>
      </c>
      <c r="D56" s="34">
        <v>3.9827300000000001</v>
      </c>
      <c r="E56" s="34">
        <v>4.0038</v>
      </c>
      <c r="F56" s="34">
        <v>4.0583299999999998</v>
      </c>
      <c r="G56" s="34">
        <v>4.1025299999999998</v>
      </c>
      <c r="H56" s="34">
        <v>4.17028</v>
      </c>
      <c r="I56" s="34">
        <v>4.2674099999999999</v>
      </c>
      <c r="J56" s="34">
        <v>4.4901499999999999</v>
      </c>
      <c r="K56" s="34">
        <v>4.5444699999999996</v>
      </c>
      <c r="L56" s="34">
        <v>4.5365000000000002</v>
      </c>
      <c r="M56" s="34">
        <v>4.4993600000000002</v>
      </c>
      <c r="N56" s="34">
        <v>4.4470900000000002</v>
      </c>
      <c r="O56" s="34">
        <v>4.44686</v>
      </c>
      <c r="P56" s="34">
        <v>4.5016299999999996</v>
      </c>
      <c r="Q56" s="34">
        <v>4.5484999999999998</v>
      </c>
      <c r="R56" s="34">
        <v>4.6053499999999996</v>
      </c>
      <c r="S56" s="34">
        <v>4.6228699999999998</v>
      </c>
      <c r="T56" s="34">
        <v>4.6099399999999999</v>
      </c>
      <c r="U56" s="34">
        <v>4.5772399999999998</v>
      </c>
      <c r="V56" s="34">
        <v>4.5371800000000002</v>
      </c>
      <c r="W56" s="34">
        <v>4.4224300000000003</v>
      </c>
      <c r="X56" s="34">
        <v>4.2695999999999996</v>
      </c>
      <c r="Y56" s="34">
        <v>4.2012999999999998</v>
      </c>
    </row>
    <row r="57" spans="1:25" x14ac:dyDescent="0.2">
      <c r="A57" s="33">
        <v>14</v>
      </c>
      <c r="B57" s="34">
        <v>4.0696500000000002</v>
      </c>
      <c r="C57" s="34">
        <v>4.0662799999999999</v>
      </c>
      <c r="D57" s="34">
        <v>4.0639900000000004</v>
      </c>
      <c r="E57" s="34">
        <v>4.0919699999999999</v>
      </c>
      <c r="F57" s="34">
        <v>4.2402100000000003</v>
      </c>
      <c r="G57" s="34">
        <v>4.3560100000000004</v>
      </c>
      <c r="H57" s="34">
        <v>4.62385</v>
      </c>
      <c r="I57" s="34">
        <v>4.7179599999999997</v>
      </c>
      <c r="J57" s="34">
        <v>4.5989699999999996</v>
      </c>
      <c r="K57" s="34">
        <v>4.5966399999999998</v>
      </c>
      <c r="L57" s="34">
        <v>4.6352399999999996</v>
      </c>
      <c r="M57" s="34">
        <v>4.6641000000000004</v>
      </c>
      <c r="N57" s="34">
        <v>4.6329399999999996</v>
      </c>
      <c r="O57" s="34">
        <v>4.6204299999999998</v>
      </c>
      <c r="P57" s="34">
        <v>4.6750400000000001</v>
      </c>
      <c r="Q57" s="34">
        <v>4.6848599999999996</v>
      </c>
      <c r="R57" s="34">
        <v>4.73062</v>
      </c>
      <c r="S57" s="34">
        <v>4.7097800000000003</v>
      </c>
      <c r="T57" s="34">
        <v>4.68832</v>
      </c>
      <c r="U57" s="34">
        <v>4.6475900000000001</v>
      </c>
      <c r="V57" s="34">
        <v>4.5879799999999999</v>
      </c>
      <c r="W57" s="34">
        <v>4.4175800000000001</v>
      </c>
      <c r="X57" s="34">
        <v>4.1867099999999997</v>
      </c>
      <c r="Y57" s="34">
        <v>4.0448899999999997</v>
      </c>
    </row>
    <row r="58" spans="1:25" x14ac:dyDescent="0.2">
      <c r="A58" s="33">
        <v>15</v>
      </c>
      <c r="B58" s="34">
        <v>4.0221400000000003</v>
      </c>
      <c r="C58" s="34">
        <v>4.0076799999999997</v>
      </c>
      <c r="D58" s="34">
        <v>3.9876299999999998</v>
      </c>
      <c r="E58" s="34">
        <v>3.9998800000000001</v>
      </c>
      <c r="F58" s="34">
        <v>4.0507900000000001</v>
      </c>
      <c r="G58" s="34">
        <v>4.1016700000000004</v>
      </c>
      <c r="H58" s="34">
        <v>4.2789000000000001</v>
      </c>
      <c r="I58" s="34">
        <v>4.4023599999999998</v>
      </c>
      <c r="J58" s="34">
        <v>4.2944800000000001</v>
      </c>
      <c r="K58" s="34">
        <v>4.2890199999999998</v>
      </c>
      <c r="L58" s="34">
        <v>4.2770999999999999</v>
      </c>
      <c r="M58" s="34">
        <v>4.2778799999999997</v>
      </c>
      <c r="N58" s="34">
        <v>4.23299</v>
      </c>
      <c r="O58" s="34">
        <v>4.2441800000000001</v>
      </c>
      <c r="P58" s="34">
        <v>4.2509600000000001</v>
      </c>
      <c r="Q58" s="34">
        <v>4.26065</v>
      </c>
      <c r="R58" s="34">
        <v>4.3091100000000004</v>
      </c>
      <c r="S58" s="34">
        <v>4.2851800000000004</v>
      </c>
      <c r="T58" s="34">
        <v>4.2789200000000003</v>
      </c>
      <c r="U58" s="34">
        <v>4.2457799999999999</v>
      </c>
      <c r="V58" s="34">
        <v>4.22051</v>
      </c>
      <c r="W58" s="34">
        <v>4.1074099999999998</v>
      </c>
      <c r="X58" s="34">
        <v>3.98759</v>
      </c>
      <c r="Y58" s="34">
        <v>3.9461400000000002</v>
      </c>
    </row>
    <row r="59" spans="1:25" x14ac:dyDescent="0.2">
      <c r="A59" s="33">
        <v>16</v>
      </c>
      <c r="B59" s="34">
        <v>3.9452600000000002</v>
      </c>
      <c r="C59" s="34">
        <v>3.9446300000000001</v>
      </c>
      <c r="D59" s="34">
        <v>3.9465499999999998</v>
      </c>
      <c r="E59" s="34">
        <v>3.9485100000000002</v>
      </c>
      <c r="F59" s="34">
        <v>3.9965899999999999</v>
      </c>
      <c r="G59" s="34">
        <v>4.0445099999999998</v>
      </c>
      <c r="H59" s="34">
        <v>4.2031000000000001</v>
      </c>
      <c r="I59" s="34">
        <v>4.34185</v>
      </c>
      <c r="J59" s="34">
        <v>4.3790399999999998</v>
      </c>
      <c r="K59" s="34">
        <v>4.3738599999999996</v>
      </c>
      <c r="L59" s="34">
        <v>4.3506600000000004</v>
      </c>
      <c r="M59" s="34">
        <v>4.3457600000000003</v>
      </c>
      <c r="N59" s="34">
        <v>4.3258799999999997</v>
      </c>
      <c r="O59" s="34">
        <v>4.3228099999999996</v>
      </c>
      <c r="P59" s="34">
        <v>4.3391700000000002</v>
      </c>
      <c r="Q59" s="34">
        <v>4.3474599999999999</v>
      </c>
      <c r="R59" s="34">
        <v>4.4044699999999999</v>
      </c>
      <c r="S59" s="34">
        <v>4.3455500000000002</v>
      </c>
      <c r="T59" s="34">
        <v>4.3679300000000003</v>
      </c>
      <c r="U59" s="34">
        <v>4.3298699999999997</v>
      </c>
      <c r="V59" s="34">
        <v>4.29887</v>
      </c>
      <c r="W59" s="34">
        <v>4.1805099999999999</v>
      </c>
      <c r="X59" s="34">
        <v>4.0656299999999996</v>
      </c>
      <c r="Y59" s="34">
        <v>3.94855</v>
      </c>
    </row>
    <row r="60" spans="1:25" x14ac:dyDescent="0.2">
      <c r="A60" s="33">
        <v>17</v>
      </c>
      <c r="B60" s="34">
        <v>3.9463400000000002</v>
      </c>
      <c r="C60" s="34">
        <v>3.9461599999999999</v>
      </c>
      <c r="D60" s="34">
        <v>3.94597</v>
      </c>
      <c r="E60" s="34">
        <v>3.9467400000000001</v>
      </c>
      <c r="F60" s="34">
        <v>4.0221200000000001</v>
      </c>
      <c r="G60" s="34">
        <v>4.0643599999999998</v>
      </c>
      <c r="H60" s="34">
        <v>4.2844800000000003</v>
      </c>
      <c r="I60" s="34">
        <v>4.3702800000000002</v>
      </c>
      <c r="J60" s="34">
        <v>4.3625699999999998</v>
      </c>
      <c r="K60" s="34">
        <v>4.3322200000000004</v>
      </c>
      <c r="L60" s="34">
        <v>4.3019699999999998</v>
      </c>
      <c r="M60" s="34">
        <v>4.3221800000000004</v>
      </c>
      <c r="N60" s="34">
        <v>4.2974699999999997</v>
      </c>
      <c r="O60" s="34">
        <v>4.2934000000000001</v>
      </c>
      <c r="P60" s="34">
        <v>4.3039899999999998</v>
      </c>
      <c r="Q60" s="34">
        <v>4.3271699999999997</v>
      </c>
      <c r="R60" s="34">
        <v>4.3857100000000004</v>
      </c>
      <c r="S60" s="34">
        <v>4.3894799999999998</v>
      </c>
      <c r="T60" s="34">
        <v>4.3457400000000002</v>
      </c>
      <c r="U60" s="34">
        <v>4.3320499999999997</v>
      </c>
      <c r="V60" s="34">
        <v>4.2795899999999998</v>
      </c>
      <c r="W60" s="34">
        <v>4.1991500000000004</v>
      </c>
      <c r="X60" s="34">
        <v>4.0895000000000001</v>
      </c>
      <c r="Y60" s="34">
        <v>3.9839600000000002</v>
      </c>
    </row>
    <row r="61" spans="1:25" x14ac:dyDescent="0.2">
      <c r="A61" s="33">
        <v>18</v>
      </c>
      <c r="B61" s="34">
        <v>3.97139</v>
      </c>
      <c r="C61" s="34">
        <v>3.9495300000000002</v>
      </c>
      <c r="D61" s="34">
        <v>3.94929</v>
      </c>
      <c r="E61" s="34">
        <v>3.9729299999999999</v>
      </c>
      <c r="F61" s="34">
        <v>4.0542400000000001</v>
      </c>
      <c r="G61" s="34">
        <v>4.1471299999999998</v>
      </c>
      <c r="H61" s="34">
        <v>4.3225699999999998</v>
      </c>
      <c r="I61" s="34">
        <v>4.4466700000000001</v>
      </c>
      <c r="J61" s="34">
        <v>4.4146999999999998</v>
      </c>
      <c r="K61" s="34">
        <v>4.3382899999999998</v>
      </c>
      <c r="L61" s="34">
        <v>4.3062399999999998</v>
      </c>
      <c r="M61" s="34">
        <v>4.3133999999999997</v>
      </c>
      <c r="N61" s="34">
        <v>4.3840000000000003</v>
      </c>
      <c r="O61" s="34">
        <v>4.3659600000000003</v>
      </c>
      <c r="P61" s="34">
        <v>4.4767900000000003</v>
      </c>
      <c r="Q61" s="34">
        <v>4.49681</v>
      </c>
      <c r="R61" s="34">
        <v>4.5506399999999996</v>
      </c>
      <c r="S61" s="34">
        <v>4.5479599999999998</v>
      </c>
      <c r="T61" s="34">
        <v>4.5245100000000003</v>
      </c>
      <c r="U61" s="34">
        <v>4.4779</v>
      </c>
      <c r="V61" s="34">
        <v>4.4455799999999996</v>
      </c>
      <c r="W61" s="34">
        <v>4.3364799999999999</v>
      </c>
      <c r="X61" s="34">
        <v>4.1934699999999996</v>
      </c>
      <c r="Y61" s="34">
        <v>4.1388800000000003</v>
      </c>
    </row>
    <row r="62" spans="1:25" x14ac:dyDescent="0.2">
      <c r="A62" s="33">
        <v>19</v>
      </c>
      <c r="B62" s="34">
        <v>4.2497100000000003</v>
      </c>
      <c r="C62" s="34">
        <v>4.1039099999999999</v>
      </c>
      <c r="D62" s="34">
        <v>4.0716900000000003</v>
      </c>
      <c r="E62" s="34">
        <v>4.0823600000000004</v>
      </c>
      <c r="F62" s="34">
        <v>4.1750400000000001</v>
      </c>
      <c r="G62" s="34">
        <v>4.2426199999999996</v>
      </c>
      <c r="H62" s="34">
        <v>4.43337</v>
      </c>
      <c r="I62" s="34">
        <v>4.5683699999999998</v>
      </c>
      <c r="J62" s="34">
        <v>4.6876800000000003</v>
      </c>
      <c r="K62" s="34">
        <v>4.6855000000000002</v>
      </c>
      <c r="L62" s="34">
        <v>4.67469</v>
      </c>
      <c r="M62" s="34">
        <v>4.6320199999999998</v>
      </c>
      <c r="N62" s="34">
        <v>4.6049899999999999</v>
      </c>
      <c r="O62" s="34">
        <v>4.5995499999999998</v>
      </c>
      <c r="P62" s="34">
        <v>4.5687600000000002</v>
      </c>
      <c r="Q62" s="34">
        <v>4.6049699999999998</v>
      </c>
      <c r="R62" s="34">
        <v>4.67448</v>
      </c>
      <c r="S62" s="34">
        <v>4.72417</v>
      </c>
      <c r="T62" s="34">
        <v>4.7083300000000001</v>
      </c>
      <c r="U62" s="34">
        <v>4.6511100000000001</v>
      </c>
      <c r="V62" s="34">
        <v>4.6026899999999999</v>
      </c>
      <c r="W62" s="34">
        <v>4.5246199999999996</v>
      </c>
      <c r="X62" s="34">
        <v>4.3188000000000004</v>
      </c>
      <c r="Y62" s="34">
        <v>4.2213099999999999</v>
      </c>
    </row>
    <row r="63" spans="1:25" x14ac:dyDescent="0.2">
      <c r="A63" s="33">
        <v>20</v>
      </c>
      <c r="B63" s="34">
        <v>4.1421099999999997</v>
      </c>
      <c r="C63" s="34">
        <v>4.0930999999999997</v>
      </c>
      <c r="D63" s="34">
        <v>4.0528399999999998</v>
      </c>
      <c r="E63" s="34">
        <v>4.0646000000000004</v>
      </c>
      <c r="F63" s="34">
        <v>4.0911099999999996</v>
      </c>
      <c r="G63" s="34">
        <v>4.0995100000000004</v>
      </c>
      <c r="H63" s="34">
        <v>4.1698599999999999</v>
      </c>
      <c r="I63" s="34">
        <v>4.31447</v>
      </c>
      <c r="J63" s="34">
        <v>4.4608600000000003</v>
      </c>
      <c r="K63" s="34">
        <v>4.4847099999999998</v>
      </c>
      <c r="L63" s="34">
        <v>4.5413699999999997</v>
      </c>
      <c r="M63" s="34">
        <v>4.4948699999999997</v>
      </c>
      <c r="N63" s="34">
        <v>4.4350500000000004</v>
      </c>
      <c r="O63" s="34">
        <v>4.4219299999999997</v>
      </c>
      <c r="P63" s="34">
        <v>4.4362300000000001</v>
      </c>
      <c r="Q63" s="34">
        <v>4.5086000000000004</v>
      </c>
      <c r="R63" s="34">
        <v>4.6363399999999997</v>
      </c>
      <c r="S63" s="34">
        <v>4.66099</v>
      </c>
      <c r="T63" s="34">
        <v>4.6434600000000001</v>
      </c>
      <c r="U63" s="34">
        <v>4.6040599999999996</v>
      </c>
      <c r="V63" s="34">
        <v>4.5377900000000002</v>
      </c>
      <c r="W63" s="34">
        <v>4.46347</v>
      </c>
      <c r="X63" s="34">
        <v>4.30002</v>
      </c>
      <c r="Y63" s="34">
        <v>4.2118799999999998</v>
      </c>
    </row>
    <row r="64" spans="1:25" x14ac:dyDescent="0.2">
      <c r="A64" s="33">
        <v>21</v>
      </c>
      <c r="B64" s="34">
        <v>4.0868399999999996</v>
      </c>
      <c r="C64" s="34">
        <v>4.0387199999999996</v>
      </c>
      <c r="D64" s="34">
        <v>4.0199100000000003</v>
      </c>
      <c r="E64" s="34">
        <v>4.0132399999999997</v>
      </c>
      <c r="F64" s="34">
        <v>4.0911299999999997</v>
      </c>
      <c r="G64" s="34">
        <v>4.31576</v>
      </c>
      <c r="H64" s="34">
        <v>4.4527099999999997</v>
      </c>
      <c r="I64" s="34">
        <v>4.5335400000000003</v>
      </c>
      <c r="J64" s="34">
        <v>4.40055</v>
      </c>
      <c r="K64" s="34">
        <v>4.3571999999999997</v>
      </c>
      <c r="L64" s="34">
        <v>4.3304099999999996</v>
      </c>
      <c r="M64" s="34">
        <v>4.1581799999999998</v>
      </c>
      <c r="N64" s="34">
        <v>4.1488100000000001</v>
      </c>
      <c r="O64" s="34">
        <v>4.1447700000000003</v>
      </c>
      <c r="P64" s="34">
        <v>4.1467599999999996</v>
      </c>
      <c r="Q64" s="34">
        <v>4.1603300000000001</v>
      </c>
      <c r="R64" s="34">
        <v>4.3614100000000002</v>
      </c>
      <c r="S64" s="34">
        <v>4.33866</v>
      </c>
      <c r="T64" s="34">
        <v>4.3271699999999997</v>
      </c>
      <c r="U64" s="34">
        <v>4.1398900000000003</v>
      </c>
      <c r="V64" s="34">
        <v>4.1143999999999998</v>
      </c>
      <c r="W64" s="34">
        <v>4.0861499999999999</v>
      </c>
      <c r="X64" s="34">
        <v>4.0009499999999996</v>
      </c>
      <c r="Y64" s="34">
        <v>3.9424299999999999</v>
      </c>
    </row>
    <row r="65" spans="1:25" x14ac:dyDescent="0.2">
      <c r="A65" s="33">
        <v>22</v>
      </c>
      <c r="B65" s="34">
        <v>3.9397899999999999</v>
      </c>
      <c r="C65" s="34">
        <v>3.9395199999999999</v>
      </c>
      <c r="D65" s="34">
        <v>3.9395500000000001</v>
      </c>
      <c r="E65" s="34">
        <v>3.9397899999999999</v>
      </c>
      <c r="F65" s="34">
        <v>3.9483199999999998</v>
      </c>
      <c r="G65" s="34">
        <v>4.05708</v>
      </c>
      <c r="H65" s="34">
        <v>4.2033399999999999</v>
      </c>
      <c r="I65" s="34">
        <v>4.2714600000000003</v>
      </c>
      <c r="J65" s="34">
        <v>4.25</v>
      </c>
      <c r="K65" s="34">
        <v>4.2345699999999997</v>
      </c>
      <c r="L65" s="34">
        <v>4.2067699999999997</v>
      </c>
      <c r="M65" s="34">
        <v>4.2178399999999998</v>
      </c>
      <c r="N65" s="34">
        <v>4.2152399999999997</v>
      </c>
      <c r="O65" s="34">
        <v>4.2129399999999997</v>
      </c>
      <c r="P65" s="34">
        <v>4.2184999999999997</v>
      </c>
      <c r="Q65" s="34">
        <v>4.2385799999999998</v>
      </c>
      <c r="R65" s="34">
        <v>4.2951699999999997</v>
      </c>
      <c r="S65" s="34">
        <v>4.2957099999999997</v>
      </c>
      <c r="T65" s="34">
        <v>4.2699999999999996</v>
      </c>
      <c r="U65" s="34">
        <v>4.2211299999999996</v>
      </c>
      <c r="V65" s="34">
        <v>4.1831100000000001</v>
      </c>
      <c r="W65" s="34">
        <v>4.13727</v>
      </c>
      <c r="X65" s="34">
        <v>4.0167200000000003</v>
      </c>
      <c r="Y65" s="34">
        <v>3.94048</v>
      </c>
    </row>
    <row r="66" spans="1:25" x14ac:dyDescent="0.2">
      <c r="A66" s="33">
        <v>23</v>
      </c>
      <c r="B66" s="34">
        <v>3.9396800000000001</v>
      </c>
      <c r="C66" s="34">
        <v>3.9395199999999999</v>
      </c>
      <c r="D66" s="34">
        <v>3.9394100000000001</v>
      </c>
      <c r="E66" s="34">
        <v>3.9398</v>
      </c>
      <c r="F66" s="34">
        <v>3.9423499999999998</v>
      </c>
      <c r="G66" s="34">
        <v>4.1203799999999999</v>
      </c>
      <c r="H66" s="34">
        <v>4.20817</v>
      </c>
      <c r="I66" s="34">
        <v>4.3054300000000003</v>
      </c>
      <c r="J66" s="34">
        <v>4.2607499999999998</v>
      </c>
      <c r="K66" s="34">
        <v>4.2500099999999996</v>
      </c>
      <c r="L66" s="34">
        <v>4.2371999999999996</v>
      </c>
      <c r="M66" s="34">
        <v>4.2345300000000003</v>
      </c>
      <c r="N66" s="34">
        <v>4.2187400000000004</v>
      </c>
      <c r="O66" s="34">
        <v>4.2105699999999997</v>
      </c>
      <c r="P66" s="34">
        <v>4.2165600000000003</v>
      </c>
      <c r="Q66" s="34">
        <v>4.2643899999999997</v>
      </c>
      <c r="R66" s="34">
        <v>4.3398599999999998</v>
      </c>
      <c r="S66" s="34">
        <v>4.3544700000000001</v>
      </c>
      <c r="T66" s="34">
        <v>4.3186600000000004</v>
      </c>
      <c r="U66" s="34">
        <v>4.2718999999999996</v>
      </c>
      <c r="V66" s="34">
        <v>4.2026700000000003</v>
      </c>
      <c r="W66" s="34">
        <v>4.3003200000000001</v>
      </c>
      <c r="X66" s="34">
        <v>4.1788699999999999</v>
      </c>
      <c r="Y66" s="34">
        <v>4.0771100000000002</v>
      </c>
    </row>
    <row r="67" spans="1:25" x14ac:dyDescent="0.2">
      <c r="A67" s="33">
        <v>24</v>
      </c>
      <c r="B67" s="34">
        <v>3.9642900000000001</v>
      </c>
      <c r="C67" s="34">
        <v>3.94211</v>
      </c>
      <c r="D67" s="34">
        <v>3.9407000000000001</v>
      </c>
      <c r="E67" s="34">
        <v>3.9498500000000001</v>
      </c>
      <c r="F67" s="34">
        <v>4.0082500000000003</v>
      </c>
      <c r="G67" s="34">
        <v>4.13652</v>
      </c>
      <c r="H67" s="34">
        <v>4.2554699999999999</v>
      </c>
      <c r="I67" s="34">
        <v>4.34422</v>
      </c>
      <c r="J67" s="34">
        <v>4.29901</v>
      </c>
      <c r="K67" s="34">
        <v>4.2553599999999996</v>
      </c>
      <c r="L67" s="34">
        <v>4.2407000000000004</v>
      </c>
      <c r="M67" s="34">
        <v>4.2527999999999997</v>
      </c>
      <c r="N67" s="34">
        <v>4.2250399999999999</v>
      </c>
      <c r="O67" s="34">
        <v>4.2111499999999999</v>
      </c>
      <c r="P67" s="34">
        <v>4.1880300000000004</v>
      </c>
      <c r="Q67" s="34">
        <v>4.2282400000000004</v>
      </c>
      <c r="R67" s="34">
        <v>4.3108300000000002</v>
      </c>
      <c r="S67" s="34">
        <v>4.3095100000000004</v>
      </c>
      <c r="T67" s="34">
        <v>4.2792000000000003</v>
      </c>
      <c r="U67" s="34">
        <v>4.2244400000000004</v>
      </c>
      <c r="V67" s="34">
        <v>4.1667199999999998</v>
      </c>
      <c r="W67" s="34">
        <v>4.1216299999999997</v>
      </c>
      <c r="X67" s="34">
        <v>4.01389</v>
      </c>
      <c r="Y67" s="34">
        <v>3.9739300000000002</v>
      </c>
    </row>
    <row r="68" spans="1:25" x14ac:dyDescent="0.2">
      <c r="A68" s="33">
        <v>25</v>
      </c>
      <c r="B68" s="34">
        <v>3.93804</v>
      </c>
      <c r="C68" s="34">
        <v>3.9378600000000001</v>
      </c>
      <c r="D68" s="34">
        <v>3.9368400000000001</v>
      </c>
      <c r="E68" s="34">
        <v>3.9384999999999999</v>
      </c>
      <c r="F68" s="34">
        <v>4.0114999999999998</v>
      </c>
      <c r="G68" s="34">
        <v>4.1711999999999998</v>
      </c>
      <c r="H68" s="34">
        <v>4.2593500000000004</v>
      </c>
      <c r="I68" s="34">
        <v>4.3466100000000001</v>
      </c>
      <c r="J68" s="34">
        <v>4.3405100000000001</v>
      </c>
      <c r="K68" s="34">
        <v>4.3384600000000004</v>
      </c>
      <c r="L68" s="34">
        <v>4.3303399999999996</v>
      </c>
      <c r="M68" s="34">
        <v>4.3385699999999998</v>
      </c>
      <c r="N68" s="34">
        <v>4.3017700000000003</v>
      </c>
      <c r="O68" s="34">
        <v>4.2945500000000001</v>
      </c>
      <c r="P68" s="34">
        <v>4.29725</v>
      </c>
      <c r="Q68" s="34">
        <v>4.3053400000000002</v>
      </c>
      <c r="R68" s="34">
        <v>4.3519199999999998</v>
      </c>
      <c r="S68" s="34">
        <v>4.3564400000000001</v>
      </c>
      <c r="T68" s="34">
        <v>4.3345000000000002</v>
      </c>
      <c r="U68" s="34">
        <v>4.2904900000000001</v>
      </c>
      <c r="V68" s="34">
        <v>4.1824899999999996</v>
      </c>
      <c r="W68" s="34">
        <v>4.1033200000000001</v>
      </c>
      <c r="X68" s="34">
        <v>4.0183600000000004</v>
      </c>
      <c r="Y68" s="34">
        <v>3.94645</v>
      </c>
    </row>
    <row r="69" spans="1:25" x14ac:dyDescent="0.2">
      <c r="A69" s="33">
        <v>26</v>
      </c>
      <c r="B69" s="34">
        <v>4.05443</v>
      </c>
      <c r="C69" s="34">
        <v>3.95214</v>
      </c>
      <c r="D69" s="34">
        <v>3.95147</v>
      </c>
      <c r="E69" s="34">
        <v>3.948</v>
      </c>
      <c r="F69" s="34">
        <v>3.9470299999999998</v>
      </c>
      <c r="G69" s="34">
        <v>4.0805499999999997</v>
      </c>
      <c r="H69" s="34">
        <v>4.1581299999999999</v>
      </c>
      <c r="I69" s="34">
        <v>4.2937500000000002</v>
      </c>
      <c r="J69" s="34">
        <v>4.4046900000000004</v>
      </c>
      <c r="K69" s="34">
        <v>4.4016299999999999</v>
      </c>
      <c r="L69" s="34">
        <v>4.38178</v>
      </c>
      <c r="M69" s="34">
        <v>4.3445900000000002</v>
      </c>
      <c r="N69" s="34">
        <v>4.3256399999999999</v>
      </c>
      <c r="O69" s="34">
        <v>4.3242000000000003</v>
      </c>
      <c r="P69" s="34">
        <v>4.3304</v>
      </c>
      <c r="Q69" s="34">
        <v>4.3352199999999996</v>
      </c>
      <c r="R69" s="34">
        <v>4.3775199999999996</v>
      </c>
      <c r="S69" s="34">
        <v>4.3860999999999999</v>
      </c>
      <c r="T69" s="34">
        <v>4.3687699999999996</v>
      </c>
      <c r="U69" s="34">
        <v>4.3255800000000004</v>
      </c>
      <c r="V69" s="34">
        <v>4.2226499999999998</v>
      </c>
      <c r="W69" s="34">
        <v>4.1331699999999998</v>
      </c>
      <c r="X69" s="34">
        <v>4.04223</v>
      </c>
      <c r="Y69" s="34">
        <v>3.9575999999999998</v>
      </c>
    </row>
    <row r="70" spans="1:25" x14ac:dyDescent="0.2">
      <c r="A70" s="33">
        <v>27</v>
      </c>
      <c r="B70" s="34">
        <v>3.9490699999999999</v>
      </c>
      <c r="C70" s="34">
        <v>3.9460999999999999</v>
      </c>
      <c r="D70" s="34">
        <v>3.9465599999999998</v>
      </c>
      <c r="E70" s="34">
        <v>3.9459599999999999</v>
      </c>
      <c r="F70" s="34">
        <v>3.9450599999999998</v>
      </c>
      <c r="G70" s="34">
        <v>3.9460899999999999</v>
      </c>
      <c r="H70" s="34">
        <v>3.9586299999999999</v>
      </c>
      <c r="I70" s="34">
        <v>4.1240399999999999</v>
      </c>
      <c r="J70" s="34">
        <v>4.2101300000000004</v>
      </c>
      <c r="K70" s="34">
        <v>4.2847400000000002</v>
      </c>
      <c r="L70" s="34">
        <v>4.2735900000000004</v>
      </c>
      <c r="M70" s="34">
        <v>4.2521500000000003</v>
      </c>
      <c r="N70" s="34">
        <v>4.2393200000000002</v>
      </c>
      <c r="O70" s="34">
        <v>4.2426599999999999</v>
      </c>
      <c r="P70" s="34">
        <v>4.2416900000000002</v>
      </c>
      <c r="Q70" s="34">
        <v>4.25725</v>
      </c>
      <c r="R70" s="34">
        <v>4.3053400000000002</v>
      </c>
      <c r="S70" s="34">
        <v>4.32247</v>
      </c>
      <c r="T70" s="34">
        <v>4.3202400000000001</v>
      </c>
      <c r="U70" s="34">
        <v>4.2924199999999999</v>
      </c>
      <c r="V70" s="34">
        <v>4.19156</v>
      </c>
      <c r="W70" s="34">
        <v>3.9964400000000002</v>
      </c>
      <c r="X70" s="34">
        <v>3.9539</v>
      </c>
      <c r="Y70" s="34">
        <v>3.94739</v>
      </c>
    </row>
    <row r="71" spans="1:25" x14ac:dyDescent="0.2">
      <c r="A71" s="33">
        <v>28</v>
      </c>
      <c r="B71" s="34">
        <v>3.9475099999999999</v>
      </c>
      <c r="C71" s="34">
        <v>3.94774</v>
      </c>
      <c r="D71" s="34">
        <v>3.9502700000000002</v>
      </c>
      <c r="E71" s="34">
        <v>3.9492600000000002</v>
      </c>
      <c r="F71" s="34">
        <v>3.9433199999999999</v>
      </c>
      <c r="G71" s="34">
        <v>3.9440400000000002</v>
      </c>
      <c r="H71" s="34">
        <v>3.94082</v>
      </c>
      <c r="I71" s="34">
        <v>3.9525800000000002</v>
      </c>
      <c r="J71" s="34">
        <v>3.9746600000000001</v>
      </c>
      <c r="K71" s="34">
        <v>3.9482900000000001</v>
      </c>
      <c r="L71" s="34">
        <v>3.9566699999999999</v>
      </c>
      <c r="M71" s="34">
        <v>3.9380500000000001</v>
      </c>
      <c r="N71" s="34">
        <v>3.9289999999999998</v>
      </c>
      <c r="O71" s="34">
        <v>3.9234800000000001</v>
      </c>
      <c r="P71" s="34">
        <v>3.91289</v>
      </c>
      <c r="Q71" s="34">
        <v>3.9138299999999999</v>
      </c>
      <c r="R71" s="34">
        <v>3.9236599999999999</v>
      </c>
      <c r="S71" s="34">
        <v>3.9256099999999998</v>
      </c>
      <c r="T71" s="34">
        <v>3.9137400000000002</v>
      </c>
      <c r="U71" s="34">
        <v>3.9088400000000001</v>
      </c>
      <c r="V71" s="34">
        <v>3.9174500000000001</v>
      </c>
      <c r="W71" s="34">
        <v>3.9427699999999999</v>
      </c>
      <c r="X71" s="34">
        <v>3.93634</v>
      </c>
      <c r="Y71" s="34">
        <v>3.9405700000000001</v>
      </c>
    </row>
    <row r="72" spans="1:25" x14ac:dyDescent="0.2">
      <c r="A72" s="33">
        <v>29</v>
      </c>
      <c r="B72" s="34">
        <v>3.93207</v>
      </c>
      <c r="C72" s="34">
        <v>3.93289</v>
      </c>
      <c r="D72" s="34">
        <v>3.9329299999999998</v>
      </c>
      <c r="E72" s="34">
        <v>3.9331900000000002</v>
      </c>
      <c r="F72" s="34">
        <v>3.9318599999999999</v>
      </c>
      <c r="G72" s="34">
        <v>3.93771</v>
      </c>
      <c r="H72" s="34">
        <v>3.94014</v>
      </c>
      <c r="I72" s="34">
        <v>3.9882900000000001</v>
      </c>
      <c r="J72" s="34">
        <v>3.9739399999999998</v>
      </c>
      <c r="K72" s="34">
        <v>3.9423900000000001</v>
      </c>
      <c r="L72" s="34">
        <v>3.9408599999999998</v>
      </c>
      <c r="M72" s="34">
        <v>3.94231</v>
      </c>
      <c r="N72" s="34">
        <v>3.94007</v>
      </c>
      <c r="O72" s="34">
        <v>3.9401600000000001</v>
      </c>
      <c r="P72" s="34">
        <v>3.9392900000000002</v>
      </c>
      <c r="Q72" s="34">
        <v>3.9396</v>
      </c>
      <c r="R72" s="34">
        <v>3.9405999999999999</v>
      </c>
      <c r="S72" s="34">
        <v>3.94143</v>
      </c>
      <c r="T72" s="34">
        <v>3.95282</v>
      </c>
      <c r="U72" s="34">
        <v>3.94069</v>
      </c>
      <c r="V72" s="34">
        <v>3.9411800000000001</v>
      </c>
      <c r="W72" s="34">
        <v>3.9427500000000002</v>
      </c>
      <c r="X72" s="34">
        <v>3.9403299999999999</v>
      </c>
      <c r="Y72" s="34">
        <v>3.9347400000000001</v>
      </c>
    </row>
    <row r="73" spans="1:25" x14ac:dyDescent="0.2">
      <c r="A73" s="33">
        <v>30</v>
      </c>
      <c r="B73" s="34">
        <v>3.9421400000000002</v>
      </c>
      <c r="C73" s="34">
        <v>3.9437099999999998</v>
      </c>
      <c r="D73" s="34">
        <v>3.9427500000000002</v>
      </c>
      <c r="E73" s="34">
        <v>3.94712</v>
      </c>
      <c r="F73" s="34">
        <v>3.9526599999999998</v>
      </c>
      <c r="G73" s="34">
        <v>3.9774099999999999</v>
      </c>
      <c r="H73" s="34">
        <v>4.1157899999999996</v>
      </c>
      <c r="I73" s="34">
        <v>4.2760899999999999</v>
      </c>
      <c r="J73" s="34">
        <v>4.3107800000000003</v>
      </c>
      <c r="K73" s="34">
        <v>4.31792</v>
      </c>
      <c r="L73" s="34">
        <v>4.2954499999999998</v>
      </c>
      <c r="M73" s="34">
        <v>4.2983200000000004</v>
      </c>
      <c r="N73" s="34">
        <v>4.2830899999999996</v>
      </c>
      <c r="O73" s="34">
        <v>4.2789400000000004</v>
      </c>
      <c r="P73" s="34">
        <v>4.2824299999999997</v>
      </c>
      <c r="Q73" s="34">
        <v>4.2806899999999999</v>
      </c>
      <c r="R73" s="34">
        <v>4.3016899999999998</v>
      </c>
      <c r="S73" s="34">
        <v>4.30253</v>
      </c>
      <c r="T73" s="34">
        <v>4.3016399999999999</v>
      </c>
      <c r="U73" s="34">
        <v>4.27163</v>
      </c>
      <c r="V73" s="34">
        <v>4.0788399999999996</v>
      </c>
      <c r="W73" s="34">
        <v>3.9690799999999999</v>
      </c>
      <c r="X73" s="34">
        <v>3.9623699999999999</v>
      </c>
      <c r="Y73" s="34">
        <v>3.9605100000000002</v>
      </c>
    </row>
    <row r="74" spans="1:25" x14ac:dyDescent="0.2">
      <c r="A74" s="33">
        <v>31</v>
      </c>
      <c r="B74" s="34">
        <v>3.9535499999999999</v>
      </c>
      <c r="C74" s="34">
        <v>3.9433400000000001</v>
      </c>
      <c r="D74" s="34">
        <v>3.94225</v>
      </c>
      <c r="E74" s="34">
        <v>3.9485899999999998</v>
      </c>
      <c r="F74" s="34">
        <v>3.9521199999999999</v>
      </c>
      <c r="G74" s="34">
        <v>3.9975700000000001</v>
      </c>
      <c r="H74" s="34">
        <v>4.1375299999999999</v>
      </c>
      <c r="I74" s="34">
        <v>4.2836400000000001</v>
      </c>
      <c r="J74" s="34">
        <v>4.2075699999999996</v>
      </c>
      <c r="K74" s="34">
        <v>4.08141</v>
      </c>
      <c r="L74" s="34">
        <v>4.0778699999999999</v>
      </c>
      <c r="M74" s="34">
        <v>4.0720999999999998</v>
      </c>
      <c r="N74" s="34">
        <v>4.0730899999999997</v>
      </c>
      <c r="O74" s="34">
        <v>4.0714499999999996</v>
      </c>
      <c r="P74" s="34">
        <v>4.0731999999999999</v>
      </c>
      <c r="Q74" s="34">
        <v>4.0792999999999999</v>
      </c>
      <c r="R74" s="34">
        <v>4.34945</v>
      </c>
      <c r="S74" s="34">
        <v>4.3570500000000001</v>
      </c>
      <c r="T74" s="34">
        <v>4.3388299999999997</v>
      </c>
      <c r="U74" s="34">
        <v>4.0879899999999996</v>
      </c>
      <c r="V74" s="34">
        <v>4.0050299999999996</v>
      </c>
      <c r="W74" s="34">
        <v>4.08012</v>
      </c>
      <c r="X74" s="34">
        <v>4.0475000000000003</v>
      </c>
      <c r="Y74" s="34">
        <v>3.9597000000000002</v>
      </c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4.1306700000000003</v>
      </c>
      <c r="C78" s="34">
        <v>4.1303599999999996</v>
      </c>
      <c r="D78" s="34">
        <v>4.1306700000000003</v>
      </c>
      <c r="E78" s="34">
        <v>4.1313700000000004</v>
      </c>
      <c r="F78" s="34">
        <v>4.1320699999999997</v>
      </c>
      <c r="G78" s="34">
        <v>4.1539900000000003</v>
      </c>
      <c r="H78" s="34">
        <v>4.3510999999999997</v>
      </c>
      <c r="I78" s="34">
        <v>4.4252099999999999</v>
      </c>
      <c r="J78" s="34">
        <v>4.42082</v>
      </c>
      <c r="K78" s="34">
        <v>4.40585</v>
      </c>
      <c r="L78" s="34">
        <v>4.3679699999999997</v>
      </c>
      <c r="M78" s="34">
        <v>4.3577300000000001</v>
      </c>
      <c r="N78" s="34">
        <v>4.3330000000000002</v>
      </c>
      <c r="O78" s="34">
        <v>4.3341799999999999</v>
      </c>
      <c r="P78" s="34">
        <v>4.3574999999999999</v>
      </c>
      <c r="Q78" s="34">
        <v>4.37554</v>
      </c>
      <c r="R78" s="34">
        <v>4.4170299999999996</v>
      </c>
      <c r="S78" s="34">
        <v>4.3988100000000001</v>
      </c>
      <c r="T78" s="34">
        <v>4.3690699999999998</v>
      </c>
      <c r="U78" s="34">
        <v>4.3383900000000004</v>
      </c>
      <c r="V78" s="34">
        <v>4.2888999999999999</v>
      </c>
      <c r="W78" s="34">
        <v>4.2089800000000004</v>
      </c>
      <c r="X78" s="34">
        <v>4.13185</v>
      </c>
      <c r="Y78" s="34">
        <v>4.1305199999999997</v>
      </c>
    </row>
    <row r="79" spans="1:25" x14ac:dyDescent="0.2">
      <c r="A79" s="33">
        <v>2</v>
      </c>
      <c r="B79" s="34">
        <v>4.1296200000000001</v>
      </c>
      <c r="C79" s="34">
        <v>4.1286300000000002</v>
      </c>
      <c r="D79" s="34">
        <v>4.12906</v>
      </c>
      <c r="E79" s="34">
        <v>4.1308699999999998</v>
      </c>
      <c r="F79" s="34">
        <v>4.1314399999999996</v>
      </c>
      <c r="G79" s="34">
        <v>4.1413200000000003</v>
      </c>
      <c r="H79" s="34">
        <v>4.3567799999999997</v>
      </c>
      <c r="I79" s="34">
        <v>4.3916300000000001</v>
      </c>
      <c r="J79" s="34">
        <v>4.4036299999999997</v>
      </c>
      <c r="K79" s="34">
        <v>4.3927800000000001</v>
      </c>
      <c r="L79" s="34">
        <v>4.3682600000000003</v>
      </c>
      <c r="M79" s="34">
        <v>4.3787500000000001</v>
      </c>
      <c r="N79" s="34">
        <v>4.3658900000000003</v>
      </c>
      <c r="O79" s="34">
        <v>4.3586099999999997</v>
      </c>
      <c r="P79" s="34">
        <v>4.3684500000000002</v>
      </c>
      <c r="Q79" s="34">
        <v>4.3857400000000002</v>
      </c>
      <c r="R79" s="34">
        <v>4.4379499999999998</v>
      </c>
      <c r="S79" s="34">
        <v>4.4170100000000003</v>
      </c>
      <c r="T79" s="34">
        <v>4.3835499999999996</v>
      </c>
      <c r="U79" s="34">
        <v>4.3576100000000002</v>
      </c>
      <c r="V79" s="34">
        <v>4.3102299999999998</v>
      </c>
      <c r="W79" s="34">
        <v>4.2277199999999997</v>
      </c>
      <c r="X79" s="34">
        <v>4.1322900000000002</v>
      </c>
      <c r="Y79" s="34">
        <v>4.1310099999999998</v>
      </c>
    </row>
    <row r="80" spans="1:25" x14ac:dyDescent="0.2">
      <c r="A80" s="33">
        <v>3</v>
      </c>
      <c r="B80" s="34">
        <v>4.1296400000000002</v>
      </c>
      <c r="C80" s="34">
        <v>4.1284999999999998</v>
      </c>
      <c r="D80" s="34">
        <v>4.1289400000000001</v>
      </c>
      <c r="E80" s="34">
        <v>4.1309199999999997</v>
      </c>
      <c r="F80" s="34">
        <v>4.1317599999999999</v>
      </c>
      <c r="G80" s="34">
        <v>4.1353400000000002</v>
      </c>
      <c r="H80" s="34">
        <v>4.3032899999999996</v>
      </c>
      <c r="I80" s="34">
        <v>4.4031700000000003</v>
      </c>
      <c r="J80" s="34">
        <v>4.3914099999999996</v>
      </c>
      <c r="K80" s="34">
        <v>4.3787700000000003</v>
      </c>
      <c r="L80" s="34">
        <v>4.3263400000000001</v>
      </c>
      <c r="M80" s="34">
        <v>4.3297600000000003</v>
      </c>
      <c r="N80" s="34">
        <v>4.3199399999999999</v>
      </c>
      <c r="O80" s="34">
        <v>4.3200799999999999</v>
      </c>
      <c r="P80" s="34">
        <v>4.3547500000000001</v>
      </c>
      <c r="Q80" s="34">
        <v>4.3734900000000003</v>
      </c>
      <c r="R80" s="34">
        <v>4.4179899999999996</v>
      </c>
      <c r="S80" s="34">
        <v>4.3917200000000003</v>
      </c>
      <c r="T80" s="34">
        <v>4.36761</v>
      </c>
      <c r="U80" s="34">
        <v>4.3379799999999999</v>
      </c>
      <c r="V80" s="34">
        <v>4.2721299999999998</v>
      </c>
      <c r="W80" s="34">
        <v>4.2011799999999999</v>
      </c>
      <c r="X80" s="34">
        <v>4.1307900000000002</v>
      </c>
      <c r="Y80" s="34">
        <v>4.1286100000000001</v>
      </c>
    </row>
    <row r="81" spans="1:25" x14ac:dyDescent="0.2">
      <c r="A81" s="33">
        <v>4</v>
      </c>
      <c r="B81" s="34">
        <v>4.1307400000000003</v>
      </c>
      <c r="C81" s="34">
        <v>4.1303999999999998</v>
      </c>
      <c r="D81" s="34">
        <v>4.1303299999999998</v>
      </c>
      <c r="E81" s="34">
        <v>4.1307999999999998</v>
      </c>
      <c r="F81" s="34">
        <v>4.1331899999999999</v>
      </c>
      <c r="G81" s="34">
        <v>4.19435</v>
      </c>
      <c r="H81" s="34">
        <v>4.3685099999999997</v>
      </c>
      <c r="I81" s="34">
        <v>4.49</v>
      </c>
      <c r="J81" s="34">
        <v>4.5206999999999997</v>
      </c>
      <c r="K81" s="34">
        <v>4.4828000000000001</v>
      </c>
      <c r="L81" s="34">
        <v>4.4505299999999997</v>
      </c>
      <c r="M81" s="34">
        <v>4.4663000000000004</v>
      </c>
      <c r="N81" s="34">
        <v>4.4552199999999997</v>
      </c>
      <c r="O81" s="34">
        <v>4.4894999999999996</v>
      </c>
      <c r="P81" s="34">
        <v>4.4988999999999999</v>
      </c>
      <c r="Q81" s="34">
        <v>4.51403</v>
      </c>
      <c r="R81" s="34">
        <v>4.5528500000000003</v>
      </c>
      <c r="S81" s="34">
        <v>4.5174500000000002</v>
      </c>
      <c r="T81" s="34">
        <v>4.4960100000000001</v>
      </c>
      <c r="U81" s="34">
        <v>4.4459200000000001</v>
      </c>
      <c r="V81" s="34">
        <v>4.4166699999999999</v>
      </c>
      <c r="W81" s="34">
        <v>4.2770200000000003</v>
      </c>
      <c r="X81" s="34">
        <v>4.1834800000000003</v>
      </c>
      <c r="Y81" s="34">
        <v>4.1364000000000001</v>
      </c>
    </row>
    <row r="82" spans="1:25" x14ac:dyDescent="0.2">
      <c r="A82" s="33">
        <v>5</v>
      </c>
      <c r="B82" s="34">
        <v>4.1381199999999998</v>
      </c>
      <c r="C82" s="34">
        <v>4.1380100000000004</v>
      </c>
      <c r="D82" s="34">
        <v>4.1359500000000002</v>
      </c>
      <c r="E82" s="34">
        <v>4.1404399999999999</v>
      </c>
      <c r="F82" s="34">
        <v>4.2062299999999997</v>
      </c>
      <c r="G82" s="34">
        <v>4.2368699999999997</v>
      </c>
      <c r="H82" s="34">
        <v>4.3774699999999998</v>
      </c>
      <c r="I82" s="34">
        <v>4.5450999999999997</v>
      </c>
      <c r="J82" s="34">
        <v>4.6044299999999998</v>
      </c>
      <c r="K82" s="34">
        <v>4.56656</v>
      </c>
      <c r="L82" s="34">
        <v>4.5426299999999999</v>
      </c>
      <c r="M82" s="34">
        <v>4.4999700000000002</v>
      </c>
      <c r="N82" s="34">
        <v>4.47959</v>
      </c>
      <c r="O82" s="34">
        <v>4.4667599999999998</v>
      </c>
      <c r="P82" s="34">
        <v>4.4565000000000001</v>
      </c>
      <c r="Q82" s="34">
        <v>4.4762899999999997</v>
      </c>
      <c r="R82" s="34">
        <v>4.5238800000000001</v>
      </c>
      <c r="S82" s="34">
        <v>4.5024499999999996</v>
      </c>
      <c r="T82" s="34">
        <v>4.4868100000000002</v>
      </c>
      <c r="U82" s="34">
        <v>4.4255599999999999</v>
      </c>
      <c r="V82" s="34">
        <v>4.28756</v>
      </c>
      <c r="W82" s="34">
        <v>4.2082800000000002</v>
      </c>
      <c r="X82" s="34">
        <v>4.1396300000000004</v>
      </c>
      <c r="Y82" s="34">
        <v>4.1304499999999997</v>
      </c>
    </row>
    <row r="83" spans="1:25" x14ac:dyDescent="0.2">
      <c r="A83" s="33">
        <v>6</v>
      </c>
      <c r="B83" s="34">
        <v>4.1483600000000003</v>
      </c>
      <c r="C83" s="34">
        <v>4.1464800000000004</v>
      </c>
      <c r="D83" s="34">
        <v>4.1434699999999998</v>
      </c>
      <c r="E83" s="34">
        <v>4.1433299999999997</v>
      </c>
      <c r="F83" s="34">
        <v>4.1490900000000002</v>
      </c>
      <c r="G83" s="34">
        <v>4.15435</v>
      </c>
      <c r="H83" s="34">
        <v>4.1950000000000003</v>
      </c>
      <c r="I83" s="34">
        <v>4.2496</v>
      </c>
      <c r="J83" s="34">
        <v>4.4441199999999998</v>
      </c>
      <c r="K83" s="34">
        <v>4.5038</v>
      </c>
      <c r="L83" s="34">
        <v>4.49918</v>
      </c>
      <c r="M83" s="34">
        <v>4.4899899999999997</v>
      </c>
      <c r="N83" s="34">
        <v>4.4849100000000002</v>
      </c>
      <c r="O83" s="34">
        <v>4.4834199999999997</v>
      </c>
      <c r="P83" s="34">
        <v>4.4953000000000003</v>
      </c>
      <c r="Q83" s="34">
        <v>4.4859999999999998</v>
      </c>
      <c r="R83" s="34">
        <v>4.5565100000000003</v>
      </c>
      <c r="S83" s="34">
        <v>4.4340599999999997</v>
      </c>
      <c r="T83" s="34">
        <v>4.41012</v>
      </c>
      <c r="U83" s="34">
        <v>4.3849999999999998</v>
      </c>
      <c r="V83" s="34">
        <v>4.3742299999999998</v>
      </c>
      <c r="W83" s="34">
        <v>4.3583600000000002</v>
      </c>
      <c r="X83" s="34">
        <v>4.28775</v>
      </c>
      <c r="Y83" s="34">
        <v>4.1480699999999997</v>
      </c>
    </row>
    <row r="84" spans="1:25" x14ac:dyDescent="0.2">
      <c r="A84" s="33">
        <v>7</v>
      </c>
      <c r="B84" s="34">
        <v>4.2756600000000002</v>
      </c>
      <c r="C84" s="34">
        <v>4.2386999999999997</v>
      </c>
      <c r="D84" s="34">
        <v>4.1861499999999996</v>
      </c>
      <c r="E84" s="34">
        <v>4.1757</v>
      </c>
      <c r="F84" s="34">
        <v>4.2138999999999998</v>
      </c>
      <c r="G84" s="34">
        <v>4.2269300000000003</v>
      </c>
      <c r="H84" s="34">
        <v>4.2518799999999999</v>
      </c>
      <c r="I84" s="34">
        <v>4.3655799999999996</v>
      </c>
      <c r="J84" s="34">
        <v>4.5597099999999999</v>
      </c>
      <c r="K84" s="34">
        <v>4.6491499999999997</v>
      </c>
      <c r="L84" s="34">
        <v>4.6271800000000001</v>
      </c>
      <c r="M84" s="34">
        <v>4.6290300000000002</v>
      </c>
      <c r="N84" s="34">
        <v>4.6164899999999998</v>
      </c>
      <c r="O84" s="34">
        <v>4.6147900000000002</v>
      </c>
      <c r="P84" s="34">
        <v>4.6285600000000002</v>
      </c>
      <c r="Q84" s="34">
        <v>4.6345099999999997</v>
      </c>
      <c r="R84" s="34">
        <v>4.7008299999999998</v>
      </c>
      <c r="S84" s="34">
        <v>4.7076700000000002</v>
      </c>
      <c r="T84" s="34">
        <v>4.67171</v>
      </c>
      <c r="U84" s="34">
        <v>4.6274300000000004</v>
      </c>
      <c r="V84" s="34">
        <v>4.6001200000000004</v>
      </c>
      <c r="W84" s="34">
        <v>4.45221</v>
      </c>
      <c r="X84" s="34">
        <v>4.2969999999999997</v>
      </c>
      <c r="Y84" s="34">
        <v>4.1696</v>
      </c>
    </row>
    <row r="85" spans="1:25" x14ac:dyDescent="0.2">
      <c r="A85" s="33">
        <v>8</v>
      </c>
      <c r="B85" s="34">
        <v>4.1675500000000003</v>
      </c>
      <c r="C85" s="34">
        <v>4.16554</v>
      </c>
      <c r="D85" s="34">
        <v>4.1638400000000004</v>
      </c>
      <c r="E85" s="34">
        <v>4.1663600000000001</v>
      </c>
      <c r="F85" s="34">
        <v>4.1692499999999999</v>
      </c>
      <c r="G85" s="34">
        <v>4.1702700000000004</v>
      </c>
      <c r="H85" s="34">
        <v>4.1932299999999998</v>
      </c>
      <c r="I85" s="34">
        <v>4.2321999999999997</v>
      </c>
      <c r="J85" s="34">
        <v>4.4335899999999997</v>
      </c>
      <c r="K85" s="34">
        <v>4.4904799999999998</v>
      </c>
      <c r="L85" s="34">
        <v>4.4867999999999997</v>
      </c>
      <c r="M85" s="34">
        <v>4.46122</v>
      </c>
      <c r="N85" s="34">
        <v>4.44658</v>
      </c>
      <c r="O85" s="34">
        <v>4.4275000000000002</v>
      </c>
      <c r="P85" s="34">
        <v>4.45547</v>
      </c>
      <c r="Q85" s="34">
        <v>4.4886999999999997</v>
      </c>
      <c r="R85" s="34">
        <v>4.5734700000000004</v>
      </c>
      <c r="S85" s="34">
        <v>4.5713299999999997</v>
      </c>
      <c r="T85" s="34">
        <v>4.5484200000000001</v>
      </c>
      <c r="U85" s="34">
        <v>4.5004400000000002</v>
      </c>
      <c r="V85" s="34">
        <v>4.47553</v>
      </c>
      <c r="W85" s="34">
        <v>4.3857100000000004</v>
      </c>
      <c r="X85" s="34">
        <v>4.21896</v>
      </c>
      <c r="Y85" s="34">
        <v>4.1728500000000004</v>
      </c>
    </row>
    <row r="86" spans="1:25" x14ac:dyDescent="0.2">
      <c r="A86" s="33">
        <v>9</v>
      </c>
      <c r="B86" s="34">
        <v>4.1667699999999996</v>
      </c>
      <c r="C86" s="34">
        <v>4.15977</v>
      </c>
      <c r="D86" s="34">
        <v>4.1409900000000004</v>
      </c>
      <c r="E86" s="34">
        <v>4.1665700000000001</v>
      </c>
      <c r="F86" s="34">
        <v>4.1738299999999997</v>
      </c>
      <c r="G86" s="34">
        <v>4.2184499999999998</v>
      </c>
      <c r="H86" s="34">
        <v>4.2772600000000001</v>
      </c>
      <c r="I86" s="34">
        <v>4.4978800000000003</v>
      </c>
      <c r="J86" s="34">
        <v>4.48874</v>
      </c>
      <c r="K86" s="34">
        <v>4.4825999999999997</v>
      </c>
      <c r="L86" s="34">
        <v>4.4651899999999998</v>
      </c>
      <c r="M86" s="34">
        <v>4.4579500000000003</v>
      </c>
      <c r="N86" s="34">
        <v>4.44693</v>
      </c>
      <c r="O86" s="34">
        <v>4.4458099999999998</v>
      </c>
      <c r="P86" s="34">
        <v>4.4522199999999996</v>
      </c>
      <c r="Q86" s="34">
        <v>4.4721000000000002</v>
      </c>
      <c r="R86" s="34">
        <v>4.52928</v>
      </c>
      <c r="S86" s="34">
        <v>4.5169699999999997</v>
      </c>
      <c r="T86" s="34">
        <v>4.4809999999999999</v>
      </c>
      <c r="U86" s="34">
        <v>4.4334600000000002</v>
      </c>
      <c r="V86" s="34">
        <v>4.3685700000000001</v>
      </c>
      <c r="W86" s="34">
        <v>4.31684</v>
      </c>
      <c r="X86" s="34">
        <v>4.1711200000000002</v>
      </c>
      <c r="Y86" s="34">
        <v>4.1665299999999998</v>
      </c>
    </row>
    <row r="87" spans="1:25" x14ac:dyDescent="0.2">
      <c r="A87" s="33">
        <v>10</v>
      </c>
      <c r="B87" s="34">
        <v>4.1413500000000001</v>
      </c>
      <c r="C87" s="34">
        <v>4.1401599999999998</v>
      </c>
      <c r="D87" s="34">
        <v>4.1399600000000003</v>
      </c>
      <c r="E87" s="34">
        <v>4.1584199999999996</v>
      </c>
      <c r="F87" s="34">
        <v>4.1722200000000003</v>
      </c>
      <c r="G87" s="34">
        <v>4.2178699999999996</v>
      </c>
      <c r="H87" s="34">
        <v>4.3177399999999997</v>
      </c>
      <c r="I87" s="34">
        <v>4.45242</v>
      </c>
      <c r="J87" s="34">
        <v>4.4572599999999998</v>
      </c>
      <c r="K87" s="34">
        <v>4.4466299999999999</v>
      </c>
      <c r="L87" s="34">
        <v>4.4271599999999998</v>
      </c>
      <c r="M87" s="34">
        <v>4.4265400000000001</v>
      </c>
      <c r="N87" s="34">
        <v>4.4093900000000001</v>
      </c>
      <c r="O87" s="34">
        <v>4.4088399999999996</v>
      </c>
      <c r="P87" s="34">
        <v>4.41622</v>
      </c>
      <c r="Q87" s="34">
        <v>4.43581</v>
      </c>
      <c r="R87" s="34">
        <v>4.4932600000000003</v>
      </c>
      <c r="S87" s="34">
        <v>4.4782999999999999</v>
      </c>
      <c r="T87" s="34">
        <v>4.4478499999999999</v>
      </c>
      <c r="U87" s="34">
        <v>4.4112400000000003</v>
      </c>
      <c r="V87" s="34">
        <v>4.3667199999999999</v>
      </c>
      <c r="W87" s="34">
        <v>4.3127199999999997</v>
      </c>
      <c r="X87" s="34">
        <v>4.1708600000000002</v>
      </c>
      <c r="Y87" s="34">
        <v>4.1652899999999997</v>
      </c>
    </row>
    <row r="88" spans="1:25" x14ac:dyDescent="0.2">
      <c r="A88" s="33">
        <v>11</v>
      </c>
      <c r="B88" s="34">
        <v>4.1580500000000002</v>
      </c>
      <c r="C88" s="34">
        <v>4.1378500000000003</v>
      </c>
      <c r="D88" s="34">
        <v>4.1369300000000004</v>
      </c>
      <c r="E88" s="34">
        <v>4.1606100000000001</v>
      </c>
      <c r="F88" s="34">
        <v>4.1681299999999997</v>
      </c>
      <c r="G88" s="34">
        <v>4.1930500000000004</v>
      </c>
      <c r="H88" s="34">
        <v>4.30816</v>
      </c>
      <c r="I88" s="34">
        <v>4.4968899999999996</v>
      </c>
      <c r="J88" s="34">
        <v>4.5074800000000002</v>
      </c>
      <c r="K88" s="34">
        <v>4.4902199999999999</v>
      </c>
      <c r="L88" s="34">
        <v>4.4727399999999999</v>
      </c>
      <c r="M88" s="34">
        <v>4.4690500000000002</v>
      </c>
      <c r="N88" s="34">
        <v>4.4594500000000004</v>
      </c>
      <c r="O88" s="34">
        <v>4.4558299999999997</v>
      </c>
      <c r="P88" s="34">
        <v>4.4672900000000002</v>
      </c>
      <c r="Q88" s="34">
        <v>4.4815300000000002</v>
      </c>
      <c r="R88" s="34">
        <v>4.5236200000000002</v>
      </c>
      <c r="S88" s="34">
        <v>4.5112199999999998</v>
      </c>
      <c r="T88" s="34">
        <v>4.4869599999999998</v>
      </c>
      <c r="U88" s="34">
        <v>4.4604699999999999</v>
      </c>
      <c r="V88" s="34">
        <v>4.4518000000000004</v>
      </c>
      <c r="W88" s="34">
        <v>4.3644299999999996</v>
      </c>
      <c r="X88" s="34">
        <v>4.2349600000000001</v>
      </c>
      <c r="Y88" s="34">
        <v>4.1688400000000003</v>
      </c>
    </row>
    <row r="89" spans="1:25" x14ac:dyDescent="0.2">
      <c r="A89" s="33">
        <v>12</v>
      </c>
      <c r="B89" s="34">
        <v>4.2884399999999996</v>
      </c>
      <c r="C89" s="34">
        <v>4.23454</v>
      </c>
      <c r="D89" s="34">
        <v>4.20146</v>
      </c>
      <c r="E89" s="34">
        <v>4.2035099999999996</v>
      </c>
      <c r="F89" s="34">
        <v>4.2973600000000003</v>
      </c>
      <c r="G89" s="34">
        <v>4.3296900000000003</v>
      </c>
      <c r="H89" s="34">
        <v>4.4147299999999996</v>
      </c>
      <c r="I89" s="34">
        <v>4.6716199999999999</v>
      </c>
      <c r="J89" s="34">
        <v>4.8097599999999998</v>
      </c>
      <c r="K89" s="34">
        <v>4.8383799999999999</v>
      </c>
      <c r="L89" s="34">
        <v>4.8218899999999998</v>
      </c>
      <c r="M89" s="34">
        <v>4.8110400000000002</v>
      </c>
      <c r="N89" s="34">
        <v>4.7814100000000002</v>
      </c>
      <c r="O89" s="34">
        <v>4.7748799999999996</v>
      </c>
      <c r="P89" s="34">
        <v>4.7814399999999999</v>
      </c>
      <c r="Q89" s="34">
        <v>4.7691100000000004</v>
      </c>
      <c r="R89" s="34">
        <v>4.8456000000000001</v>
      </c>
      <c r="S89" s="34">
        <v>4.85656</v>
      </c>
      <c r="T89" s="34">
        <v>4.8363300000000002</v>
      </c>
      <c r="U89" s="34">
        <v>4.7858099999999997</v>
      </c>
      <c r="V89" s="34">
        <v>4.7548300000000001</v>
      </c>
      <c r="W89" s="34">
        <v>4.6310500000000001</v>
      </c>
      <c r="X89" s="34">
        <v>4.3746499999999999</v>
      </c>
      <c r="Y89" s="34">
        <v>4.2801799999999997</v>
      </c>
    </row>
    <row r="90" spans="1:25" x14ac:dyDescent="0.2">
      <c r="A90" s="33">
        <v>13</v>
      </c>
      <c r="B90" s="34">
        <v>4.2358599999999997</v>
      </c>
      <c r="C90" s="34">
        <v>4.1968500000000004</v>
      </c>
      <c r="D90" s="34">
        <v>4.1734900000000001</v>
      </c>
      <c r="E90" s="34">
        <v>4.1945600000000001</v>
      </c>
      <c r="F90" s="34">
        <v>4.2490899999999998</v>
      </c>
      <c r="G90" s="34">
        <v>4.2932899999999998</v>
      </c>
      <c r="H90" s="34">
        <v>4.36104</v>
      </c>
      <c r="I90" s="34">
        <v>4.45817</v>
      </c>
      <c r="J90" s="34">
        <v>4.6809099999999999</v>
      </c>
      <c r="K90" s="34">
        <v>4.7352299999999996</v>
      </c>
      <c r="L90" s="34">
        <v>4.7272600000000002</v>
      </c>
      <c r="M90" s="34">
        <v>4.6901200000000003</v>
      </c>
      <c r="N90" s="34">
        <v>4.6378500000000003</v>
      </c>
      <c r="O90" s="34">
        <v>4.6376200000000001</v>
      </c>
      <c r="P90" s="34">
        <v>4.6923899999999996</v>
      </c>
      <c r="Q90" s="34">
        <v>4.7392599999999998</v>
      </c>
      <c r="R90" s="34">
        <v>4.7961099999999997</v>
      </c>
      <c r="S90" s="34">
        <v>4.8136299999999999</v>
      </c>
      <c r="T90" s="34">
        <v>4.8007</v>
      </c>
      <c r="U90" s="34">
        <v>4.7679999999999998</v>
      </c>
      <c r="V90" s="34">
        <v>4.7279400000000003</v>
      </c>
      <c r="W90" s="34">
        <v>4.6131900000000003</v>
      </c>
      <c r="X90" s="34">
        <v>4.4603599999999997</v>
      </c>
      <c r="Y90" s="34">
        <v>4.3920599999999999</v>
      </c>
    </row>
    <row r="91" spans="1:25" x14ac:dyDescent="0.2">
      <c r="A91" s="33">
        <v>14</v>
      </c>
      <c r="B91" s="34">
        <v>4.2604100000000003</v>
      </c>
      <c r="C91" s="34">
        <v>4.2570399999999999</v>
      </c>
      <c r="D91" s="34">
        <v>4.2547499999999996</v>
      </c>
      <c r="E91" s="34">
        <v>4.2827299999999999</v>
      </c>
      <c r="F91" s="34">
        <v>4.4309700000000003</v>
      </c>
      <c r="G91" s="34">
        <v>4.5467700000000004</v>
      </c>
      <c r="H91" s="34">
        <v>4.8146100000000001</v>
      </c>
      <c r="I91" s="34">
        <v>4.9087199999999998</v>
      </c>
      <c r="J91" s="34">
        <v>4.7897299999999996</v>
      </c>
      <c r="K91" s="34">
        <v>4.7873999999999999</v>
      </c>
      <c r="L91" s="34">
        <v>4.8259999999999996</v>
      </c>
      <c r="M91" s="34">
        <v>4.8548600000000004</v>
      </c>
      <c r="N91" s="34">
        <v>4.8236999999999997</v>
      </c>
      <c r="O91" s="34">
        <v>4.8111899999999999</v>
      </c>
      <c r="P91" s="34">
        <v>4.8658000000000001</v>
      </c>
      <c r="Q91" s="34">
        <v>4.8756199999999996</v>
      </c>
      <c r="R91" s="34">
        <v>4.9213800000000001</v>
      </c>
      <c r="S91" s="34">
        <v>4.9005400000000003</v>
      </c>
      <c r="T91" s="34">
        <v>4.8790800000000001</v>
      </c>
      <c r="U91" s="34">
        <v>4.8383500000000002</v>
      </c>
      <c r="V91" s="34">
        <v>4.77874</v>
      </c>
      <c r="W91" s="34">
        <v>4.6083400000000001</v>
      </c>
      <c r="X91" s="34">
        <v>4.3774699999999998</v>
      </c>
      <c r="Y91" s="34">
        <v>4.2356499999999997</v>
      </c>
    </row>
    <row r="92" spans="1:25" x14ac:dyDescent="0.2">
      <c r="A92" s="33">
        <v>15</v>
      </c>
      <c r="B92" s="34">
        <v>4.2129000000000003</v>
      </c>
      <c r="C92" s="34">
        <v>4.1984399999999997</v>
      </c>
      <c r="D92" s="34">
        <v>4.1783900000000003</v>
      </c>
      <c r="E92" s="34">
        <v>4.1906400000000001</v>
      </c>
      <c r="F92" s="34">
        <v>4.2415500000000002</v>
      </c>
      <c r="G92" s="34">
        <v>4.2924300000000004</v>
      </c>
      <c r="H92" s="34">
        <v>4.4696600000000002</v>
      </c>
      <c r="I92" s="34">
        <v>4.5931199999999999</v>
      </c>
      <c r="J92" s="34">
        <v>4.4852400000000001</v>
      </c>
      <c r="K92" s="34">
        <v>4.4797799999999999</v>
      </c>
      <c r="L92" s="34">
        <v>4.4678599999999999</v>
      </c>
      <c r="M92" s="34">
        <v>4.4686399999999997</v>
      </c>
      <c r="N92" s="34">
        <v>4.4237500000000001</v>
      </c>
      <c r="O92" s="34">
        <v>4.4349400000000001</v>
      </c>
      <c r="P92" s="34">
        <v>4.4417200000000001</v>
      </c>
      <c r="Q92" s="34">
        <v>4.4514100000000001</v>
      </c>
      <c r="R92" s="34">
        <v>4.4998699999999996</v>
      </c>
      <c r="S92" s="34">
        <v>4.4759399999999996</v>
      </c>
      <c r="T92" s="34">
        <v>4.4696800000000003</v>
      </c>
      <c r="U92" s="34">
        <v>4.4365399999999999</v>
      </c>
      <c r="V92" s="34">
        <v>4.41127</v>
      </c>
      <c r="W92" s="34">
        <v>4.2981699999999998</v>
      </c>
      <c r="X92" s="34">
        <v>4.17835</v>
      </c>
      <c r="Y92" s="34">
        <v>4.1368999999999998</v>
      </c>
    </row>
    <row r="93" spans="1:25" x14ac:dyDescent="0.2">
      <c r="A93" s="33">
        <v>16</v>
      </c>
      <c r="B93" s="34">
        <v>4.1360200000000003</v>
      </c>
      <c r="C93" s="34">
        <v>4.1353900000000001</v>
      </c>
      <c r="D93" s="34">
        <v>4.1373100000000003</v>
      </c>
      <c r="E93" s="34">
        <v>4.1392699999999998</v>
      </c>
      <c r="F93" s="34">
        <v>4.1873500000000003</v>
      </c>
      <c r="G93" s="34">
        <v>4.2352699999999999</v>
      </c>
      <c r="H93" s="34">
        <v>4.3938600000000001</v>
      </c>
      <c r="I93" s="34">
        <v>4.53261</v>
      </c>
      <c r="J93" s="34">
        <v>4.5697999999999999</v>
      </c>
      <c r="K93" s="34">
        <v>4.5646199999999997</v>
      </c>
      <c r="L93" s="34">
        <v>4.5414199999999996</v>
      </c>
      <c r="M93" s="34">
        <v>4.5365200000000003</v>
      </c>
      <c r="N93" s="34">
        <v>4.5166399999999998</v>
      </c>
      <c r="O93" s="34">
        <v>4.5135699999999996</v>
      </c>
      <c r="P93" s="34">
        <v>4.5299300000000002</v>
      </c>
      <c r="Q93" s="34">
        <v>4.5382199999999999</v>
      </c>
      <c r="R93" s="34">
        <v>4.5952299999999999</v>
      </c>
      <c r="S93" s="34">
        <v>4.5363100000000003</v>
      </c>
      <c r="T93" s="34">
        <v>4.5586900000000004</v>
      </c>
      <c r="U93" s="34">
        <v>4.5206299999999997</v>
      </c>
      <c r="V93" s="34">
        <v>4.48963</v>
      </c>
      <c r="W93" s="34">
        <v>4.37127</v>
      </c>
      <c r="X93" s="34">
        <v>4.2563899999999997</v>
      </c>
      <c r="Y93" s="34">
        <v>4.13931</v>
      </c>
    </row>
    <row r="94" spans="1:25" x14ac:dyDescent="0.2">
      <c r="A94" s="33">
        <v>17</v>
      </c>
      <c r="B94" s="34">
        <v>4.1371000000000002</v>
      </c>
      <c r="C94" s="34">
        <v>4.1369199999999999</v>
      </c>
      <c r="D94" s="34">
        <v>4.13673</v>
      </c>
      <c r="E94" s="34">
        <v>4.1375000000000002</v>
      </c>
      <c r="F94" s="34">
        <v>4.2128800000000002</v>
      </c>
      <c r="G94" s="34">
        <v>4.2551199999999998</v>
      </c>
      <c r="H94" s="34">
        <v>4.4752400000000003</v>
      </c>
      <c r="I94" s="34">
        <v>4.5610400000000002</v>
      </c>
      <c r="J94" s="34">
        <v>4.5533299999999999</v>
      </c>
      <c r="K94" s="34">
        <v>4.5229799999999996</v>
      </c>
      <c r="L94" s="34">
        <v>4.4927299999999999</v>
      </c>
      <c r="M94" s="34">
        <v>4.5129400000000004</v>
      </c>
      <c r="N94" s="34">
        <v>4.4882299999999997</v>
      </c>
      <c r="O94" s="34">
        <v>4.4841600000000001</v>
      </c>
      <c r="P94" s="34">
        <v>4.4947499999999998</v>
      </c>
      <c r="Q94" s="34">
        <v>4.5179299999999998</v>
      </c>
      <c r="R94" s="34">
        <v>4.5764699999999996</v>
      </c>
      <c r="S94" s="34">
        <v>4.5802399999999999</v>
      </c>
      <c r="T94" s="34">
        <v>4.5365000000000002</v>
      </c>
      <c r="U94" s="34">
        <v>4.5228099999999998</v>
      </c>
      <c r="V94" s="34">
        <v>4.4703499999999998</v>
      </c>
      <c r="W94" s="34">
        <v>4.3899100000000004</v>
      </c>
      <c r="X94" s="34">
        <v>4.2802600000000002</v>
      </c>
      <c r="Y94" s="34">
        <v>4.1747199999999998</v>
      </c>
    </row>
    <row r="95" spans="1:25" x14ac:dyDescent="0.2">
      <c r="A95" s="33">
        <v>18</v>
      </c>
      <c r="B95" s="34">
        <v>4.1621499999999996</v>
      </c>
      <c r="C95" s="34">
        <v>4.1402900000000002</v>
      </c>
      <c r="D95" s="34">
        <v>4.1400499999999996</v>
      </c>
      <c r="E95" s="34">
        <v>4.1636899999999999</v>
      </c>
      <c r="F95" s="34">
        <v>4.2450000000000001</v>
      </c>
      <c r="G95" s="34">
        <v>4.3378899999999998</v>
      </c>
      <c r="H95" s="34">
        <v>4.5133299999999998</v>
      </c>
      <c r="I95" s="34">
        <v>4.6374300000000002</v>
      </c>
      <c r="J95" s="34">
        <v>4.6054599999999999</v>
      </c>
      <c r="K95" s="34">
        <v>4.5290499999999998</v>
      </c>
      <c r="L95" s="34">
        <v>4.4969999999999999</v>
      </c>
      <c r="M95" s="34">
        <v>4.5041599999999997</v>
      </c>
      <c r="N95" s="34">
        <v>4.5747600000000004</v>
      </c>
      <c r="O95" s="34">
        <v>4.5567200000000003</v>
      </c>
      <c r="P95" s="34">
        <v>4.6675500000000003</v>
      </c>
      <c r="Q95" s="34">
        <v>4.68757</v>
      </c>
      <c r="R95" s="34">
        <v>4.7413999999999996</v>
      </c>
      <c r="S95" s="34">
        <v>4.7387199999999998</v>
      </c>
      <c r="T95" s="34">
        <v>4.7152700000000003</v>
      </c>
      <c r="U95" s="34">
        <v>4.66866</v>
      </c>
      <c r="V95" s="34">
        <v>4.6363399999999997</v>
      </c>
      <c r="W95" s="34">
        <v>4.5272399999999999</v>
      </c>
      <c r="X95" s="34">
        <v>4.3842299999999996</v>
      </c>
      <c r="Y95" s="34">
        <v>4.3296400000000004</v>
      </c>
    </row>
    <row r="96" spans="1:25" x14ac:dyDescent="0.2">
      <c r="A96" s="33">
        <v>19</v>
      </c>
      <c r="B96" s="34">
        <v>4.4404700000000004</v>
      </c>
      <c r="C96" s="34">
        <v>4.29467</v>
      </c>
      <c r="D96" s="34">
        <v>4.2624500000000003</v>
      </c>
      <c r="E96" s="34">
        <v>4.2731199999999996</v>
      </c>
      <c r="F96" s="34">
        <v>4.3658000000000001</v>
      </c>
      <c r="G96" s="34">
        <v>4.4333799999999997</v>
      </c>
      <c r="H96" s="34">
        <v>4.6241300000000001</v>
      </c>
      <c r="I96" s="34">
        <v>4.7591299999999999</v>
      </c>
      <c r="J96" s="34">
        <v>4.8784400000000003</v>
      </c>
      <c r="K96" s="34">
        <v>4.8762600000000003</v>
      </c>
      <c r="L96" s="34">
        <v>4.8654500000000001</v>
      </c>
      <c r="M96" s="34">
        <v>4.8227799999999998</v>
      </c>
      <c r="N96" s="34">
        <v>4.79575</v>
      </c>
      <c r="O96" s="34">
        <v>4.7903099999999998</v>
      </c>
      <c r="P96" s="34">
        <v>4.7595200000000002</v>
      </c>
      <c r="Q96" s="34">
        <v>4.7957299999999998</v>
      </c>
      <c r="R96" s="34">
        <v>4.86524</v>
      </c>
      <c r="S96" s="34">
        <v>4.91493</v>
      </c>
      <c r="T96" s="34">
        <v>4.8990900000000002</v>
      </c>
      <c r="U96" s="34">
        <v>4.8418700000000001</v>
      </c>
      <c r="V96" s="34">
        <v>4.79345</v>
      </c>
      <c r="W96" s="34">
        <v>4.7153799999999997</v>
      </c>
      <c r="X96" s="34">
        <v>4.5095599999999996</v>
      </c>
      <c r="Y96" s="34">
        <v>4.4120699999999999</v>
      </c>
    </row>
    <row r="97" spans="1:25" x14ac:dyDescent="0.2">
      <c r="A97" s="33">
        <v>20</v>
      </c>
      <c r="B97" s="34">
        <v>4.3328699999999998</v>
      </c>
      <c r="C97" s="34">
        <v>4.2838599999999998</v>
      </c>
      <c r="D97" s="34">
        <v>4.2435999999999998</v>
      </c>
      <c r="E97" s="34">
        <v>4.2553599999999996</v>
      </c>
      <c r="F97" s="34">
        <v>4.2818699999999996</v>
      </c>
      <c r="G97" s="34">
        <v>4.2902699999999996</v>
      </c>
      <c r="H97" s="34">
        <v>4.3606199999999999</v>
      </c>
      <c r="I97" s="34">
        <v>4.5052300000000001</v>
      </c>
      <c r="J97" s="34">
        <v>4.6516200000000003</v>
      </c>
      <c r="K97" s="34">
        <v>4.6754699999999998</v>
      </c>
      <c r="L97" s="34">
        <v>4.7321299999999997</v>
      </c>
      <c r="M97" s="34">
        <v>4.6856299999999997</v>
      </c>
      <c r="N97" s="34">
        <v>4.6258100000000004</v>
      </c>
      <c r="O97" s="34">
        <v>4.6126899999999997</v>
      </c>
      <c r="P97" s="34">
        <v>4.6269900000000002</v>
      </c>
      <c r="Q97" s="34">
        <v>4.6993600000000004</v>
      </c>
      <c r="R97" s="34">
        <v>4.8270999999999997</v>
      </c>
      <c r="S97" s="34">
        <v>4.85175</v>
      </c>
      <c r="T97" s="34">
        <v>4.8342200000000002</v>
      </c>
      <c r="U97" s="34">
        <v>4.7948199999999996</v>
      </c>
      <c r="V97" s="34">
        <v>4.7285500000000003</v>
      </c>
      <c r="W97" s="34">
        <v>4.6542300000000001</v>
      </c>
      <c r="X97" s="34">
        <v>4.49078</v>
      </c>
      <c r="Y97" s="34">
        <v>4.4026399999999999</v>
      </c>
    </row>
    <row r="98" spans="1:25" x14ac:dyDescent="0.2">
      <c r="A98" s="33">
        <v>21</v>
      </c>
      <c r="B98" s="34">
        <v>4.2775999999999996</v>
      </c>
      <c r="C98" s="34">
        <v>4.2294799999999997</v>
      </c>
      <c r="D98" s="34">
        <v>4.2106700000000004</v>
      </c>
      <c r="E98" s="34">
        <v>4.2039999999999997</v>
      </c>
      <c r="F98" s="34">
        <v>4.2818899999999998</v>
      </c>
      <c r="G98" s="34">
        <v>4.5065200000000001</v>
      </c>
      <c r="H98" s="34">
        <v>4.6434699999999998</v>
      </c>
      <c r="I98" s="34">
        <v>4.7243000000000004</v>
      </c>
      <c r="J98" s="34">
        <v>4.59131</v>
      </c>
      <c r="K98" s="34">
        <v>4.5479599999999998</v>
      </c>
      <c r="L98" s="34">
        <v>4.5211699999999997</v>
      </c>
      <c r="M98" s="34">
        <v>4.3489399999999998</v>
      </c>
      <c r="N98" s="34">
        <v>4.3395700000000001</v>
      </c>
      <c r="O98" s="34">
        <v>4.3355300000000003</v>
      </c>
      <c r="P98" s="34">
        <v>4.3375199999999996</v>
      </c>
      <c r="Q98" s="34">
        <v>4.3510900000000001</v>
      </c>
      <c r="R98" s="34">
        <v>4.5521700000000003</v>
      </c>
      <c r="S98" s="34">
        <v>4.52942</v>
      </c>
      <c r="T98" s="34">
        <v>4.5179299999999998</v>
      </c>
      <c r="U98" s="34">
        <v>4.3306500000000003</v>
      </c>
      <c r="V98" s="34">
        <v>4.3051599999999999</v>
      </c>
      <c r="W98" s="34">
        <v>4.27691</v>
      </c>
      <c r="X98" s="34">
        <v>4.1917099999999996</v>
      </c>
      <c r="Y98" s="34">
        <v>4.1331899999999999</v>
      </c>
    </row>
    <row r="99" spans="1:25" x14ac:dyDescent="0.2">
      <c r="A99" s="33">
        <v>22</v>
      </c>
      <c r="B99" s="34">
        <v>4.1305500000000004</v>
      </c>
      <c r="C99" s="34">
        <v>4.13028</v>
      </c>
      <c r="D99" s="34">
        <v>4.1303099999999997</v>
      </c>
      <c r="E99" s="34">
        <v>4.1305500000000004</v>
      </c>
      <c r="F99" s="34">
        <v>4.1390799999999999</v>
      </c>
      <c r="G99" s="34">
        <v>4.2478400000000001</v>
      </c>
      <c r="H99" s="34">
        <v>4.3940999999999999</v>
      </c>
      <c r="I99" s="34">
        <v>4.4622200000000003</v>
      </c>
      <c r="J99" s="34">
        <v>4.44076</v>
      </c>
      <c r="K99" s="34">
        <v>4.4253299999999998</v>
      </c>
      <c r="L99" s="34">
        <v>4.3975299999999997</v>
      </c>
      <c r="M99" s="34">
        <v>4.4085999999999999</v>
      </c>
      <c r="N99" s="34">
        <v>4.4059999999999997</v>
      </c>
      <c r="O99" s="34">
        <v>4.4036999999999997</v>
      </c>
      <c r="P99" s="34">
        <v>4.4092599999999997</v>
      </c>
      <c r="Q99" s="34">
        <v>4.4293399999999998</v>
      </c>
      <c r="R99" s="34">
        <v>4.4859299999999998</v>
      </c>
      <c r="S99" s="34">
        <v>4.4864699999999997</v>
      </c>
      <c r="T99" s="34">
        <v>4.4607599999999996</v>
      </c>
      <c r="U99" s="34">
        <v>4.4118899999999996</v>
      </c>
      <c r="V99" s="34">
        <v>4.3738700000000001</v>
      </c>
      <c r="W99" s="34">
        <v>4.32803</v>
      </c>
      <c r="X99" s="34">
        <v>4.2074800000000003</v>
      </c>
      <c r="Y99" s="34">
        <v>4.13124</v>
      </c>
    </row>
    <row r="100" spans="1:25" x14ac:dyDescent="0.2">
      <c r="A100" s="33">
        <v>23</v>
      </c>
      <c r="B100" s="34">
        <v>4.1304400000000001</v>
      </c>
      <c r="C100" s="34">
        <v>4.13028</v>
      </c>
      <c r="D100" s="34">
        <v>4.1301699999999997</v>
      </c>
      <c r="E100" s="34">
        <v>4.13056</v>
      </c>
      <c r="F100" s="34">
        <v>4.1331100000000003</v>
      </c>
      <c r="G100" s="34">
        <v>4.31114</v>
      </c>
      <c r="H100" s="34">
        <v>4.39893</v>
      </c>
      <c r="I100" s="34">
        <v>4.4961900000000004</v>
      </c>
      <c r="J100" s="34">
        <v>4.4515099999999999</v>
      </c>
      <c r="K100" s="34">
        <v>4.4407699999999997</v>
      </c>
      <c r="L100" s="34">
        <v>4.4279599999999997</v>
      </c>
      <c r="M100" s="34">
        <v>4.4252900000000004</v>
      </c>
      <c r="N100" s="34">
        <v>4.4095000000000004</v>
      </c>
      <c r="O100" s="34">
        <v>4.4013299999999997</v>
      </c>
      <c r="P100" s="34">
        <v>4.4073200000000003</v>
      </c>
      <c r="Q100" s="34">
        <v>4.4551499999999997</v>
      </c>
      <c r="R100" s="34">
        <v>4.5306199999999999</v>
      </c>
      <c r="S100" s="34">
        <v>4.5452300000000001</v>
      </c>
      <c r="T100" s="34">
        <v>4.5094200000000004</v>
      </c>
      <c r="U100" s="34">
        <v>4.4626599999999996</v>
      </c>
      <c r="V100" s="34">
        <v>4.3934300000000004</v>
      </c>
      <c r="W100" s="34">
        <v>4.4910800000000002</v>
      </c>
      <c r="X100" s="34">
        <v>4.3696299999999999</v>
      </c>
      <c r="Y100" s="34">
        <v>4.2678700000000003</v>
      </c>
    </row>
    <row r="101" spans="1:25" x14ac:dyDescent="0.2">
      <c r="A101" s="33">
        <v>24</v>
      </c>
      <c r="B101" s="34">
        <v>4.1550500000000001</v>
      </c>
      <c r="C101" s="34">
        <v>4.1328699999999996</v>
      </c>
      <c r="D101" s="34">
        <v>4.1314599999999997</v>
      </c>
      <c r="E101" s="34">
        <v>4.1406099999999997</v>
      </c>
      <c r="F101" s="34">
        <v>4.1990100000000004</v>
      </c>
      <c r="G101" s="34">
        <v>4.32728</v>
      </c>
      <c r="H101" s="34">
        <v>4.4462299999999999</v>
      </c>
      <c r="I101" s="34">
        <v>4.53498</v>
      </c>
      <c r="J101" s="34">
        <v>4.48977</v>
      </c>
      <c r="K101" s="34">
        <v>4.4461199999999996</v>
      </c>
      <c r="L101" s="34">
        <v>4.4314600000000004</v>
      </c>
      <c r="M101" s="34">
        <v>4.4435599999999997</v>
      </c>
      <c r="N101" s="34">
        <v>4.4157999999999999</v>
      </c>
      <c r="O101" s="34">
        <v>4.40191</v>
      </c>
      <c r="P101" s="34">
        <v>4.3787900000000004</v>
      </c>
      <c r="Q101" s="34">
        <v>4.4189999999999996</v>
      </c>
      <c r="R101" s="34">
        <v>4.5015900000000002</v>
      </c>
      <c r="S101" s="34">
        <v>4.5002700000000004</v>
      </c>
      <c r="T101" s="34">
        <v>4.4699600000000004</v>
      </c>
      <c r="U101" s="34">
        <v>4.4151999999999996</v>
      </c>
      <c r="V101" s="34">
        <v>4.3574799999999998</v>
      </c>
      <c r="W101" s="34">
        <v>4.3123899999999997</v>
      </c>
      <c r="X101" s="34">
        <v>4.20465</v>
      </c>
      <c r="Y101" s="34">
        <v>4.1646900000000002</v>
      </c>
    </row>
    <row r="102" spans="1:25" x14ac:dyDescent="0.2">
      <c r="A102" s="33">
        <v>25</v>
      </c>
      <c r="B102" s="34">
        <v>4.1288</v>
      </c>
      <c r="C102" s="34">
        <v>4.1286199999999997</v>
      </c>
      <c r="D102" s="34">
        <v>4.1276000000000002</v>
      </c>
      <c r="E102" s="34">
        <v>4.1292600000000004</v>
      </c>
      <c r="F102" s="34">
        <v>4.2022599999999999</v>
      </c>
      <c r="G102" s="34">
        <v>4.3619599999999998</v>
      </c>
      <c r="H102" s="34">
        <v>4.4501099999999996</v>
      </c>
      <c r="I102" s="34">
        <v>4.5373700000000001</v>
      </c>
      <c r="J102" s="34">
        <v>4.5312700000000001</v>
      </c>
      <c r="K102" s="34">
        <v>4.5292199999999996</v>
      </c>
      <c r="L102" s="34">
        <v>4.5210999999999997</v>
      </c>
      <c r="M102" s="34">
        <v>4.5293299999999999</v>
      </c>
      <c r="N102" s="34">
        <v>4.4925300000000004</v>
      </c>
      <c r="O102" s="34">
        <v>4.4853100000000001</v>
      </c>
      <c r="P102" s="34">
        <v>4.4880100000000001</v>
      </c>
      <c r="Q102" s="34">
        <v>4.4961000000000002</v>
      </c>
      <c r="R102" s="34">
        <v>4.5426799999999998</v>
      </c>
      <c r="S102" s="34">
        <v>4.5472000000000001</v>
      </c>
      <c r="T102" s="34">
        <v>4.5252600000000003</v>
      </c>
      <c r="U102" s="34">
        <v>4.4812500000000002</v>
      </c>
      <c r="V102" s="34">
        <v>4.3732499999999996</v>
      </c>
      <c r="W102" s="34">
        <v>4.2940800000000001</v>
      </c>
      <c r="X102" s="34">
        <v>4.2091200000000004</v>
      </c>
      <c r="Y102" s="34">
        <v>4.1372099999999996</v>
      </c>
    </row>
    <row r="103" spans="1:25" x14ac:dyDescent="0.2">
      <c r="A103" s="33">
        <v>26</v>
      </c>
      <c r="B103" s="34">
        <v>4.24519</v>
      </c>
      <c r="C103" s="34">
        <v>4.1429</v>
      </c>
      <c r="D103" s="34">
        <v>4.1422299999999996</v>
      </c>
      <c r="E103" s="34">
        <v>4.1387600000000004</v>
      </c>
      <c r="F103" s="34">
        <v>4.1377899999999999</v>
      </c>
      <c r="G103" s="34">
        <v>4.2713099999999997</v>
      </c>
      <c r="H103" s="34">
        <v>4.3488899999999999</v>
      </c>
      <c r="I103" s="34">
        <v>4.4845100000000002</v>
      </c>
      <c r="J103" s="34">
        <v>4.5954499999999996</v>
      </c>
      <c r="K103" s="34">
        <v>4.59239</v>
      </c>
      <c r="L103" s="34">
        <v>4.57254</v>
      </c>
      <c r="M103" s="34">
        <v>4.5353500000000002</v>
      </c>
      <c r="N103" s="34">
        <v>4.5164</v>
      </c>
      <c r="O103" s="34">
        <v>4.5149600000000003</v>
      </c>
      <c r="P103" s="34">
        <v>4.5211600000000001</v>
      </c>
      <c r="Q103" s="34">
        <v>4.5259799999999997</v>
      </c>
      <c r="R103" s="34">
        <v>4.5682799999999997</v>
      </c>
      <c r="S103" s="34">
        <v>4.5768599999999999</v>
      </c>
      <c r="T103" s="34">
        <v>4.5595299999999996</v>
      </c>
      <c r="U103" s="34">
        <v>4.5163399999999996</v>
      </c>
      <c r="V103" s="34">
        <v>4.4134099999999998</v>
      </c>
      <c r="W103" s="34">
        <v>4.3239299999999998</v>
      </c>
      <c r="X103" s="34">
        <v>4.23299</v>
      </c>
      <c r="Y103" s="34">
        <v>4.1483600000000003</v>
      </c>
    </row>
    <row r="104" spans="1:25" x14ac:dyDescent="0.2">
      <c r="A104" s="33">
        <v>27</v>
      </c>
      <c r="B104" s="34">
        <v>4.1398299999999999</v>
      </c>
      <c r="C104" s="34">
        <v>4.1368600000000004</v>
      </c>
      <c r="D104" s="34">
        <v>4.1373199999999999</v>
      </c>
      <c r="E104" s="34">
        <v>4.1367200000000004</v>
      </c>
      <c r="F104" s="34">
        <v>4.1358199999999998</v>
      </c>
      <c r="G104" s="34">
        <v>4.1368499999999999</v>
      </c>
      <c r="H104" s="34">
        <v>4.1493900000000004</v>
      </c>
      <c r="I104" s="34">
        <v>4.3148</v>
      </c>
      <c r="J104" s="34">
        <v>4.4008900000000004</v>
      </c>
      <c r="K104" s="34">
        <v>4.4755000000000003</v>
      </c>
      <c r="L104" s="34">
        <v>4.4643499999999996</v>
      </c>
      <c r="M104" s="34">
        <v>4.4429100000000004</v>
      </c>
      <c r="N104" s="34">
        <v>4.4300800000000002</v>
      </c>
      <c r="O104" s="34">
        <v>4.4334199999999999</v>
      </c>
      <c r="P104" s="34">
        <v>4.4324500000000002</v>
      </c>
      <c r="Q104" s="34">
        <v>4.44801</v>
      </c>
      <c r="R104" s="34">
        <v>4.4961000000000002</v>
      </c>
      <c r="S104" s="34">
        <v>4.5132300000000001</v>
      </c>
      <c r="T104" s="34">
        <v>4.5110000000000001</v>
      </c>
      <c r="U104" s="34">
        <v>4.4831799999999999</v>
      </c>
      <c r="V104" s="34">
        <v>4.38232</v>
      </c>
      <c r="W104" s="34">
        <v>4.1871999999999998</v>
      </c>
      <c r="X104" s="34">
        <v>4.14466</v>
      </c>
      <c r="Y104" s="34">
        <v>4.1381500000000004</v>
      </c>
    </row>
    <row r="105" spans="1:25" x14ac:dyDescent="0.2">
      <c r="A105" s="33">
        <v>28</v>
      </c>
      <c r="B105" s="34">
        <v>4.1382700000000003</v>
      </c>
      <c r="C105" s="34">
        <v>4.1384999999999996</v>
      </c>
      <c r="D105" s="34">
        <v>4.1410299999999998</v>
      </c>
      <c r="E105" s="34">
        <v>4.1400199999999998</v>
      </c>
      <c r="F105" s="34">
        <v>4.13408</v>
      </c>
      <c r="G105" s="34">
        <v>4.1348000000000003</v>
      </c>
      <c r="H105" s="34">
        <v>4.1315799999999996</v>
      </c>
      <c r="I105" s="34">
        <v>4.1433400000000002</v>
      </c>
      <c r="J105" s="34">
        <v>4.1654200000000001</v>
      </c>
      <c r="K105" s="34">
        <v>4.1390500000000001</v>
      </c>
      <c r="L105" s="34">
        <v>4.1474299999999999</v>
      </c>
      <c r="M105" s="34">
        <v>4.1288099999999996</v>
      </c>
      <c r="N105" s="34">
        <v>4.1197600000000003</v>
      </c>
      <c r="O105" s="34">
        <v>4.1142399999999997</v>
      </c>
      <c r="P105" s="34">
        <v>4.10365</v>
      </c>
      <c r="Q105" s="34">
        <v>4.10459</v>
      </c>
      <c r="R105" s="34">
        <v>4.11442</v>
      </c>
      <c r="S105" s="34">
        <v>4.1163699999999999</v>
      </c>
      <c r="T105" s="34">
        <v>4.1044999999999998</v>
      </c>
      <c r="U105" s="34">
        <v>4.0995999999999997</v>
      </c>
      <c r="V105" s="34">
        <v>4.1082099999999997</v>
      </c>
      <c r="W105" s="34">
        <v>4.1335300000000004</v>
      </c>
      <c r="X105" s="34">
        <v>4.1271000000000004</v>
      </c>
      <c r="Y105" s="34">
        <v>4.1313300000000002</v>
      </c>
    </row>
    <row r="106" spans="1:25" x14ac:dyDescent="0.2">
      <c r="A106" s="33">
        <v>29</v>
      </c>
      <c r="B106" s="34">
        <v>4.1228300000000004</v>
      </c>
      <c r="C106" s="34">
        <v>4.1236499999999996</v>
      </c>
      <c r="D106" s="34">
        <v>4.1236899999999999</v>
      </c>
      <c r="E106" s="34">
        <v>4.1239499999999998</v>
      </c>
      <c r="F106" s="34">
        <v>4.1226200000000004</v>
      </c>
      <c r="G106" s="34">
        <v>4.1284700000000001</v>
      </c>
      <c r="H106" s="34">
        <v>4.1308999999999996</v>
      </c>
      <c r="I106" s="34">
        <v>4.1790500000000002</v>
      </c>
      <c r="J106" s="34">
        <v>4.1646999999999998</v>
      </c>
      <c r="K106" s="34">
        <v>4.1331499999999997</v>
      </c>
      <c r="L106" s="34">
        <v>4.1316199999999998</v>
      </c>
      <c r="M106" s="34">
        <v>4.13307</v>
      </c>
      <c r="N106" s="34">
        <v>4.1308299999999996</v>
      </c>
      <c r="O106" s="34">
        <v>4.1309199999999997</v>
      </c>
      <c r="P106" s="34">
        <v>4.1300499999999998</v>
      </c>
      <c r="Q106" s="34">
        <v>4.1303599999999996</v>
      </c>
      <c r="R106" s="34">
        <v>4.1313599999999999</v>
      </c>
      <c r="S106" s="34">
        <v>4.1321899999999996</v>
      </c>
      <c r="T106" s="34">
        <v>4.14358</v>
      </c>
      <c r="U106" s="34">
        <v>4.1314500000000001</v>
      </c>
      <c r="V106" s="34">
        <v>4.1319400000000002</v>
      </c>
      <c r="W106" s="34">
        <v>4.1335100000000002</v>
      </c>
      <c r="X106" s="34">
        <v>4.1310900000000004</v>
      </c>
      <c r="Y106" s="34">
        <v>4.1254999999999997</v>
      </c>
    </row>
    <row r="107" spans="1:25" x14ac:dyDescent="0.2">
      <c r="A107" s="33">
        <v>30</v>
      </c>
      <c r="B107" s="34">
        <v>4.1329000000000002</v>
      </c>
      <c r="C107" s="34">
        <v>4.1344700000000003</v>
      </c>
      <c r="D107" s="34">
        <v>4.1335100000000002</v>
      </c>
      <c r="E107" s="34">
        <v>4.13788</v>
      </c>
      <c r="F107" s="34">
        <v>4.1434199999999999</v>
      </c>
      <c r="G107" s="34">
        <v>4.1681699999999999</v>
      </c>
      <c r="H107" s="34">
        <v>4.3065499999999997</v>
      </c>
      <c r="I107" s="34">
        <v>4.46685</v>
      </c>
      <c r="J107" s="34">
        <v>4.5015400000000003</v>
      </c>
      <c r="K107" s="34">
        <v>4.50868</v>
      </c>
      <c r="L107" s="34">
        <v>4.4862099999999998</v>
      </c>
      <c r="M107" s="34">
        <v>4.4890800000000004</v>
      </c>
      <c r="N107" s="34">
        <v>4.4738499999999997</v>
      </c>
      <c r="O107" s="34">
        <v>4.4696999999999996</v>
      </c>
      <c r="P107" s="34">
        <v>4.4731899999999998</v>
      </c>
      <c r="Q107" s="34">
        <v>4.4714499999999999</v>
      </c>
      <c r="R107" s="34">
        <v>4.4924499999999998</v>
      </c>
      <c r="S107" s="34">
        <v>4.49329</v>
      </c>
      <c r="T107" s="34">
        <v>4.4923999999999999</v>
      </c>
      <c r="U107" s="34">
        <v>4.4623900000000001</v>
      </c>
      <c r="V107" s="34">
        <v>4.2695999999999996</v>
      </c>
      <c r="W107" s="34">
        <v>4.15984</v>
      </c>
      <c r="X107" s="34">
        <v>4.15313</v>
      </c>
      <c r="Y107" s="34">
        <v>4.1512700000000002</v>
      </c>
    </row>
    <row r="108" spans="1:25" x14ac:dyDescent="0.2">
      <c r="A108" s="33">
        <v>31</v>
      </c>
      <c r="B108" s="34">
        <v>4.1443099999999999</v>
      </c>
      <c r="C108" s="34">
        <v>4.1341000000000001</v>
      </c>
      <c r="D108" s="34">
        <v>4.1330099999999996</v>
      </c>
      <c r="E108" s="34">
        <v>4.1393500000000003</v>
      </c>
      <c r="F108" s="34">
        <v>4.1428799999999999</v>
      </c>
      <c r="G108" s="34">
        <v>4.1883299999999997</v>
      </c>
      <c r="H108" s="34">
        <v>4.32829</v>
      </c>
      <c r="I108" s="34">
        <v>4.4744000000000002</v>
      </c>
      <c r="J108" s="34">
        <v>4.3983299999999996</v>
      </c>
      <c r="K108" s="34">
        <v>4.27217</v>
      </c>
      <c r="L108" s="34">
        <v>4.2686299999999999</v>
      </c>
      <c r="M108" s="34">
        <v>4.2628599999999999</v>
      </c>
      <c r="N108" s="34">
        <v>4.2638499999999997</v>
      </c>
      <c r="O108" s="34">
        <v>4.2622099999999996</v>
      </c>
      <c r="P108" s="34">
        <v>4.26396</v>
      </c>
      <c r="Q108" s="34">
        <v>4.27006</v>
      </c>
      <c r="R108" s="34">
        <v>4.5402100000000001</v>
      </c>
      <c r="S108" s="34">
        <v>4.5478100000000001</v>
      </c>
      <c r="T108" s="34">
        <v>4.5295899999999998</v>
      </c>
      <c r="U108" s="34">
        <v>4.2787499999999996</v>
      </c>
      <c r="V108" s="34">
        <v>4.1957899999999997</v>
      </c>
      <c r="W108" s="34">
        <v>4.27088</v>
      </c>
      <c r="X108" s="34">
        <v>4.2382600000000004</v>
      </c>
      <c r="Y108" s="34">
        <v>4.1504599999999998</v>
      </c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4.2877999999999998</v>
      </c>
      <c r="C113" s="34">
        <v>4.28749</v>
      </c>
      <c r="D113" s="34">
        <v>4.2877999999999998</v>
      </c>
      <c r="E113" s="34">
        <v>4.2885</v>
      </c>
      <c r="F113" s="34">
        <v>4.2892000000000001</v>
      </c>
      <c r="G113" s="34">
        <v>4.3111199999999998</v>
      </c>
      <c r="H113" s="34">
        <v>4.5082300000000002</v>
      </c>
      <c r="I113" s="34">
        <v>4.5823400000000003</v>
      </c>
      <c r="J113" s="34">
        <v>4.5779500000000004</v>
      </c>
      <c r="K113" s="34">
        <v>4.5629799999999996</v>
      </c>
      <c r="L113" s="34">
        <v>4.5251000000000001</v>
      </c>
      <c r="M113" s="34">
        <v>4.5148599999999997</v>
      </c>
      <c r="N113" s="34">
        <v>4.4901299999999997</v>
      </c>
      <c r="O113" s="34">
        <v>4.4913100000000004</v>
      </c>
      <c r="P113" s="34">
        <v>4.5146300000000004</v>
      </c>
      <c r="Q113" s="34">
        <v>4.5326700000000004</v>
      </c>
      <c r="R113" s="34">
        <v>4.57416</v>
      </c>
      <c r="S113" s="34">
        <v>4.5559399999999997</v>
      </c>
      <c r="T113" s="34">
        <v>4.5262000000000002</v>
      </c>
      <c r="U113" s="34">
        <v>4.49552</v>
      </c>
      <c r="V113" s="34">
        <v>4.4460300000000004</v>
      </c>
      <c r="W113" s="34">
        <v>4.3661099999999999</v>
      </c>
      <c r="X113" s="34">
        <v>4.2889799999999996</v>
      </c>
      <c r="Y113" s="34">
        <v>4.2876500000000002</v>
      </c>
    </row>
    <row r="114" spans="1:25" x14ac:dyDescent="0.2">
      <c r="A114" s="33">
        <v>2</v>
      </c>
      <c r="B114" s="34">
        <v>4.2867499999999996</v>
      </c>
      <c r="C114" s="34">
        <v>4.2857599999999998</v>
      </c>
      <c r="D114" s="34">
        <v>4.2861900000000004</v>
      </c>
      <c r="E114" s="34">
        <v>4.2880000000000003</v>
      </c>
      <c r="F114" s="34">
        <v>4.28857</v>
      </c>
      <c r="G114" s="34">
        <v>4.2984499999999999</v>
      </c>
      <c r="H114" s="34">
        <v>4.5139100000000001</v>
      </c>
      <c r="I114" s="34">
        <v>4.5487599999999997</v>
      </c>
      <c r="J114" s="34">
        <v>4.5607600000000001</v>
      </c>
      <c r="K114" s="34">
        <v>4.5499099999999997</v>
      </c>
      <c r="L114" s="34">
        <v>4.5253899999999998</v>
      </c>
      <c r="M114" s="34">
        <v>4.5358799999999997</v>
      </c>
      <c r="N114" s="34">
        <v>4.5230199999999998</v>
      </c>
      <c r="O114" s="34">
        <v>4.5157400000000001</v>
      </c>
      <c r="P114" s="34">
        <v>4.5255799999999997</v>
      </c>
      <c r="Q114" s="34">
        <v>4.5428699999999997</v>
      </c>
      <c r="R114" s="34">
        <v>4.5950800000000003</v>
      </c>
      <c r="S114" s="34">
        <v>4.5741399999999999</v>
      </c>
      <c r="T114" s="34">
        <v>4.54068</v>
      </c>
      <c r="U114" s="34">
        <v>4.5147399999999998</v>
      </c>
      <c r="V114" s="34">
        <v>4.4673600000000002</v>
      </c>
      <c r="W114" s="34">
        <v>4.3848500000000001</v>
      </c>
      <c r="X114" s="34">
        <v>4.2894199999999998</v>
      </c>
      <c r="Y114" s="34">
        <v>4.2881400000000003</v>
      </c>
    </row>
    <row r="115" spans="1:25" x14ac:dyDescent="0.2">
      <c r="A115" s="33">
        <v>3</v>
      </c>
      <c r="B115" s="34">
        <v>4.2867699999999997</v>
      </c>
      <c r="C115" s="34">
        <v>4.2856300000000003</v>
      </c>
      <c r="D115" s="34">
        <v>4.2860699999999996</v>
      </c>
      <c r="E115" s="34">
        <v>4.2880500000000001</v>
      </c>
      <c r="F115" s="34">
        <v>4.2888900000000003</v>
      </c>
      <c r="G115" s="34">
        <v>4.2924699999999998</v>
      </c>
      <c r="H115" s="34">
        <v>4.4604200000000001</v>
      </c>
      <c r="I115" s="34">
        <v>4.5602999999999998</v>
      </c>
      <c r="J115" s="34">
        <v>4.54854</v>
      </c>
      <c r="K115" s="34">
        <v>4.5358999999999998</v>
      </c>
      <c r="L115" s="34">
        <v>4.4834699999999996</v>
      </c>
      <c r="M115" s="34">
        <v>4.4868899999999998</v>
      </c>
      <c r="N115" s="34">
        <v>4.4770700000000003</v>
      </c>
      <c r="O115" s="34">
        <v>4.4772100000000004</v>
      </c>
      <c r="P115" s="34">
        <v>4.5118799999999997</v>
      </c>
      <c r="Q115" s="34">
        <v>4.5306199999999999</v>
      </c>
      <c r="R115" s="34">
        <v>4.5751200000000001</v>
      </c>
      <c r="S115" s="34">
        <v>4.5488499999999998</v>
      </c>
      <c r="T115" s="34">
        <v>4.5247400000000004</v>
      </c>
      <c r="U115" s="34">
        <v>4.4951100000000004</v>
      </c>
      <c r="V115" s="34">
        <v>4.4292600000000002</v>
      </c>
      <c r="W115" s="34">
        <v>4.3583100000000004</v>
      </c>
      <c r="X115" s="34">
        <v>4.2879199999999997</v>
      </c>
      <c r="Y115" s="34">
        <v>4.2857399999999997</v>
      </c>
    </row>
    <row r="116" spans="1:25" x14ac:dyDescent="0.2">
      <c r="A116" s="33">
        <v>4</v>
      </c>
      <c r="B116" s="34">
        <v>4.2878699999999998</v>
      </c>
      <c r="C116" s="34">
        <v>4.2875300000000003</v>
      </c>
      <c r="D116" s="34">
        <v>4.2874600000000003</v>
      </c>
      <c r="E116" s="34">
        <v>4.2879300000000002</v>
      </c>
      <c r="F116" s="34">
        <v>4.2903200000000004</v>
      </c>
      <c r="G116" s="34">
        <v>4.3514799999999996</v>
      </c>
      <c r="H116" s="34">
        <v>4.5256400000000001</v>
      </c>
      <c r="I116" s="34">
        <v>4.6471299999999998</v>
      </c>
      <c r="J116" s="34">
        <v>4.6778300000000002</v>
      </c>
      <c r="K116" s="34">
        <v>4.6399299999999997</v>
      </c>
      <c r="L116" s="34">
        <v>4.6076600000000001</v>
      </c>
      <c r="M116" s="34">
        <v>4.6234299999999999</v>
      </c>
      <c r="N116" s="34">
        <v>4.6123500000000002</v>
      </c>
      <c r="O116" s="34">
        <v>4.64663</v>
      </c>
      <c r="P116" s="34">
        <v>4.6560300000000003</v>
      </c>
      <c r="Q116" s="34">
        <v>4.6711600000000004</v>
      </c>
      <c r="R116" s="34">
        <v>4.7099799999999998</v>
      </c>
      <c r="S116" s="34">
        <v>4.6745799999999997</v>
      </c>
      <c r="T116" s="34">
        <v>4.6531399999999996</v>
      </c>
      <c r="U116" s="34">
        <v>4.6030499999999996</v>
      </c>
      <c r="V116" s="34">
        <v>4.5738000000000003</v>
      </c>
      <c r="W116" s="34">
        <v>4.4341499999999998</v>
      </c>
      <c r="X116" s="34">
        <v>4.3406099999999999</v>
      </c>
      <c r="Y116" s="34">
        <v>4.2935299999999996</v>
      </c>
    </row>
    <row r="117" spans="1:25" x14ac:dyDescent="0.2">
      <c r="A117" s="33">
        <v>5</v>
      </c>
      <c r="B117" s="34">
        <v>4.2952500000000002</v>
      </c>
      <c r="C117" s="34">
        <v>4.29514</v>
      </c>
      <c r="D117" s="34">
        <v>4.2930799999999998</v>
      </c>
      <c r="E117" s="34">
        <v>4.2975700000000003</v>
      </c>
      <c r="F117" s="34">
        <v>4.3633600000000001</v>
      </c>
      <c r="G117" s="34">
        <v>4.3940000000000001</v>
      </c>
      <c r="H117" s="34">
        <v>4.5346000000000002</v>
      </c>
      <c r="I117" s="34">
        <v>4.7022300000000001</v>
      </c>
      <c r="J117" s="34">
        <v>4.7615600000000002</v>
      </c>
      <c r="K117" s="34">
        <v>4.7236900000000004</v>
      </c>
      <c r="L117" s="34">
        <v>4.6997600000000004</v>
      </c>
      <c r="M117" s="34">
        <v>4.6570999999999998</v>
      </c>
      <c r="N117" s="34">
        <v>4.6367200000000004</v>
      </c>
      <c r="O117" s="34">
        <v>4.6238900000000003</v>
      </c>
      <c r="P117" s="34">
        <v>4.6136299999999997</v>
      </c>
      <c r="Q117" s="34">
        <v>4.6334200000000001</v>
      </c>
      <c r="R117" s="34">
        <v>4.6810099999999997</v>
      </c>
      <c r="S117" s="34">
        <v>4.6595800000000001</v>
      </c>
      <c r="T117" s="34">
        <v>4.6439399999999997</v>
      </c>
      <c r="U117" s="34">
        <v>4.5826900000000004</v>
      </c>
      <c r="V117" s="34">
        <v>4.4446899999999996</v>
      </c>
      <c r="W117" s="34">
        <v>4.3654099999999998</v>
      </c>
      <c r="X117" s="34">
        <v>4.2967599999999999</v>
      </c>
      <c r="Y117" s="34">
        <v>4.2875800000000002</v>
      </c>
    </row>
    <row r="118" spans="1:25" x14ac:dyDescent="0.2">
      <c r="A118" s="33">
        <v>6</v>
      </c>
      <c r="B118" s="34">
        <v>4.3054899999999998</v>
      </c>
      <c r="C118" s="34">
        <v>4.3036099999999999</v>
      </c>
      <c r="D118" s="34">
        <v>4.3006000000000002</v>
      </c>
      <c r="E118" s="34">
        <v>4.3004600000000002</v>
      </c>
      <c r="F118" s="34">
        <v>4.3062199999999997</v>
      </c>
      <c r="G118" s="34">
        <v>4.3114800000000004</v>
      </c>
      <c r="H118" s="34">
        <v>4.3521299999999998</v>
      </c>
      <c r="I118" s="34">
        <v>4.4067299999999996</v>
      </c>
      <c r="J118" s="34">
        <v>4.6012500000000003</v>
      </c>
      <c r="K118" s="34">
        <v>4.6609299999999996</v>
      </c>
      <c r="L118" s="34">
        <v>4.6563100000000004</v>
      </c>
      <c r="M118" s="34">
        <v>4.6471200000000001</v>
      </c>
      <c r="N118" s="34">
        <v>4.6420399999999997</v>
      </c>
      <c r="O118" s="34">
        <v>4.6405500000000002</v>
      </c>
      <c r="P118" s="34">
        <v>4.6524299999999998</v>
      </c>
      <c r="Q118" s="34">
        <v>4.6431300000000002</v>
      </c>
      <c r="R118" s="34">
        <v>4.7136399999999998</v>
      </c>
      <c r="S118" s="34">
        <v>4.5911900000000001</v>
      </c>
      <c r="T118" s="34">
        <v>4.5672499999999996</v>
      </c>
      <c r="U118" s="34">
        <v>4.5421300000000002</v>
      </c>
      <c r="V118" s="34">
        <v>4.5313600000000003</v>
      </c>
      <c r="W118" s="34">
        <v>4.5154899999999998</v>
      </c>
      <c r="X118" s="34">
        <v>4.4448800000000004</v>
      </c>
      <c r="Y118" s="34">
        <v>4.3052000000000001</v>
      </c>
    </row>
    <row r="119" spans="1:25" x14ac:dyDescent="0.2">
      <c r="A119" s="33">
        <v>7</v>
      </c>
      <c r="B119" s="34">
        <v>4.4327899999999998</v>
      </c>
      <c r="C119" s="34">
        <v>4.3958300000000001</v>
      </c>
      <c r="D119" s="34">
        <v>4.34328</v>
      </c>
      <c r="E119" s="34">
        <v>4.3328300000000004</v>
      </c>
      <c r="F119" s="34">
        <v>4.3710300000000002</v>
      </c>
      <c r="G119" s="34">
        <v>4.3840599999999998</v>
      </c>
      <c r="H119" s="34">
        <v>4.4090100000000003</v>
      </c>
      <c r="I119" s="34">
        <v>4.52271</v>
      </c>
      <c r="J119" s="34">
        <v>4.7168400000000004</v>
      </c>
      <c r="K119" s="34">
        <v>4.8062800000000001</v>
      </c>
      <c r="L119" s="34">
        <v>4.7843099999999996</v>
      </c>
      <c r="M119" s="34">
        <v>4.7861599999999997</v>
      </c>
      <c r="N119" s="34">
        <v>4.7736200000000002</v>
      </c>
      <c r="O119" s="34">
        <v>4.7719199999999997</v>
      </c>
      <c r="P119" s="34">
        <v>4.7856899999999998</v>
      </c>
      <c r="Q119" s="34">
        <v>4.7916400000000001</v>
      </c>
      <c r="R119" s="34">
        <v>4.8579600000000003</v>
      </c>
      <c r="S119" s="34">
        <v>4.8647999999999998</v>
      </c>
      <c r="T119" s="34">
        <v>4.8288399999999996</v>
      </c>
      <c r="U119" s="34">
        <v>4.7845599999999999</v>
      </c>
      <c r="V119" s="34">
        <v>4.75725</v>
      </c>
      <c r="W119" s="34">
        <v>4.6093400000000004</v>
      </c>
      <c r="X119" s="34">
        <v>4.4541300000000001</v>
      </c>
      <c r="Y119" s="34">
        <v>4.3267300000000004</v>
      </c>
    </row>
    <row r="120" spans="1:25" x14ac:dyDescent="0.2">
      <c r="A120" s="33">
        <v>8</v>
      </c>
      <c r="B120" s="34">
        <v>4.3246799999999999</v>
      </c>
      <c r="C120" s="34">
        <v>4.3226699999999996</v>
      </c>
      <c r="D120" s="34">
        <v>4.32097</v>
      </c>
      <c r="E120" s="34">
        <v>4.3234899999999996</v>
      </c>
      <c r="F120" s="34">
        <v>4.3263800000000003</v>
      </c>
      <c r="G120" s="34">
        <v>4.3273999999999999</v>
      </c>
      <c r="H120" s="34">
        <v>4.3503600000000002</v>
      </c>
      <c r="I120" s="34">
        <v>4.3893300000000002</v>
      </c>
      <c r="J120" s="34">
        <v>4.5907200000000001</v>
      </c>
      <c r="K120" s="34">
        <v>4.6476100000000002</v>
      </c>
      <c r="L120" s="34">
        <v>4.6439300000000001</v>
      </c>
      <c r="M120" s="34">
        <v>4.6183500000000004</v>
      </c>
      <c r="N120" s="34">
        <v>4.6037100000000004</v>
      </c>
      <c r="O120" s="34">
        <v>4.5846299999999998</v>
      </c>
      <c r="P120" s="34">
        <v>4.6125999999999996</v>
      </c>
      <c r="Q120" s="34">
        <v>4.6458300000000001</v>
      </c>
      <c r="R120" s="34">
        <v>4.7305999999999999</v>
      </c>
      <c r="S120" s="34">
        <v>4.7284600000000001</v>
      </c>
      <c r="T120" s="34">
        <v>4.7055499999999997</v>
      </c>
      <c r="U120" s="34">
        <v>4.6575699999999998</v>
      </c>
      <c r="V120" s="34">
        <v>4.6326599999999996</v>
      </c>
      <c r="W120" s="34">
        <v>4.54284</v>
      </c>
      <c r="X120" s="34">
        <v>4.3760899999999996</v>
      </c>
      <c r="Y120" s="34">
        <v>4.3299799999999999</v>
      </c>
    </row>
    <row r="121" spans="1:25" x14ac:dyDescent="0.2">
      <c r="A121" s="33">
        <v>9</v>
      </c>
      <c r="B121" s="34">
        <v>4.3239000000000001</v>
      </c>
      <c r="C121" s="34">
        <v>4.3169000000000004</v>
      </c>
      <c r="D121" s="34">
        <v>4.2981199999999999</v>
      </c>
      <c r="E121" s="34">
        <v>4.3236999999999997</v>
      </c>
      <c r="F121" s="34">
        <v>4.3309600000000001</v>
      </c>
      <c r="G121" s="34">
        <v>4.3755800000000002</v>
      </c>
      <c r="H121" s="34">
        <v>4.4343899999999996</v>
      </c>
      <c r="I121" s="34">
        <v>4.6550099999999999</v>
      </c>
      <c r="J121" s="34">
        <v>4.6458700000000004</v>
      </c>
      <c r="K121" s="34">
        <v>4.6397300000000001</v>
      </c>
      <c r="L121" s="34">
        <v>4.6223200000000002</v>
      </c>
      <c r="M121" s="34">
        <v>4.6150799999999998</v>
      </c>
      <c r="N121" s="34">
        <v>4.6040599999999996</v>
      </c>
      <c r="O121" s="34">
        <v>4.6029400000000003</v>
      </c>
      <c r="P121" s="34">
        <v>4.6093500000000001</v>
      </c>
      <c r="Q121" s="34">
        <v>4.6292299999999997</v>
      </c>
      <c r="R121" s="34">
        <v>4.6864100000000004</v>
      </c>
      <c r="S121" s="34">
        <v>4.6741000000000001</v>
      </c>
      <c r="T121" s="34">
        <v>4.6381300000000003</v>
      </c>
      <c r="U121" s="34">
        <v>4.5905899999999997</v>
      </c>
      <c r="V121" s="34">
        <v>4.5256999999999996</v>
      </c>
      <c r="W121" s="34">
        <v>4.4739699999999996</v>
      </c>
      <c r="X121" s="34">
        <v>4.3282499999999997</v>
      </c>
      <c r="Y121" s="34">
        <v>4.3236600000000003</v>
      </c>
    </row>
    <row r="122" spans="1:25" x14ac:dyDescent="0.2">
      <c r="A122" s="33">
        <v>10</v>
      </c>
      <c r="B122" s="34">
        <v>4.2984799999999996</v>
      </c>
      <c r="C122" s="34">
        <v>4.2972900000000003</v>
      </c>
      <c r="D122" s="34">
        <v>4.2970899999999999</v>
      </c>
      <c r="E122" s="34">
        <v>4.31555</v>
      </c>
      <c r="F122" s="34">
        <v>4.3293499999999998</v>
      </c>
      <c r="G122" s="34">
        <v>4.375</v>
      </c>
      <c r="H122" s="34">
        <v>4.4748700000000001</v>
      </c>
      <c r="I122" s="34">
        <v>4.6095499999999996</v>
      </c>
      <c r="J122" s="34">
        <v>4.6143900000000002</v>
      </c>
      <c r="K122" s="34">
        <v>4.6037600000000003</v>
      </c>
      <c r="L122" s="34">
        <v>4.5842900000000002</v>
      </c>
      <c r="M122" s="34">
        <v>4.5836699999999997</v>
      </c>
      <c r="N122" s="34">
        <v>4.5665199999999997</v>
      </c>
      <c r="O122" s="34">
        <v>4.5659700000000001</v>
      </c>
      <c r="P122" s="34">
        <v>4.5733499999999996</v>
      </c>
      <c r="Q122" s="34">
        <v>4.5929399999999996</v>
      </c>
      <c r="R122" s="34">
        <v>4.6503899999999998</v>
      </c>
      <c r="S122" s="34">
        <v>4.6354300000000004</v>
      </c>
      <c r="T122" s="34">
        <v>4.6049800000000003</v>
      </c>
      <c r="U122" s="34">
        <v>4.5683699999999998</v>
      </c>
      <c r="V122" s="34">
        <v>4.5238500000000004</v>
      </c>
      <c r="W122" s="34">
        <v>4.4698500000000001</v>
      </c>
      <c r="X122" s="34">
        <v>4.3279899999999998</v>
      </c>
      <c r="Y122" s="34">
        <v>4.3224200000000002</v>
      </c>
    </row>
    <row r="123" spans="1:25" x14ac:dyDescent="0.2">
      <c r="A123" s="33">
        <v>11</v>
      </c>
      <c r="B123" s="34">
        <v>4.3151799999999998</v>
      </c>
      <c r="C123" s="34">
        <v>4.2949799999999998</v>
      </c>
      <c r="D123" s="34">
        <v>4.29406</v>
      </c>
      <c r="E123" s="34">
        <v>4.3177399999999997</v>
      </c>
      <c r="F123" s="34">
        <v>4.3252600000000001</v>
      </c>
      <c r="G123" s="34">
        <v>4.3501799999999999</v>
      </c>
      <c r="H123" s="34">
        <v>4.4652900000000004</v>
      </c>
      <c r="I123" s="34">
        <v>4.65402</v>
      </c>
      <c r="J123" s="34">
        <v>4.6646099999999997</v>
      </c>
      <c r="K123" s="34">
        <v>4.6473500000000003</v>
      </c>
      <c r="L123" s="34">
        <v>4.6298700000000004</v>
      </c>
      <c r="M123" s="34">
        <v>4.6261799999999997</v>
      </c>
      <c r="N123" s="34">
        <v>4.6165799999999999</v>
      </c>
      <c r="O123" s="34">
        <v>4.6129600000000002</v>
      </c>
      <c r="P123" s="34">
        <v>4.6244199999999998</v>
      </c>
      <c r="Q123" s="34">
        <v>4.6386599999999998</v>
      </c>
      <c r="R123" s="34">
        <v>4.6807499999999997</v>
      </c>
      <c r="S123" s="34">
        <v>4.6683500000000002</v>
      </c>
      <c r="T123" s="34">
        <v>4.6440900000000003</v>
      </c>
      <c r="U123" s="34">
        <v>4.6176000000000004</v>
      </c>
      <c r="V123" s="34">
        <v>4.60893</v>
      </c>
      <c r="W123" s="34">
        <v>4.52156</v>
      </c>
      <c r="X123" s="34">
        <v>4.3920899999999996</v>
      </c>
      <c r="Y123" s="34">
        <v>4.3259699999999999</v>
      </c>
    </row>
    <row r="124" spans="1:25" x14ac:dyDescent="0.2">
      <c r="A124" s="33">
        <v>12</v>
      </c>
      <c r="B124" s="34">
        <v>4.44557</v>
      </c>
      <c r="C124" s="34">
        <v>4.3916700000000004</v>
      </c>
      <c r="D124" s="34">
        <v>4.3585900000000004</v>
      </c>
      <c r="E124" s="34">
        <v>4.3606400000000001</v>
      </c>
      <c r="F124" s="34">
        <v>4.4544899999999998</v>
      </c>
      <c r="G124" s="34">
        <v>4.4868199999999998</v>
      </c>
      <c r="H124" s="34">
        <v>4.57186</v>
      </c>
      <c r="I124" s="34">
        <v>4.8287500000000003</v>
      </c>
      <c r="J124" s="34">
        <v>4.9668900000000002</v>
      </c>
      <c r="K124" s="34">
        <v>4.9955100000000003</v>
      </c>
      <c r="L124" s="34">
        <v>4.9790200000000002</v>
      </c>
      <c r="M124" s="34">
        <v>4.9681699999999998</v>
      </c>
      <c r="N124" s="34">
        <v>4.9385399999999997</v>
      </c>
      <c r="O124" s="34">
        <v>4.93201</v>
      </c>
      <c r="P124" s="34">
        <v>4.9385700000000003</v>
      </c>
      <c r="Q124" s="34">
        <v>4.92624</v>
      </c>
      <c r="R124" s="34">
        <v>5.0027299999999997</v>
      </c>
      <c r="S124" s="34">
        <v>5.0136900000000004</v>
      </c>
      <c r="T124" s="34">
        <v>4.9934599999999998</v>
      </c>
      <c r="U124" s="34">
        <v>4.9429400000000001</v>
      </c>
      <c r="V124" s="34">
        <v>4.9119599999999997</v>
      </c>
      <c r="W124" s="34">
        <v>4.7881799999999997</v>
      </c>
      <c r="X124" s="34">
        <v>4.5317800000000004</v>
      </c>
      <c r="Y124" s="34">
        <v>4.4373100000000001</v>
      </c>
    </row>
    <row r="125" spans="1:25" x14ac:dyDescent="0.2">
      <c r="A125" s="33">
        <v>13</v>
      </c>
      <c r="B125" s="34">
        <v>4.3929900000000002</v>
      </c>
      <c r="C125" s="34">
        <v>4.35398</v>
      </c>
      <c r="D125" s="34">
        <v>4.3306199999999997</v>
      </c>
      <c r="E125" s="34">
        <v>4.3516899999999996</v>
      </c>
      <c r="F125" s="34">
        <v>4.4062200000000002</v>
      </c>
      <c r="G125" s="34">
        <v>4.4504200000000003</v>
      </c>
      <c r="H125" s="34">
        <v>4.5181699999999996</v>
      </c>
      <c r="I125" s="34">
        <v>4.6153000000000004</v>
      </c>
      <c r="J125" s="34">
        <v>4.8380400000000003</v>
      </c>
      <c r="K125" s="34">
        <v>4.89236</v>
      </c>
      <c r="L125" s="34">
        <v>4.8843899999999998</v>
      </c>
      <c r="M125" s="34">
        <v>4.8472499999999998</v>
      </c>
      <c r="N125" s="34">
        <v>4.7949799999999998</v>
      </c>
      <c r="O125" s="34">
        <v>4.7947499999999996</v>
      </c>
      <c r="P125" s="34">
        <v>4.8495200000000001</v>
      </c>
      <c r="Q125" s="34">
        <v>4.8963900000000002</v>
      </c>
      <c r="R125" s="34">
        <v>4.9532400000000001</v>
      </c>
      <c r="S125" s="34">
        <v>4.9707600000000003</v>
      </c>
      <c r="T125" s="34">
        <v>4.9578300000000004</v>
      </c>
      <c r="U125" s="34">
        <v>4.9251300000000002</v>
      </c>
      <c r="V125" s="34">
        <v>4.8850699999999998</v>
      </c>
      <c r="W125" s="34">
        <v>4.7703199999999999</v>
      </c>
      <c r="X125" s="34">
        <v>4.6174900000000001</v>
      </c>
      <c r="Y125" s="34">
        <v>4.5491900000000003</v>
      </c>
    </row>
    <row r="126" spans="1:25" x14ac:dyDescent="0.2">
      <c r="A126" s="33">
        <v>14</v>
      </c>
      <c r="B126" s="34">
        <v>4.4175399999999998</v>
      </c>
      <c r="C126" s="34">
        <v>4.4141700000000004</v>
      </c>
      <c r="D126" s="34">
        <v>4.41188</v>
      </c>
      <c r="E126" s="34">
        <v>4.4398600000000004</v>
      </c>
      <c r="F126" s="34">
        <v>4.5880999999999998</v>
      </c>
      <c r="G126" s="34">
        <v>4.7039</v>
      </c>
      <c r="H126" s="34">
        <v>4.9717399999999996</v>
      </c>
      <c r="I126" s="34">
        <v>5.0658500000000002</v>
      </c>
      <c r="J126" s="34">
        <v>4.94686</v>
      </c>
      <c r="K126" s="34">
        <v>4.9445300000000003</v>
      </c>
      <c r="L126" s="34">
        <v>4.9831300000000001</v>
      </c>
      <c r="M126" s="34">
        <v>5.0119899999999999</v>
      </c>
      <c r="N126" s="34">
        <v>4.9808300000000001</v>
      </c>
      <c r="O126" s="34">
        <v>4.9683200000000003</v>
      </c>
      <c r="P126" s="34">
        <v>5.0229299999999997</v>
      </c>
      <c r="Q126" s="34">
        <v>5.0327500000000001</v>
      </c>
      <c r="R126" s="34">
        <v>5.0785099999999996</v>
      </c>
      <c r="S126" s="34">
        <v>5.0576699999999999</v>
      </c>
      <c r="T126" s="34">
        <v>5.0362099999999996</v>
      </c>
      <c r="U126" s="34">
        <v>4.9954799999999997</v>
      </c>
      <c r="V126" s="34">
        <v>4.9358700000000004</v>
      </c>
      <c r="W126" s="34">
        <v>4.7654699999999997</v>
      </c>
      <c r="X126" s="34">
        <v>4.5346000000000002</v>
      </c>
      <c r="Y126" s="34">
        <v>4.3927800000000001</v>
      </c>
    </row>
    <row r="127" spans="1:25" x14ac:dyDescent="0.2">
      <c r="A127" s="33">
        <v>15</v>
      </c>
      <c r="B127" s="34">
        <v>4.3700299999999999</v>
      </c>
      <c r="C127" s="34">
        <v>4.3555700000000002</v>
      </c>
      <c r="D127" s="34">
        <v>4.3355199999999998</v>
      </c>
      <c r="E127" s="34">
        <v>4.3477699999999997</v>
      </c>
      <c r="F127" s="34">
        <v>4.3986799999999997</v>
      </c>
      <c r="G127" s="34">
        <v>4.44956</v>
      </c>
      <c r="H127" s="34">
        <v>4.6267899999999997</v>
      </c>
      <c r="I127" s="34">
        <v>4.7502500000000003</v>
      </c>
      <c r="J127" s="34">
        <v>4.6423699999999997</v>
      </c>
      <c r="K127" s="34">
        <v>4.6369100000000003</v>
      </c>
      <c r="L127" s="34">
        <v>4.6249900000000004</v>
      </c>
      <c r="M127" s="34">
        <v>4.6257700000000002</v>
      </c>
      <c r="N127" s="34">
        <v>4.5808799999999996</v>
      </c>
      <c r="O127" s="34">
        <v>4.5920699999999997</v>
      </c>
      <c r="P127" s="34">
        <v>4.5988499999999997</v>
      </c>
      <c r="Q127" s="34">
        <v>4.6085399999999996</v>
      </c>
      <c r="R127" s="34">
        <v>4.657</v>
      </c>
      <c r="S127" s="34">
        <v>4.63307</v>
      </c>
      <c r="T127" s="34">
        <v>4.6268099999999999</v>
      </c>
      <c r="U127" s="34">
        <v>4.5936700000000004</v>
      </c>
      <c r="V127" s="34">
        <v>4.5683999999999996</v>
      </c>
      <c r="W127" s="34">
        <v>4.4553000000000003</v>
      </c>
      <c r="X127" s="34">
        <v>4.3354799999999996</v>
      </c>
      <c r="Y127" s="34">
        <v>4.2940300000000002</v>
      </c>
    </row>
    <row r="128" spans="1:25" x14ac:dyDescent="0.2">
      <c r="A128" s="33">
        <v>16</v>
      </c>
      <c r="B128" s="34">
        <v>4.2931499999999998</v>
      </c>
      <c r="C128" s="34">
        <v>4.2925199999999997</v>
      </c>
      <c r="D128" s="34">
        <v>4.2944399999999998</v>
      </c>
      <c r="E128" s="34">
        <v>4.2964000000000002</v>
      </c>
      <c r="F128" s="34">
        <v>4.3444799999999999</v>
      </c>
      <c r="G128" s="34">
        <v>4.3924000000000003</v>
      </c>
      <c r="H128" s="34">
        <v>4.5509899999999996</v>
      </c>
      <c r="I128" s="34">
        <v>4.6897399999999996</v>
      </c>
      <c r="J128" s="34">
        <v>4.7269300000000003</v>
      </c>
      <c r="K128" s="34">
        <v>4.7217500000000001</v>
      </c>
      <c r="L128" s="34">
        <v>4.69855</v>
      </c>
      <c r="M128" s="34">
        <v>4.6936499999999999</v>
      </c>
      <c r="N128" s="34">
        <v>4.6737700000000002</v>
      </c>
      <c r="O128" s="34">
        <v>4.6707000000000001</v>
      </c>
      <c r="P128" s="34">
        <v>4.6870599999999998</v>
      </c>
      <c r="Q128" s="34">
        <v>4.6953500000000004</v>
      </c>
      <c r="R128" s="34">
        <v>4.7523600000000004</v>
      </c>
      <c r="S128" s="34">
        <v>4.6934399999999998</v>
      </c>
      <c r="T128" s="34">
        <v>4.7158199999999999</v>
      </c>
      <c r="U128" s="34">
        <v>4.6777600000000001</v>
      </c>
      <c r="V128" s="34">
        <v>4.6467599999999996</v>
      </c>
      <c r="W128" s="34">
        <v>4.5284000000000004</v>
      </c>
      <c r="X128" s="34">
        <v>4.4135200000000001</v>
      </c>
      <c r="Y128" s="34">
        <v>4.2964399999999996</v>
      </c>
    </row>
    <row r="129" spans="1:25" x14ac:dyDescent="0.2">
      <c r="A129" s="33">
        <v>17</v>
      </c>
      <c r="B129" s="34">
        <v>4.2942299999999998</v>
      </c>
      <c r="C129" s="34">
        <v>4.2940500000000004</v>
      </c>
      <c r="D129" s="34">
        <v>4.2938599999999996</v>
      </c>
      <c r="E129" s="34">
        <v>4.2946299999999997</v>
      </c>
      <c r="F129" s="34">
        <v>4.3700099999999997</v>
      </c>
      <c r="G129" s="34">
        <v>4.4122500000000002</v>
      </c>
      <c r="H129" s="34">
        <v>4.6323699999999999</v>
      </c>
      <c r="I129" s="34">
        <v>4.7181699999999998</v>
      </c>
      <c r="J129" s="34">
        <v>4.7104600000000003</v>
      </c>
      <c r="K129" s="34">
        <v>4.68011</v>
      </c>
      <c r="L129" s="34">
        <v>4.6498600000000003</v>
      </c>
      <c r="M129" s="34">
        <v>4.6700699999999999</v>
      </c>
      <c r="N129" s="34">
        <v>4.6453600000000002</v>
      </c>
      <c r="O129" s="34">
        <v>4.6412899999999997</v>
      </c>
      <c r="P129" s="34">
        <v>4.6518800000000002</v>
      </c>
      <c r="Q129" s="34">
        <v>4.6750600000000002</v>
      </c>
      <c r="R129" s="34">
        <v>4.7336</v>
      </c>
      <c r="S129" s="34">
        <v>4.7373700000000003</v>
      </c>
      <c r="T129" s="34">
        <v>4.6936299999999997</v>
      </c>
      <c r="U129" s="34">
        <v>4.6799400000000002</v>
      </c>
      <c r="V129" s="34">
        <v>4.6274800000000003</v>
      </c>
      <c r="W129" s="34">
        <v>4.54704</v>
      </c>
      <c r="X129" s="34">
        <v>4.4373899999999997</v>
      </c>
      <c r="Y129" s="34">
        <v>4.3318500000000002</v>
      </c>
    </row>
    <row r="130" spans="1:25" x14ac:dyDescent="0.2">
      <c r="A130" s="33">
        <v>18</v>
      </c>
      <c r="B130" s="34">
        <v>4.31928</v>
      </c>
      <c r="C130" s="34">
        <v>4.2974199999999998</v>
      </c>
      <c r="D130" s="34">
        <v>4.29718</v>
      </c>
      <c r="E130" s="34">
        <v>4.3208200000000003</v>
      </c>
      <c r="F130" s="34">
        <v>4.4021299999999997</v>
      </c>
      <c r="G130" s="34">
        <v>4.4950200000000002</v>
      </c>
      <c r="H130" s="34">
        <v>4.6704600000000003</v>
      </c>
      <c r="I130" s="34">
        <v>4.7945599999999997</v>
      </c>
      <c r="J130" s="34">
        <v>4.7625900000000003</v>
      </c>
      <c r="K130" s="34">
        <v>4.6861800000000002</v>
      </c>
      <c r="L130" s="34">
        <v>4.6541300000000003</v>
      </c>
      <c r="M130" s="34">
        <v>4.6612900000000002</v>
      </c>
      <c r="N130" s="34">
        <v>4.7318899999999999</v>
      </c>
      <c r="O130" s="34">
        <v>4.7138499999999999</v>
      </c>
      <c r="P130" s="34">
        <v>4.8246799999999999</v>
      </c>
      <c r="Q130" s="34">
        <v>4.8446999999999996</v>
      </c>
      <c r="R130" s="34">
        <v>4.8985300000000001</v>
      </c>
      <c r="S130" s="34">
        <v>4.8958500000000003</v>
      </c>
      <c r="T130" s="34">
        <v>4.8723999999999998</v>
      </c>
      <c r="U130" s="34">
        <v>4.8257899999999996</v>
      </c>
      <c r="V130" s="34">
        <v>4.7934700000000001</v>
      </c>
      <c r="W130" s="34">
        <v>4.6843700000000004</v>
      </c>
      <c r="X130" s="34">
        <v>4.5413600000000001</v>
      </c>
      <c r="Y130" s="34">
        <v>4.4867699999999999</v>
      </c>
    </row>
    <row r="131" spans="1:25" x14ac:dyDescent="0.2">
      <c r="A131" s="33">
        <v>19</v>
      </c>
      <c r="B131" s="34">
        <v>4.5975999999999999</v>
      </c>
      <c r="C131" s="34">
        <v>4.4518000000000004</v>
      </c>
      <c r="D131" s="34">
        <v>4.4195799999999998</v>
      </c>
      <c r="E131" s="34">
        <v>4.43025</v>
      </c>
      <c r="F131" s="34">
        <v>4.5229299999999997</v>
      </c>
      <c r="G131" s="34">
        <v>4.5905100000000001</v>
      </c>
      <c r="H131" s="34">
        <v>4.7812599999999996</v>
      </c>
      <c r="I131" s="34">
        <v>4.9162600000000003</v>
      </c>
      <c r="J131" s="34">
        <v>5.0355699999999999</v>
      </c>
      <c r="K131" s="34">
        <v>5.0333899999999998</v>
      </c>
      <c r="L131" s="34">
        <v>5.0225799999999996</v>
      </c>
      <c r="M131" s="34">
        <v>4.9799100000000003</v>
      </c>
      <c r="N131" s="34">
        <v>4.9528800000000004</v>
      </c>
      <c r="O131" s="34">
        <v>4.9474400000000003</v>
      </c>
      <c r="P131" s="34">
        <v>4.9166499999999997</v>
      </c>
      <c r="Q131" s="34">
        <v>4.9528600000000003</v>
      </c>
      <c r="R131" s="34">
        <v>5.0223699999999996</v>
      </c>
      <c r="S131" s="34">
        <v>5.0720599999999996</v>
      </c>
      <c r="T131" s="34">
        <v>5.0562199999999997</v>
      </c>
      <c r="U131" s="34">
        <v>4.9989999999999997</v>
      </c>
      <c r="V131" s="34">
        <v>4.9505800000000004</v>
      </c>
      <c r="W131" s="34">
        <v>4.8725100000000001</v>
      </c>
      <c r="X131" s="34">
        <v>4.66669</v>
      </c>
      <c r="Y131" s="34">
        <v>4.5692000000000004</v>
      </c>
    </row>
    <row r="132" spans="1:25" x14ac:dyDescent="0.2">
      <c r="A132" s="33">
        <v>20</v>
      </c>
      <c r="B132" s="34">
        <v>4.49</v>
      </c>
      <c r="C132" s="34">
        <v>4.4409900000000002</v>
      </c>
      <c r="D132" s="34">
        <v>4.4007300000000003</v>
      </c>
      <c r="E132" s="34">
        <v>4.41249</v>
      </c>
      <c r="F132" s="34">
        <v>4.4390000000000001</v>
      </c>
      <c r="G132" s="34">
        <v>4.4474</v>
      </c>
      <c r="H132" s="34">
        <v>4.5177500000000004</v>
      </c>
      <c r="I132" s="34">
        <v>4.6623599999999996</v>
      </c>
      <c r="J132" s="34">
        <v>4.8087499999999999</v>
      </c>
      <c r="K132" s="34">
        <v>4.8326000000000002</v>
      </c>
      <c r="L132" s="34">
        <v>4.8892600000000002</v>
      </c>
      <c r="M132" s="34">
        <v>4.8427600000000002</v>
      </c>
      <c r="N132" s="34">
        <v>4.78294</v>
      </c>
      <c r="O132" s="34">
        <v>4.7698200000000002</v>
      </c>
      <c r="P132" s="34">
        <v>4.7841199999999997</v>
      </c>
      <c r="Q132" s="34">
        <v>4.85649</v>
      </c>
      <c r="R132" s="34">
        <v>4.9842300000000002</v>
      </c>
      <c r="S132" s="34">
        <v>5.0088800000000004</v>
      </c>
      <c r="T132" s="34">
        <v>4.9913499999999997</v>
      </c>
      <c r="U132" s="34">
        <v>4.9519500000000001</v>
      </c>
      <c r="V132" s="34">
        <v>4.8856799999999998</v>
      </c>
      <c r="W132" s="34">
        <v>4.8113599999999996</v>
      </c>
      <c r="X132" s="34">
        <v>4.6479100000000004</v>
      </c>
      <c r="Y132" s="34">
        <v>4.5597700000000003</v>
      </c>
    </row>
    <row r="133" spans="1:25" x14ac:dyDescent="0.2">
      <c r="A133" s="33">
        <v>21</v>
      </c>
      <c r="B133" s="34">
        <v>4.4347300000000001</v>
      </c>
      <c r="C133" s="34">
        <v>4.3866100000000001</v>
      </c>
      <c r="D133" s="34">
        <v>4.3677999999999999</v>
      </c>
      <c r="E133" s="34">
        <v>4.3611300000000002</v>
      </c>
      <c r="F133" s="34">
        <v>4.4390200000000002</v>
      </c>
      <c r="G133" s="34">
        <v>4.6636499999999996</v>
      </c>
      <c r="H133" s="34">
        <v>4.8006000000000002</v>
      </c>
      <c r="I133" s="34">
        <v>4.8814299999999999</v>
      </c>
      <c r="J133" s="34">
        <v>4.7484400000000004</v>
      </c>
      <c r="K133" s="34">
        <v>4.7050900000000002</v>
      </c>
      <c r="L133" s="34">
        <v>4.6783000000000001</v>
      </c>
      <c r="M133" s="34">
        <v>4.5060700000000002</v>
      </c>
      <c r="N133" s="34">
        <v>4.4966999999999997</v>
      </c>
      <c r="O133" s="34">
        <v>4.4926599999999999</v>
      </c>
      <c r="P133" s="34">
        <v>4.49465</v>
      </c>
      <c r="Q133" s="34">
        <v>4.5082199999999997</v>
      </c>
      <c r="R133" s="34">
        <v>4.7092999999999998</v>
      </c>
      <c r="S133" s="34">
        <v>4.6865500000000004</v>
      </c>
      <c r="T133" s="34">
        <v>4.6750600000000002</v>
      </c>
      <c r="U133" s="34">
        <v>4.4877799999999999</v>
      </c>
      <c r="V133" s="34">
        <v>4.4622900000000003</v>
      </c>
      <c r="W133" s="34">
        <v>4.4340400000000004</v>
      </c>
      <c r="X133" s="34">
        <v>4.34884</v>
      </c>
      <c r="Y133" s="34">
        <v>4.2903200000000004</v>
      </c>
    </row>
    <row r="134" spans="1:25" x14ac:dyDescent="0.2">
      <c r="A134" s="33">
        <v>22</v>
      </c>
      <c r="B134" s="34">
        <v>4.2876799999999999</v>
      </c>
      <c r="C134" s="34">
        <v>4.2874100000000004</v>
      </c>
      <c r="D134" s="34">
        <v>4.2874400000000001</v>
      </c>
      <c r="E134" s="34">
        <v>4.2876799999999999</v>
      </c>
      <c r="F134" s="34">
        <v>4.2962100000000003</v>
      </c>
      <c r="G134" s="34">
        <v>4.4049699999999996</v>
      </c>
      <c r="H134" s="34">
        <v>4.5512300000000003</v>
      </c>
      <c r="I134" s="34">
        <v>4.6193499999999998</v>
      </c>
      <c r="J134" s="34">
        <v>4.5978899999999996</v>
      </c>
      <c r="K134" s="34">
        <v>4.5824600000000002</v>
      </c>
      <c r="L134" s="34">
        <v>4.5546600000000002</v>
      </c>
      <c r="M134" s="34">
        <v>4.5657300000000003</v>
      </c>
      <c r="N134" s="34">
        <v>4.5631300000000001</v>
      </c>
      <c r="O134" s="34">
        <v>4.5608300000000002</v>
      </c>
      <c r="P134" s="34">
        <v>4.5663900000000002</v>
      </c>
      <c r="Q134" s="34">
        <v>4.5864700000000003</v>
      </c>
      <c r="R134" s="34">
        <v>4.6430600000000002</v>
      </c>
      <c r="S134" s="34">
        <v>4.6436000000000002</v>
      </c>
      <c r="T134" s="34">
        <v>4.6178900000000001</v>
      </c>
      <c r="U134" s="34">
        <v>4.5690200000000001</v>
      </c>
      <c r="V134" s="34">
        <v>4.5309999999999997</v>
      </c>
      <c r="W134" s="34">
        <v>4.4851599999999996</v>
      </c>
      <c r="X134" s="34">
        <v>4.3646099999999999</v>
      </c>
      <c r="Y134" s="34">
        <v>4.2883699999999996</v>
      </c>
    </row>
    <row r="135" spans="1:25" x14ac:dyDescent="0.2">
      <c r="A135" s="33">
        <v>23</v>
      </c>
      <c r="B135" s="34">
        <v>4.2875699999999997</v>
      </c>
      <c r="C135" s="34">
        <v>4.2874100000000004</v>
      </c>
      <c r="D135" s="34">
        <v>4.2873000000000001</v>
      </c>
      <c r="E135" s="34">
        <v>4.2876899999999996</v>
      </c>
      <c r="F135" s="34">
        <v>4.2902399999999998</v>
      </c>
      <c r="G135" s="34">
        <v>4.4682700000000004</v>
      </c>
      <c r="H135" s="34">
        <v>4.5560600000000004</v>
      </c>
      <c r="I135" s="34">
        <v>4.6533199999999999</v>
      </c>
      <c r="J135" s="34">
        <v>4.6086400000000003</v>
      </c>
      <c r="K135" s="34">
        <v>4.5979000000000001</v>
      </c>
      <c r="L135" s="34">
        <v>4.5850900000000001</v>
      </c>
      <c r="M135" s="34">
        <v>4.5824199999999999</v>
      </c>
      <c r="N135" s="34">
        <v>4.56663</v>
      </c>
      <c r="O135" s="34">
        <v>4.5584600000000002</v>
      </c>
      <c r="P135" s="34">
        <v>4.5644499999999999</v>
      </c>
      <c r="Q135" s="34">
        <v>4.6122800000000002</v>
      </c>
      <c r="R135" s="34">
        <v>4.6877500000000003</v>
      </c>
      <c r="S135" s="34">
        <v>4.7023599999999997</v>
      </c>
      <c r="T135" s="34">
        <v>4.66655</v>
      </c>
      <c r="U135" s="34">
        <v>4.6197900000000001</v>
      </c>
      <c r="V135" s="34">
        <v>4.5505599999999999</v>
      </c>
      <c r="W135" s="34">
        <v>4.6482099999999997</v>
      </c>
      <c r="X135" s="34">
        <v>4.5267600000000003</v>
      </c>
      <c r="Y135" s="34">
        <v>4.4249999999999998</v>
      </c>
    </row>
    <row r="136" spans="1:25" x14ac:dyDescent="0.2">
      <c r="A136" s="33">
        <v>24</v>
      </c>
      <c r="B136" s="34">
        <v>4.3121799999999997</v>
      </c>
      <c r="C136" s="34">
        <v>4.29</v>
      </c>
      <c r="D136" s="34">
        <v>4.2885900000000001</v>
      </c>
      <c r="E136" s="34">
        <v>4.2977400000000001</v>
      </c>
      <c r="F136" s="34">
        <v>4.3561399999999999</v>
      </c>
      <c r="G136" s="34">
        <v>4.4844099999999996</v>
      </c>
      <c r="H136" s="34">
        <v>4.6033600000000003</v>
      </c>
      <c r="I136" s="34">
        <v>4.6921099999999996</v>
      </c>
      <c r="J136" s="34">
        <v>4.6468999999999996</v>
      </c>
      <c r="K136" s="34">
        <v>4.6032500000000001</v>
      </c>
      <c r="L136" s="34">
        <v>4.5885899999999999</v>
      </c>
      <c r="M136" s="34">
        <v>4.6006900000000002</v>
      </c>
      <c r="N136" s="34">
        <v>4.5729300000000004</v>
      </c>
      <c r="O136" s="34">
        <v>4.5590400000000004</v>
      </c>
      <c r="P136" s="34">
        <v>4.53592</v>
      </c>
      <c r="Q136" s="34">
        <v>4.57613</v>
      </c>
      <c r="R136" s="34">
        <v>4.6587199999999998</v>
      </c>
      <c r="S136" s="34">
        <v>4.6574</v>
      </c>
      <c r="T136" s="34">
        <v>4.6270899999999999</v>
      </c>
      <c r="U136" s="34">
        <v>4.57233</v>
      </c>
      <c r="V136" s="34">
        <v>4.5146100000000002</v>
      </c>
      <c r="W136" s="34">
        <v>4.4695200000000002</v>
      </c>
      <c r="X136" s="34">
        <v>4.3617800000000004</v>
      </c>
      <c r="Y136" s="34">
        <v>4.3218199999999998</v>
      </c>
    </row>
    <row r="137" spans="1:25" x14ac:dyDescent="0.2">
      <c r="A137" s="33">
        <v>25</v>
      </c>
      <c r="B137" s="34">
        <v>4.2859299999999996</v>
      </c>
      <c r="C137" s="34">
        <v>4.2857500000000002</v>
      </c>
      <c r="D137" s="34">
        <v>4.2847299999999997</v>
      </c>
      <c r="E137" s="34">
        <v>4.2863899999999999</v>
      </c>
      <c r="F137" s="34">
        <v>4.3593900000000003</v>
      </c>
      <c r="G137" s="34">
        <v>4.5190900000000003</v>
      </c>
      <c r="H137" s="34">
        <v>4.60724</v>
      </c>
      <c r="I137" s="34">
        <v>4.6944999999999997</v>
      </c>
      <c r="J137" s="34">
        <v>4.6883999999999997</v>
      </c>
      <c r="K137" s="34">
        <v>4.68635</v>
      </c>
      <c r="L137" s="34">
        <v>4.6782300000000001</v>
      </c>
      <c r="M137" s="34">
        <v>4.6864600000000003</v>
      </c>
      <c r="N137" s="34">
        <v>4.6496599999999999</v>
      </c>
      <c r="O137" s="34">
        <v>4.6424399999999997</v>
      </c>
      <c r="P137" s="34">
        <v>4.6451399999999996</v>
      </c>
      <c r="Q137" s="34">
        <v>4.6532299999999998</v>
      </c>
      <c r="R137" s="34">
        <v>4.6998100000000003</v>
      </c>
      <c r="S137" s="34">
        <v>4.7043299999999997</v>
      </c>
      <c r="T137" s="34">
        <v>4.6823899999999998</v>
      </c>
      <c r="U137" s="34">
        <v>4.6383799999999997</v>
      </c>
      <c r="V137" s="34">
        <v>4.5303800000000001</v>
      </c>
      <c r="W137" s="34">
        <v>4.4512099999999997</v>
      </c>
      <c r="X137" s="34">
        <v>4.36625</v>
      </c>
      <c r="Y137" s="34">
        <v>4.29434</v>
      </c>
    </row>
    <row r="138" spans="1:25" x14ac:dyDescent="0.2">
      <c r="A138" s="33">
        <v>26</v>
      </c>
      <c r="B138" s="34">
        <v>4.4023199999999996</v>
      </c>
      <c r="C138" s="34">
        <v>4.3000299999999996</v>
      </c>
      <c r="D138" s="34">
        <v>4.2993600000000001</v>
      </c>
      <c r="E138" s="34">
        <v>4.29589</v>
      </c>
      <c r="F138" s="34">
        <v>4.2949200000000003</v>
      </c>
      <c r="G138" s="34">
        <v>4.4284400000000002</v>
      </c>
      <c r="H138" s="34">
        <v>4.5060200000000004</v>
      </c>
      <c r="I138" s="34">
        <v>4.6416399999999998</v>
      </c>
      <c r="J138" s="34">
        <v>4.75258</v>
      </c>
      <c r="K138" s="34">
        <v>4.7495200000000004</v>
      </c>
      <c r="L138" s="34">
        <v>4.7296699999999996</v>
      </c>
      <c r="M138" s="34">
        <v>4.6924799999999998</v>
      </c>
      <c r="N138" s="34">
        <v>4.6735300000000004</v>
      </c>
      <c r="O138" s="34">
        <v>4.6720899999999999</v>
      </c>
      <c r="P138" s="34">
        <v>4.6782899999999996</v>
      </c>
      <c r="Q138" s="34">
        <v>4.6831100000000001</v>
      </c>
      <c r="R138" s="34">
        <v>4.7254100000000001</v>
      </c>
      <c r="S138" s="34">
        <v>4.7339900000000004</v>
      </c>
      <c r="T138" s="34">
        <v>4.7166600000000001</v>
      </c>
      <c r="U138" s="34">
        <v>4.67347</v>
      </c>
      <c r="V138" s="34">
        <v>4.5705400000000003</v>
      </c>
      <c r="W138" s="34">
        <v>4.4810600000000003</v>
      </c>
      <c r="X138" s="34">
        <v>4.3901199999999996</v>
      </c>
      <c r="Y138" s="34">
        <v>4.3054899999999998</v>
      </c>
    </row>
    <row r="139" spans="1:25" x14ac:dyDescent="0.2">
      <c r="A139" s="33">
        <v>27</v>
      </c>
      <c r="B139" s="34">
        <v>4.2969600000000003</v>
      </c>
      <c r="C139" s="34">
        <v>4.29399</v>
      </c>
      <c r="D139" s="34">
        <v>4.2944500000000003</v>
      </c>
      <c r="E139" s="34">
        <v>4.2938499999999999</v>
      </c>
      <c r="F139" s="34">
        <v>4.2929500000000003</v>
      </c>
      <c r="G139" s="34">
        <v>4.2939800000000004</v>
      </c>
      <c r="H139" s="34">
        <v>4.3065199999999999</v>
      </c>
      <c r="I139" s="34">
        <v>4.4719300000000004</v>
      </c>
      <c r="J139" s="34">
        <v>4.55802</v>
      </c>
      <c r="K139" s="34">
        <v>4.6326299999999998</v>
      </c>
      <c r="L139" s="34">
        <v>4.62148</v>
      </c>
      <c r="M139" s="34">
        <v>4.6000399999999999</v>
      </c>
      <c r="N139" s="34">
        <v>4.5872099999999998</v>
      </c>
      <c r="O139" s="34">
        <v>4.5905500000000004</v>
      </c>
      <c r="P139" s="34">
        <v>4.5895799999999998</v>
      </c>
      <c r="Q139" s="34">
        <v>4.6051399999999996</v>
      </c>
      <c r="R139" s="34">
        <v>4.6532299999999998</v>
      </c>
      <c r="S139" s="34">
        <v>4.6703599999999996</v>
      </c>
      <c r="T139" s="34">
        <v>4.6681299999999997</v>
      </c>
      <c r="U139" s="34">
        <v>4.6403100000000004</v>
      </c>
      <c r="V139" s="34">
        <v>4.5394500000000004</v>
      </c>
      <c r="W139" s="34">
        <v>4.3443300000000002</v>
      </c>
      <c r="X139" s="34">
        <v>4.3017899999999996</v>
      </c>
      <c r="Y139" s="34">
        <v>4.29528</v>
      </c>
    </row>
    <row r="140" spans="1:25" x14ac:dyDescent="0.2">
      <c r="A140" s="33">
        <v>28</v>
      </c>
      <c r="B140" s="34">
        <v>4.2953999999999999</v>
      </c>
      <c r="C140" s="34">
        <v>4.2956300000000001</v>
      </c>
      <c r="D140" s="34">
        <v>4.2981600000000002</v>
      </c>
      <c r="E140" s="34">
        <v>4.2971500000000002</v>
      </c>
      <c r="F140" s="34">
        <v>4.2912100000000004</v>
      </c>
      <c r="G140" s="34">
        <v>4.2919299999999998</v>
      </c>
      <c r="H140" s="34">
        <v>4.28871</v>
      </c>
      <c r="I140" s="34">
        <v>4.3004699999999998</v>
      </c>
      <c r="J140" s="34">
        <v>4.3225499999999997</v>
      </c>
      <c r="K140" s="34">
        <v>4.2961799999999997</v>
      </c>
      <c r="L140" s="34">
        <v>4.3045600000000004</v>
      </c>
      <c r="M140" s="34">
        <v>4.2859400000000001</v>
      </c>
      <c r="N140" s="34">
        <v>4.2768899999999999</v>
      </c>
      <c r="O140" s="34">
        <v>4.2713700000000001</v>
      </c>
      <c r="P140" s="34">
        <v>4.2607799999999996</v>
      </c>
      <c r="Q140" s="34">
        <v>4.2617200000000004</v>
      </c>
      <c r="R140" s="34">
        <v>4.2715500000000004</v>
      </c>
      <c r="S140" s="34">
        <v>4.2735000000000003</v>
      </c>
      <c r="T140" s="34">
        <v>4.2616300000000003</v>
      </c>
      <c r="U140" s="34">
        <v>4.2567300000000001</v>
      </c>
      <c r="V140" s="34">
        <v>4.2653400000000001</v>
      </c>
      <c r="W140" s="34">
        <v>4.2906599999999999</v>
      </c>
      <c r="X140" s="34">
        <v>4.28423</v>
      </c>
      <c r="Y140" s="34">
        <v>4.2884599999999997</v>
      </c>
    </row>
    <row r="141" spans="1:25" x14ac:dyDescent="0.2">
      <c r="A141" s="33">
        <v>29</v>
      </c>
      <c r="B141" s="34">
        <v>4.27996</v>
      </c>
      <c r="C141" s="34">
        <v>4.28078</v>
      </c>
      <c r="D141" s="34">
        <v>4.2808200000000003</v>
      </c>
      <c r="E141" s="34">
        <v>4.2810800000000002</v>
      </c>
      <c r="F141" s="34">
        <v>4.2797499999999999</v>
      </c>
      <c r="G141" s="34">
        <v>4.2855999999999996</v>
      </c>
      <c r="H141" s="34">
        <v>4.28803</v>
      </c>
      <c r="I141" s="34">
        <v>4.3361799999999997</v>
      </c>
      <c r="J141" s="34">
        <v>4.3218300000000003</v>
      </c>
      <c r="K141" s="34">
        <v>4.2902800000000001</v>
      </c>
      <c r="L141" s="34">
        <v>4.2887500000000003</v>
      </c>
      <c r="M141" s="34">
        <v>4.2901999999999996</v>
      </c>
      <c r="N141" s="34">
        <v>4.28796</v>
      </c>
      <c r="O141" s="34">
        <v>4.2880500000000001</v>
      </c>
      <c r="P141" s="34">
        <v>4.2871800000000002</v>
      </c>
      <c r="Q141" s="34">
        <v>4.28749</v>
      </c>
      <c r="R141" s="34">
        <v>4.2884900000000004</v>
      </c>
      <c r="S141" s="34">
        <v>4.28932</v>
      </c>
      <c r="T141" s="34">
        <v>4.3007099999999996</v>
      </c>
      <c r="U141" s="34">
        <v>4.2885799999999996</v>
      </c>
      <c r="V141" s="34">
        <v>4.2890699999999997</v>
      </c>
      <c r="W141" s="34">
        <v>4.2906399999999998</v>
      </c>
      <c r="X141" s="34">
        <v>4.2882199999999999</v>
      </c>
      <c r="Y141" s="34">
        <v>4.2826300000000002</v>
      </c>
    </row>
    <row r="142" spans="1:25" x14ac:dyDescent="0.2">
      <c r="A142" s="33">
        <v>30</v>
      </c>
      <c r="B142" s="34">
        <v>4.2900299999999998</v>
      </c>
      <c r="C142" s="34">
        <v>4.2915999999999999</v>
      </c>
      <c r="D142" s="34">
        <v>4.2906399999999998</v>
      </c>
      <c r="E142" s="34">
        <v>4.2950100000000004</v>
      </c>
      <c r="F142" s="34">
        <v>4.3005500000000003</v>
      </c>
      <c r="G142" s="34">
        <v>4.3253000000000004</v>
      </c>
      <c r="H142" s="34">
        <v>4.4636800000000001</v>
      </c>
      <c r="I142" s="34">
        <v>4.6239800000000004</v>
      </c>
      <c r="J142" s="34">
        <v>4.6586699999999999</v>
      </c>
      <c r="K142" s="34">
        <v>4.6658099999999996</v>
      </c>
      <c r="L142" s="34">
        <v>4.6433400000000002</v>
      </c>
      <c r="M142" s="34">
        <v>4.64621</v>
      </c>
      <c r="N142" s="34">
        <v>4.6309800000000001</v>
      </c>
      <c r="O142" s="34">
        <v>4.62683</v>
      </c>
      <c r="P142" s="34">
        <v>4.6303200000000002</v>
      </c>
      <c r="Q142" s="34">
        <v>4.6285800000000004</v>
      </c>
      <c r="R142" s="34">
        <v>4.6495800000000003</v>
      </c>
      <c r="S142" s="34">
        <v>4.6504200000000004</v>
      </c>
      <c r="T142" s="34">
        <v>4.6495300000000004</v>
      </c>
      <c r="U142" s="34">
        <v>4.6195199999999996</v>
      </c>
      <c r="V142" s="34">
        <v>4.4267300000000001</v>
      </c>
      <c r="W142" s="34">
        <v>4.3169700000000004</v>
      </c>
      <c r="X142" s="34">
        <v>4.3102600000000004</v>
      </c>
      <c r="Y142" s="34">
        <v>4.3083999999999998</v>
      </c>
    </row>
    <row r="143" spans="1:25" x14ac:dyDescent="0.2">
      <c r="A143" s="33">
        <v>31</v>
      </c>
      <c r="B143" s="34">
        <v>4.3014400000000004</v>
      </c>
      <c r="C143" s="34">
        <v>4.2912299999999997</v>
      </c>
      <c r="D143" s="34">
        <v>4.2901400000000001</v>
      </c>
      <c r="E143" s="34">
        <v>4.2964799999999999</v>
      </c>
      <c r="F143" s="34">
        <v>4.3000100000000003</v>
      </c>
      <c r="G143" s="34">
        <v>4.3454600000000001</v>
      </c>
      <c r="H143" s="34">
        <v>4.4854200000000004</v>
      </c>
      <c r="I143" s="34">
        <v>4.6315299999999997</v>
      </c>
      <c r="J143" s="34">
        <v>4.5554600000000001</v>
      </c>
      <c r="K143" s="34">
        <v>4.4292999999999996</v>
      </c>
      <c r="L143" s="34">
        <v>4.4257600000000004</v>
      </c>
      <c r="M143" s="34">
        <v>4.4199900000000003</v>
      </c>
      <c r="N143" s="34">
        <v>4.4209800000000001</v>
      </c>
      <c r="O143" s="34">
        <v>4.41934</v>
      </c>
      <c r="P143" s="34">
        <v>4.4210900000000004</v>
      </c>
      <c r="Q143" s="34">
        <v>4.4271900000000004</v>
      </c>
      <c r="R143" s="34">
        <v>4.6973399999999996</v>
      </c>
      <c r="S143" s="34">
        <v>4.7049399999999997</v>
      </c>
      <c r="T143" s="34">
        <v>4.6867200000000002</v>
      </c>
      <c r="U143" s="34">
        <v>4.43588</v>
      </c>
      <c r="V143" s="34">
        <v>4.3529200000000001</v>
      </c>
      <c r="W143" s="34">
        <v>4.4280099999999996</v>
      </c>
      <c r="X143" s="34">
        <v>4.3953899999999999</v>
      </c>
      <c r="Y143" s="34">
        <v>4.3075900000000003</v>
      </c>
    </row>
    <row r="146" spans="1:13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1">
        <v>867.37960999999996</v>
      </c>
      <c r="M146" s="37"/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AL14" sqref="AL14"/>
    </sheetView>
  </sheetViews>
  <sheetFormatPr defaultRowHeight="15.75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44621</v>
      </c>
      <c r="C4" s="65"/>
      <c r="D4" s="31"/>
      <c r="E4" s="31"/>
      <c r="F4" s="31"/>
      <c r="G4" s="31"/>
      <c r="H4" s="31"/>
      <c r="M4" s="66" t="s">
        <v>50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1.75" customHeight="1" x14ac:dyDescent="0.2">
      <c r="A8" s="68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1.5793699999999999</v>
      </c>
      <c r="C9" s="34">
        <v>1.5790599999999999</v>
      </c>
      <c r="D9" s="34">
        <v>1.5793699999999999</v>
      </c>
      <c r="E9" s="34">
        <v>1.5800700000000001</v>
      </c>
      <c r="F9" s="34">
        <v>1.58077</v>
      </c>
      <c r="G9" s="34">
        <v>1.6026899999999999</v>
      </c>
      <c r="H9" s="34">
        <v>1.7998000000000001</v>
      </c>
      <c r="I9" s="34">
        <v>1.87391</v>
      </c>
      <c r="J9" s="34">
        <v>1.8695200000000001</v>
      </c>
      <c r="K9" s="34">
        <v>1.8545499999999999</v>
      </c>
      <c r="L9" s="34">
        <v>1.81667</v>
      </c>
      <c r="M9" s="34">
        <v>1.80643</v>
      </c>
      <c r="N9" s="34">
        <v>1.7817000000000001</v>
      </c>
      <c r="O9" s="34">
        <v>1.78288</v>
      </c>
      <c r="P9" s="34">
        <v>1.8062</v>
      </c>
      <c r="Q9" s="34">
        <v>1.8242400000000001</v>
      </c>
      <c r="R9" s="34">
        <v>1.8657300000000001</v>
      </c>
      <c r="S9" s="34">
        <v>1.84751</v>
      </c>
      <c r="T9" s="34">
        <v>1.8177700000000001</v>
      </c>
      <c r="U9" s="34">
        <v>1.7870900000000001</v>
      </c>
      <c r="V9" s="34">
        <v>1.7376</v>
      </c>
      <c r="W9" s="34">
        <v>1.65768</v>
      </c>
      <c r="X9" s="34">
        <v>1.5805499999999999</v>
      </c>
      <c r="Y9" s="34">
        <v>1.5792200000000001</v>
      </c>
    </row>
    <row r="10" spans="1:25" x14ac:dyDescent="0.2">
      <c r="A10" s="33">
        <v>2</v>
      </c>
      <c r="B10" s="34">
        <v>1.5783199999999999</v>
      </c>
      <c r="C10" s="34">
        <v>1.5773299999999999</v>
      </c>
      <c r="D10" s="34">
        <v>1.5777600000000001</v>
      </c>
      <c r="E10" s="34">
        <v>1.5795699999999999</v>
      </c>
      <c r="F10" s="34">
        <v>1.5801400000000001</v>
      </c>
      <c r="G10" s="34">
        <v>1.59002</v>
      </c>
      <c r="H10" s="34">
        <v>1.80548</v>
      </c>
      <c r="I10" s="34">
        <v>1.84033</v>
      </c>
      <c r="J10" s="34">
        <v>1.85233</v>
      </c>
      <c r="K10" s="34">
        <v>1.84148</v>
      </c>
      <c r="L10" s="34">
        <v>1.8169599999999999</v>
      </c>
      <c r="M10" s="34">
        <v>1.82745</v>
      </c>
      <c r="N10" s="34">
        <v>1.8145899999999999</v>
      </c>
      <c r="O10" s="34">
        <v>1.80731</v>
      </c>
      <c r="P10" s="34">
        <v>1.81715</v>
      </c>
      <c r="Q10" s="34">
        <v>1.8344400000000001</v>
      </c>
      <c r="R10" s="34">
        <v>1.8866499999999999</v>
      </c>
      <c r="S10" s="34">
        <v>1.86571</v>
      </c>
      <c r="T10" s="34">
        <v>1.8322499999999999</v>
      </c>
      <c r="U10" s="34">
        <v>1.8063100000000001</v>
      </c>
      <c r="V10" s="34">
        <v>1.7589300000000001</v>
      </c>
      <c r="W10" s="34">
        <v>1.67642</v>
      </c>
      <c r="X10" s="34">
        <v>1.5809899999999999</v>
      </c>
      <c r="Y10" s="34">
        <v>1.5797099999999999</v>
      </c>
    </row>
    <row r="11" spans="1:25" x14ac:dyDescent="0.2">
      <c r="A11" s="33">
        <v>3</v>
      </c>
      <c r="B11" s="34">
        <v>1.5783400000000001</v>
      </c>
      <c r="C11" s="34">
        <v>1.5771999999999999</v>
      </c>
      <c r="D11" s="34">
        <v>1.5776399999999999</v>
      </c>
      <c r="E11" s="34">
        <v>1.57962</v>
      </c>
      <c r="F11" s="34">
        <v>1.58046</v>
      </c>
      <c r="G11" s="34">
        <v>1.5840399999999999</v>
      </c>
      <c r="H11" s="34">
        <v>1.7519899999999999</v>
      </c>
      <c r="I11" s="34">
        <v>1.8518699999999999</v>
      </c>
      <c r="J11" s="34">
        <v>1.8401099999999999</v>
      </c>
      <c r="K11" s="34">
        <v>1.8274699999999999</v>
      </c>
      <c r="L11" s="34">
        <v>1.77504</v>
      </c>
      <c r="M11" s="34">
        <v>1.7784599999999999</v>
      </c>
      <c r="N11" s="34">
        <v>1.76864</v>
      </c>
      <c r="O11" s="34">
        <v>1.76878</v>
      </c>
      <c r="P11" s="34">
        <v>1.80345</v>
      </c>
      <c r="Q11" s="34">
        <v>1.82219</v>
      </c>
      <c r="R11" s="34">
        <v>1.86669</v>
      </c>
      <c r="S11" s="34">
        <v>1.8404199999999999</v>
      </c>
      <c r="T11" s="34">
        <v>1.8163100000000001</v>
      </c>
      <c r="U11" s="34">
        <v>1.78668</v>
      </c>
      <c r="V11" s="34">
        <v>1.7208300000000001</v>
      </c>
      <c r="W11" s="34">
        <v>1.64988</v>
      </c>
      <c r="X11" s="34">
        <v>1.5794900000000001</v>
      </c>
      <c r="Y11" s="34">
        <v>1.57731</v>
      </c>
    </row>
    <row r="12" spans="1:25" x14ac:dyDescent="0.2">
      <c r="A12" s="33">
        <v>4</v>
      </c>
      <c r="B12" s="34">
        <v>1.57944</v>
      </c>
      <c r="C12" s="34">
        <v>1.5790999999999999</v>
      </c>
      <c r="D12" s="34">
        <v>1.5790299999999999</v>
      </c>
      <c r="E12" s="34">
        <v>1.5794999999999999</v>
      </c>
      <c r="F12" s="34">
        <v>1.58189</v>
      </c>
      <c r="G12" s="34">
        <v>1.6430499999999999</v>
      </c>
      <c r="H12" s="34">
        <v>1.81721</v>
      </c>
      <c r="I12" s="34">
        <v>1.9387000000000001</v>
      </c>
      <c r="J12" s="34">
        <v>1.9694</v>
      </c>
      <c r="K12" s="34">
        <v>1.9315</v>
      </c>
      <c r="L12" s="34">
        <v>1.89923</v>
      </c>
      <c r="M12" s="34">
        <v>1.915</v>
      </c>
      <c r="N12" s="34">
        <v>1.9039200000000001</v>
      </c>
      <c r="O12" s="34">
        <v>1.9381999999999999</v>
      </c>
      <c r="P12" s="34">
        <v>1.9476</v>
      </c>
      <c r="Q12" s="34">
        <v>1.9627300000000001</v>
      </c>
      <c r="R12" s="34">
        <v>2.0015499999999999</v>
      </c>
      <c r="S12" s="34">
        <v>1.9661500000000001</v>
      </c>
      <c r="T12" s="34">
        <v>1.9447099999999999</v>
      </c>
      <c r="U12" s="34">
        <v>1.89462</v>
      </c>
      <c r="V12" s="34">
        <v>1.86537</v>
      </c>
      <c r="W12" s="34">
        <v>1.7257199999999999</v>
      </c>
      <c r="X12" s="34">
        <v>1.63218</v>
      </c>
      <c r="Y12" s="34">
        <v>1.5851</v>
      </c>
    </row>
    <row r="13" spans="1:25" x14ac:dyDescent="0.2">
      <c r="A13" s="33">
        <v>5</v>
      </c>
      <c r="B13" s="34">
        <v>1.5868199999999999</v>
      </c>
      <c r="C13" s="34">
        <v>1.5867100000000001</v>
      </c>
      <c r="D13" s="34">
        <v>1.5846499999999999</v>
      </c>
      <c r="E13" s="34">
        <v>1.58914</v>
      </c>
      <c r="F13" s="34">
        <v>1.65493</v>
      </c>
      <c r="G13" s="34">
        <v>1.68557</v>
      </c>
      <c r="H13" s="34">
        <v>1.8261700000000001</v>
      </c>
      <c r="I13" s="34">
        <v>1.9938</v>
      </c>
      <c r="J13" s="34">
        <v>2.0531299999999999</v>
      </c>
      <c r="K13" s="34">
        <v>2.0152600000000001</v>
      </c>
      <c r="L13" s="34">
        <v>1.99133</v>
      </c>
      <c r="M13" s="34">
        <v>1.9486699999999999</v>
      </c>
      <c r="N13" s="34">
        <v>1.9282900000000001</v>
      </c>
      <c r="O13" s="34">
        <v>1.9154599999999999</v>
      </c>
      <c r="P13" s="34">
        <v>1.9052</v>
      </c>
      <c r="Q13" s="34">
        <v>1.92499</v>
      </c>
      <c r="R13" s="34">
        <v>1.97258</v>
      </c>
      <c r="S13" s="34">
        <v>1.9511499999999999</v>
      </c>
      <c r="T13" s="34">
        <v>1.9355100000000001</v>
      </c>
      <c r="U13" s="34">
        <v>1.87426</v>
      </c>
      <c r="V13" s="34">
        <v>1.7362599999999999</v>
      </c>
      <c r="W13" s="34">
        <v>1.6569799999999999</v>
      </c>
      <c r="X13" s="34">
        <v>1.58833</v>
      </c>
      <c r="Y13" s="34">
        <v>1.5791500000000001</v>
      </c>
    </row>
    <row r="14" spans="1:25" x14ac:dyDescent="0.2">
      <c r="A14" s="33">
        <v>6</v>
      </c>
      <c r="B14" s="34">
        <v>1.5970599999999999</v>
      </c>
      <c r="C14" s="34">
        <v>1.59518</v>
      </c>
      <c r="D14" s="34">
        <v>1.5921700000000001</v>
      </c>
      <c r="E14" s="34">
        <v>1.5920300000000001</v>
      </c>
      <c r="F14" s="34">
        <v>1.59779</v>
      </c>
      <c r="G14" s="34">
        <v>1.6030500000000001</v>
      </c>
      <c r="H14" s="34">
        <v>1.6436999999999999</v>
      </c>
      <c r="I14" s="34">
        <v>1.6982999999999999</v>
      </c>
      <c r="J14" s="34">
        <v>1.8928199999999999</v>
      </c>
      <c r="K14" s="34">
        <v>1.9524999999999999</v>
      </c>
      <c r="L14" s="34">
        <v>1.9478800000000001</v>
      </c>
      <c r="M14" s="34">
        <v>1.93869</v>
      </c>
      <c r="N14" s="34">
        <v>1.9336100000000001</v>
      </c>
      <c r="O14" s="34">
        <v>1.9321200000000001</v>
      </c>
      <c r="P14" s="34">
        <v>1.944</v>
      </c>
      <c r="Q14" s="34">
        <v>1.9347000000000001</v>
      </c>
      <c r="R14" s="34">
        <v>2.0052099999999999</v>
      </c>
      <c r="S14" s="34">
        <v>1.88276</v>
      </c>
      <c r="T14" s="34">
        <v>1.8588199999999999</v>
      </c>
      <c r="U14" s="34">
        <v>1.8337000000000001</v>
      </c>
      <c r="V14" s="34">
        <v>1.8229299999999999</v>
      </c>
      <c r="W14" s="34">
        <v>1.8070600000000001</v>
      </c>
      <c r="X14" s="34">
        <v>1.73645</v>
      </c>
      <c r="Y14" s="34">
        <v>1.59677</v>
      </c>
    </row>
    <row r="15" spans="1:25" x14ac:dyDescent="0.2">
      <c r="A15" s="33">
        <v>7</v>
      </c>
      <c r="B15" s="34">
        <v>1.7243599999999999</v>
      </c>
      <c r="C15" s="34">
        <v>1.6874</v>
      </c>
      <c r="D15" s="34">
        <v>1.6348499999999999</v>
      </c>
      <c r="E15" s="34">
        <v>1.6244000000000001</v>
      </c>
      <c r="F15" s="34">
        <v>1.6626000000000001</v>
      </c>
      <c r="G15" s="34">
        <v>1.67563</v>
      </c>
      <c r="H15" s="34">
        <v>1.70058</v>
      </c>
      <c r="I15" s="34">
        <v>1.8142799999999999</v>
      </c>
      <c r="J15" s="34">
        <v>2.00841</v>
      </c>
      <c r="K15" s="34">
        <v>2.0978500000000002</v>
      </c>
      <c r="L15" s="34">
        <v>2.0758800000000002</v>
      </c>
      <c r="M15" s="34">
        <v>2.0777299999999999</v>
      </c>
      <c r="N15" s="34">
        <v>2.0651899999999999</v>
      </c>
      <c r="O15" s="34">
        <v>2.0634899999999998</v>
      </c>
      <c r="P15" s="34">
        <v>2.0772599999999999</v>
      </c>
      <c r="Q15" s="34">
        <v>2.0832099999999998</v>
      </c>
      <c r="R15" s="34">
        <v>2.1495299999999999</v>
      </c>
      <c r="S15" s="34">
        <v>2.1563699999999999</v>
      </c>
      <c r="T15" s="34">
        <v>2.1204100000000001</v>
      </c>
      <c r="U15" s="34">
        <v>2.07613</v>
      </c>
      <c r="V15" s="34">
        <v>2.0488200000000001</v>
      </c>
      <c r="W15" s="34">
        <v>1.9009100000000001</v>
      </c>
      <c r="X15" s="34">
        <v>1.7457</v>
      </c>
      <c r="Y15" s="34">
        <v>1.6183000000000001</v>
      </c>
    </row>
    <row r="16" spans="1:25" s="35" customFormat="1" x14ac:dyDescent="0.2">
      <c r="A16" s="33">
        <v>8</v>
      </c>
      <c r="B16" s="34">
        <v>1.61625</v>
      </c>
      <c r="C16" s="34">
        <v>1.6142399999999999</v>
      </c>
      <c r="D16" s="34">
        <v>1.6125400000000001</v>
      </c>
      <c r="E16" s="34">
        <v>1.6150599999999999</v>
      </c>
      <c r="F16" s="34">
        <v>1.61795</v>
      </c>
      <c r="G16" s="34">
        <v>1.61897</v>
      </c>
      <c r="H16" s="34">
        <v>1.6419299999999999</v>
      </c>
      <c r="I16" s="34">
        <v>1.6809000000000001</v>
      </c>
      <c r="J16" s="34">
        <v>1.88229</v>
      </c>
      <c r="K16" s="34">
        <v>1.9391799999999999</v>
      </c>
      <c r="L16" s="34">
        <v>1.9355</v>
      </c>
      <c r="M16" s="34">
        <v>1.9099200000000001</v>
      </c>
      <c r="N16" s="34">
        <v>1.8952800000000001</v>
      </c>
      <c r="O16" s="34">
        <v>1.8762000000000001</v>
      </c>
      <c r="P16" s="34">
        <v>1.9041699999999999</v>
      </c>
      <c r="Q16" s="34">
        <v>1.9374</v>
      </c>
      <c r="R16" s="34">
        <v>2.02217</v>
      </c>
      <c r="S16" s="34">
        <v>2.0200300000000002</v>
      </c>
      <c r="T16" s="34">
        <v>1.99712</v>
      </c>
      <c r="U16" s="34">
        <v>1.9491400000000001</v>
      </c>
      <c r="V16" s="34">
        <v>1.9242300000000001</v>
      </c>
      <c r="W16" s="34">
        <v>1.8344100000000001</v>
      </c>
      <c r="X16" s="34">
        <v>1.6676599999999999</v>
      </c>
      <c r="Y16" s="34">
        <v>1.62155</v>
      </c>
    </row>
    <row r="17" spans="1:25" s="35" customFormat="1" x14ac:dyDescent="0.2">
      <c r="A17" s="33">
        <v>9</v>
      </c>
      <c r="B17" s="34">
        <v>1.61547</v>
      </c>
      <c r="C17" s="34">
        <v>1.6084700000000001</v>
      </c>
      <c r="D17" s="34">
        <v>1.58969</v>
      </c>
      <c r="E17" s="34">
        <v>1.61527</v>
      </c>
      <c r="F17" s="34">
        <v>1.62253</v>
      </c>
      <c r="G17" s="34">
        <v>1.6671499999999999</v>
      </c>
      <c r="H17" s="34">
        <v>1.7259599999999999</v>
      </c>
      <c r="I17" s="34">
        <v>1.94658</v>
      </c>
      <c r="J17" s="34">
        <v>1.9374400000000001</v>
      </c>
      <c r="K17" s="34">
        <v>1.9313</v>
      </c>
      <c r="L17" s="34">
        <v>1.9138900000000001</v>
      </c>
      <c r="M17" s="34">
        <v>1.90665</v>
      </c>
      <c r="N17" s="34">
        <v>1.8956299999999999</v>
      </c>
      <c r="O17" s="34">
        <v>1.8945099999999999</v>
      </c>
      <c r="P17" s="34">
        <v>1.9009199999999999</v>
      </c>
      <c r="Q17" s="34">
        <v>1.9208000000000001</v>
      </c>
      <c r="R17" s="34">
        <v>1.9779800000000001</v>
      </c>
      <c r="S17" s="34">
        <v>1.96567</v>
      </c>
      <c r="T17" s="34">
        <v>1.9297</v>
      </c>
      <c r="U17" s="34">
        <v>1.8821600000000001</v>
      </c>
      <c r="V17" s="34">
        <v>1.8172699999999999</v>
      </c>
      <c r="W17" s="34">
        <v>1.7655400000000001</v>
      </c>
      <c r="X17" s="34">
        <v>1.61982</v>
      </c>
      <c r="Y17" s="34">
        <v>1.6152299999999999</v>
      </c>
    </row>
    <row r="18" spans="1:25" s="35" customFormat="1" x14ac:dyDescent="0.2">
      <c r="A18" s="33">
        <v>10</v>
      </c>
      <c r="B18" s="34">
        <v>1.59005</v>
      </c>
      <c r="C18" s="34">
        <v>1.5888599999999999</v>
      </c>
      <c r="D18" s="34">
        <v>1.58866</v>
      </c>
      <c r="E18" s="34">
        <v>1.6071200000000001</v>
      </c>
      <c r="F18" s="34">
        <v>1.6209199999999999</v>
      </c>
      <c r="G18" s="34">
        <v>1.6665700000000001</v>
      </c>
      <c r="H18" s="34">
        <v>1.76644</v>
      </c>
      <c r="I18" s="34">
        <v>1.9011199999999999</v>
      </c>
      <c r="J18" s="34">
        <v>1.9059600000000001</v>
      </c>
      <c r="K18" s="34">
        <v>1.89533</v>
      </c>
      <c r="L18" s="34">
        <v>1.8758600000000001</v>
      </c>
      <c r="M18" s="34">
        <v>1.87524</v>
      </c>
      <c r="N18" s="34">
        <v>1.85809</v>
      </c>
      <c r="O18" s="34">
        <v>1.85754</v>
      </c>
      <c r="P18" s="34">
        <v>1.8649199999999999</v>
      </c>
      <c r="Q18" s="34">
        <v>1.8845099999999999</v>
      </c>
      <c r="R18" s="34">
        <v>1.9419599999999999</v>
      </c>
      <c r="S18" s="34">
        <v>1.927</v>
      </c>
      <c r="T18" s="34">
        <v>1.89655</v>
      </c>
      <c r="U18" s="34">
        <v>1.8599399999999999</v>
      </c>
      <c r="V18" s="34">
        <v>1.81542</v>
      </c>
      <c r="W18" s="34">
        <v>1.76142</v>
      </c>
      <c r="X18" s="34">
        <v>1.6195600000000001</v>
      </c>
      <c r="Y18" s="34">
        <v>1.61399</v>
      </c>
    </row>
    <row r="19" spans="1:25" s="35" customFormat="1" x14ac:dyDescent="0.2">
      <c r="A19" s="33">
        <v>11</v>
      </c>
      <c r="B19" s="34">
        <v>1.6067499999999999</v>
      </c>
      <c r="C19" s="34">
        <v>1.5865499999999999</v>
      </c>
      <c r="D19" s="34">
        <v>1.5856300000000001</v>
      </c>
      <c r="E19" s="34">
        <v>1.60931</v>
      </c>
      <c r="F19" s="34">
        <v>1.61683</v>
      </c>
      <c r="G19" s="34">
        <v>1.64175</v>
      </c>
      <c r="H19" s="34">
        <v>1.7568600000000001</v>
      </c>
      <c r="I19" s="34">
        <v>1.9455899999999999</v>
      </c>
      <c r="J19" s="34">
        <v>1.95618</v>
      </c>
      <c r="K19" s="34">
        <v>1.93892</v>
      </c>
      <c r="L19" s="34">
        <v>1.92144</v>
      </c>
      <c r="M19" s="34">
        <v>1.9177500000000001</v>
      </c>
      <c r="N19" s="34">
        <v>1.90815</v>
      </c>
      <c r="O19" s="34">
        <v>1.9045300000000001</v>
      </c>
      <c r="P19" s="34">
        <v>1.9159900000000001</v>
      </c>
      <c r="Q19" s="34">
        <v>1.9302299999999999</v>
      </c>
      <c r="R19" s="34">
        <v>1.9723200000000001</v>
      </c>
      <c r="S19" s="34">
        <v>1.9599200000000001</v>
      </c>
      <c r="T19" s="34">
        <v>1.9356599999999999</v>
      </c>
      <c r="U19" s="34">
        <v>1.90917</v>
      </c>
      <c r="V19" s="34">
        <v>1.9005000000000001</v>
      </c>
      <c r="W19" s="34">
        <v>1.8131299999999999</v>
      </c>
      <c r="X19" s="34">
        <v>1.6836599999999999</v>
      </c>
      <c r="Y19" s="34">
        <v>1.61754</v>
      </c>
    </row>
    <row r="20" spans="1:25" s="35" customFormat="1" x14ac:dyDescent="0.2">
      <c r="A20" s="33">
        <v>12</v>
      </c>
      <c r="B20" s="34">
        <v>1.7371399999999999</v>
      </c>
      <c r="C20" s="34">
        <v>1.6832400000000001</v>
      </c>
      <c r="D20" s="34">
        <v>1.6501600000000001</v>
      </c>
      <c r="E20" s="34">
        <v>1.65221</v>
      </c>
      <c r="F20" s="34">
        <v>1.7460599999999999</v>
      </c>
      <c r="G20" s="34">
        <v>1.7783899999999999</v>
      </c>
      <c r="H20" s="34">
        <v>1.8634299999999999</v>
      </c>
      <c r="I20" s="34">
        <v>2.12032</v>
      </c>
      <c r="J20" s="34">
        <v>2.2584599999999999</v>
      </c>
      <c r="K20" s="34">
        <v>2.28708</v>
      </c>
      <c r="L20" s="34">
        <v>2.2705899999999999</v>
      </c>
      <c r="M20" s="34">
        <v>2.2597399999999999</v>
      </c>
      <c r="N20" s="34">
        <v>2.2301099999999998</v>
      </c>
      <c r="O20" s="34">
        <v>2.2235800000000001</v>
      </c>
      <c r="P20" s="34">
        <v>2.23014</v>
      </c>
      <c r="Q20" s="34">
        <v>2.2178100000000001</v>
      </c>
      <c r="R20" s="34">
        <v>2.2942999999999998</v>
      </c>
      <c r="S20" s="34">
        <v>2.3052600000000001</v>
      </c>
      <c r="T20" s="34">
        <v>2.2850299999999999</v>
      </c>
      <c r="U20" s="34">
        <v>2.2345100000000002</v>
      </c>
      <c r="V20" s="34">
        <v>2.2035300000000002</v>
      </c>
      <c r="W20" s="34">
        <v>2.0797500000000002</v>
      </c>
      <c r="X20" s="34">
        <v>1.82335</v>
      </c>
      <c r="Y20" s="34">
        <v>1.72888</v>
      </c>
    </row>
    <row r="21" spans="1:25" x14ac:dyDescent="0.2">
      <c r="A21" s="33">
        <v>13</v>
      </c>
      <c r="B21" s="34">
        <v>1.6845600000000001</v>
      </c>
      <c r="C21" s="34">
        <v>1.6455500000000001</v>
      </c>
      <c r="D21" s="34">
        <v>1.62219</v>
      </c>
      <c r="E21" s="34">
        <v>1.6432599999999999</v>
      </c>
      <c r="F21" s="34">
        <v>1.6977899999999999</v>
      </c>
      <c r="G21" s="34">
        <v>1.7419899999999999</v>
      </c>
      <c r="H21" s="34">
        <v>1.8097399999999999</v>
      </c>
      <c r="I21" s="34">
        <v>1.9068700000000001</v>
      </c>
      <c r="J21" s="34">
        <v>2.12961</v>
      </c>
      <c r="K21" s="34">
        <v>2.1839300000000001</v>
      </c>
      <c r="L21" s="34">
        <v>2.1759599999999999</v>
      </c>
      <c r="M21" s="34">
        <v>2.1388199999999999</v>
      </c>
      <c r="N21" s="34">
        <v>2.0865499999999999</v>
      </c>
      <c r="O21" s="34">
        <v>2.0863200000000002</v>
      </c>
      <c r="P21" s="34">
        <v>2.1410900000000002</v>
      </c>
      <c r="Q21" s="34">
        <v>2.1879599999999999</v>
      </c>
      <c r="R21" s="34">
        <v>2.2448100000000002</v>
      </c>
      <c r="S21" s="34">
        <v>2.26233</v>
      </c>
      <c r="T21" s="34">
        <v>2.2494000000000001</v>
      </c>
      <c r="U21" s="34">
        <v>2.2166999999999999</v>
      </c>
      <c r="V21" s="34">
        <v>2.1766399999999999</v>
      </c>
      <c r="W21" s="34">
        <v>2.06189</v>
      </c>
      <c r="X21" s="34">
        <v>1.90906</v>
      </c>
      <c r="Y21" s="34">
        <v>1.84076</v>
      </c>
    </row>
    <row r="22" spans="1:25" x14ac:dyDescent="0.2">
      <c r="A22" s="33">
        <v>14</v>
      </c>
      <c r="B22" s="34">
        <v>1.7091099999999999</v>
      </c>
      <c r="C22" s="34">
        <v>1.70574</v>
      </c>
      <c r="D22" s="34">
        <v>1.7034499999999999</v>
      </c>
      <c r="E22" s="34">
        <v>1.73143</v>
      </c>
      <c r="F22" s="34">
        <v>1.87967</v>
      </c>
      <c r="G22" s="34">
        <v>1.9954700000000001</v>
      </c>
      <c r="H22" s="34">
        <v>2.2633100000000002</v>
      </c>
      <c r="I22" s="34">
        <v>2.3574199999999998</v>
      </c>
      <c r="J22" s="34">
        <v>2.2384300000000001</v>
      </c>
      <c r="K22" s="34">
        <v>2.2361</v>
      </c>
      <c r="L22" s="34">
        <v>2.2747000000000002</v>
      </c>
      <c r="M22" s="34">
        <v>2.3035600000000001</v>
      </c>
      <c r="N22" s="34">
        <v>2.2724000000000002</v>
      </c>
      <c r="O22" s="34">
        <v>2.25989</v>
      </c>
      <c r="P22" s="34">
        <v>2.3144999999999998</v>
      </c>
      <c r="Q22" s="34">
        <v>2.3243200000000002</v>
      </c>
      <c r="R22" s="34">
        <v>2.3700800000000002</v>
      </c>
      <c r="S22" s="34">
        <v>2.34924</v>
      </c>
      <c r="T22" s="34">
        <v>2.3277800000000002</v>
      </c>
      <c r="U22" s="34">
        <v>2.2870499999999998</v>
      </c>
      <c r="V22" s="34">
        <v>2.2274400000000001</v>
      </c>
      <c r="W22" s="34">
        <v>2.0570400000000002</v>
      </c>
      <c r="X22" s="34">
        <v>1.8261700000000001</v>
      </c>
      <c r="Y22" s="34">
        <v>1.68435</v>
      </c>
    </row>
    <row r="23" spans="1:25" x14ac:dyDescent="0.2">
      <c r="A23" s="33">
        <v>15</v>
      </c>
      <c r="B23" s="34">
        <v>1.6616</v>
      </c>
      <c r="C23" s="34">
        <v>1.64714</v>
      </c>
      <c r="D23" s="34">
        <v>1.6270899999999999</v>
      </c>
      <c r="E23" s="34">
        <v>1.63934</v>
      </c>
      <c r="F23" s="34">
        <v>1.69025</v>
      </c>
      <c r="G23" s="34">
        <v>1.7411300000000001</v>
      </c>
      <c r="H23" s="34">
        <v>1.9183600000000001</v>
      </c>
      <c r="I23" s="34">
        <v>2.04182</v>
      </c>
      <c r="J23" s="34">
        <v>1.93394</v>
      </c>
      <c r="K23" s="34">
        <v>1.92848</v>
      </c>
      <c r="L23" s="34">
        <v>1.91656</v>
      </c>
      <c r="M23" s="34">
        <v>1.91734</v>
      </c>
      <c r="N23" s="34">
        <v>1.8724499999999999</v>
      </c>
      <c r="O23" s="34">
        <v>1.88364</v>
      </c>
      <c r="P23" s="34">
        <v>1.89042</v>
      </c>
      <c r="Q23" s="34">
        <v>1.90011</v>
      </c>
      <c r="R23" s="34">
        <v>1.9485699999999999</v>
      </c>
      <c r="S23" s="34">
        <v>1.9246399999999999</v>
      </c>
      <c r="T23" s="34">
        <v>1.91838</v>
      </c>
      <c r="U23" s="34">
        <v>1.88524</v>
      </c>
      <c r="V23" s="34">
        <v>1.8599699999999999</v>
      </c>
      <c r="W23" s="34">
        <v>1.7468699999999999</v>
      </c>
      <c r="X23" s="34">
        <v>1.6270500000000001</v>
      </c>
      <c r="Y23" s="34">
        <v>1.5855999999999999</v>
      </c>
    </row>
    <row r="24" spans="1:25" x14ac:dyDescent="0.2">
      <c r="A24" s="33">
        <v>16</v>
      </c>
      <c r="B24" s="34">
        <v>1.5847199999999999</v>
      </c>
      <c r="C24" s="34">
        <v>1.58409</v>
      </c>
      <c r="D24" s="34">
        <v>1.5860099999999999</v>
      </c>
      <c r="E24" s="34">
        <v>1.5879700000000001</v>
      </c>
      <c r="F24" s="34">
        <v>1.63605</v>
      </c>
      <c r="G24" s="34">
        <v>1.68397</v>
      </c>
      <c r="H24" s="34">
        <v>1.84256</v>
      </c>
      <c r="I24" s="34">
        <v>1.9813099999999999</v>
      </c>
      <c r="J24" s="34">
        <v>2.0185</v>
      </c>
      <c r="K24" s="34">
        <v>2.0133200000000002</v>
      </c>
      <c r="L24" s="34">
        <v>1.9901199999999999</v>
      </c>
      <c r="M24" s="34">
        <v>1.98522</v>
      </c>
      <c r="N24" s="34">
        <v>1.9653400000000001</v>
      </c>
      <c r="O24" s="34">
        <v>1.96227</v>
      </c>
      <c r="P24" s="34">
        <v>1.9786300000000001</v>
      </c>
      <c r="Q24" s="34">
        <v>1.98692</v>
      </c>
      <c r="R24" s="34">
        <v>2.04393</v>
      </c>
      <c r="S24" s="34">
        <v>1.9850099999999999</v>
      </c>
      <c r="T24" s="34">
        <v>2.00739</v>
      </c>
      <c r="U24" s="34">
        <v>1.96933</v>
      </c>
      <c r="V24" s="34">
        <v>1.9383300000000001</v>
      </c>
      <c r="W24" s="34">
        <v>1.8199700000000001</v>
      </c>
      <c r="X24" s="34">
        <v>1.70509</v>
      </c>
      <c r="Y24" s="34">
        <v>1.5880099999999999</v>
      </c>
    </row>
    <row r="25" spans="1:25" x14ac:dyDescent="0.2">
      <c r="A25" s="33">
        <v>17</v>
      </c>
      <c r="B25" s="34">
        <v>1.5858000000000001</v>
      </c>
      <c r="C25" s="34">
        <v>1.58562</v>
      </c>
      <c r="D25" s="34">
        <v>1.5854299999999999</v>
      </c>
      <c r="E25" s="34">
        <v>1.5862000000000001</v>
      </c>
      <c r="F25" s="34">
        <v>1.6615800000000001</v>
      </c>
      <c r="G25" s="34">
        <v>1.7038199999999999</v>
      </c>
      <c r="H25" s="34">
        <v>1.92394</v>
      </c>
      <c r="I25" s="34">
        <v>2.0097399999999999</v>
      </c>
      <c r="J25" s="34">
        <v>2.00203</v>
      </c>
      <c r="K25" s="34">
        <v>1.9716800000000001</v>
      </c>
      <c r="L25" s="34">
        <v>1.94143</v>
      </c>
      <c r="M25" s="34">
        <v>1.9616400000000001</v>
      </c>
      <c r="N25" s="34">
        <v>1.93693</v>
      </c>
      <c r="O25" s="34">
        <v>1.93286</v>
      </c>
      <c r="P25" s="34">
        <v>1.9434499999999999</v>
      </c>
      <c r="Q25" s="34">
        <v>1.9666300000000001</v>
      </c>
      <c r="R25" s="34">
        <v>2.0251700000000001</v>
      </c>
      <c r="S25" s="34">
        <v>2.02894</v>
      </c>
      <c r="T25" s="34">
        <v>1.9852000000000001</v>
      </c>
      <c r="U25" s="34">
        <v>1.9715100000000001</v>
      </c>
      <c r="V25" s="34">
        <v>1.9190499999999999</v>
      </c>
      <c r="W25" s="34">
        <v>1.8386100000000001</v>
      </c>
      <c r="X25" s="34">
        <v>1.7289600000000001</v>
      </c>
      <c r="Y25" s="34">
        <v>1.6234200000000001</v>
      </c>
    </row>
    <row r="26" spans="1:25" x14ac:dyDescent="0.2">
      <c r="A26" s="33">
        <v>18</v>
      </c>
      <c r="B26" s="34">
        <v>1.6108499999999999</v>
      </c>
      <c r="C26" s="34">
        <v>1.5889899999999999</v>
      </c>
      <c r="D26" s="34">
        <v>1.5887500000000001</v>
      </c>
      <c r="E26" s="34">
        <v>1.61239</v>
      </c>
      <c r="F26" s="34">
        <v>1.6937</v>
      </c>
      <c r="G26" s="34">
        <v>1.7865899999999999</v>
      </c>
      <c r="H26" s="34">
        <v>1.9620299999999999</v>
      </c>
      <c r="I26" s="34">
        <v>2.0861299999999998</v>
      </c>
      <c r="J26" s="34">
        <v>2.05416</v>
      </c>
      <c r="K26" s="34">
        <v>1.9777499999999999</v>
      </c>
      <c r="L26" s="34">
        <v>1.9457</v>
      </c>
      <c r="M26" s="34">
        <v>1.95286</v>
      </c>
      <c r="N26" s="34">
        <v>2.02346</v>
      </c>
      <c r="O26" s="34">
        <v>2.00542</v>
      </c>
      <c r="P26" s="34">
        <v>2.11625</v>
      </c>
      <c r="Q26" s="34">
        <v>2.1362700000000001</v>
      </c>
      <c r="R26" s="34">
        <v>2.1901000000000002</v>
      </c>
      <c r="S26" s="34">
        <v>2.1874199999999999</v>
      </c>
      <c r="T26" s="34">
        <v>2.1639699999999999</v>
      </c>
      <c r="U26" s="34">
        <v>2.1173600000000001</v>
      </c>
      <c r="V26" s="34">
        <v>2.0850399999999998</v>
      </c>
      <c r="W26" s="34">
        <v>1.97594</v>
      </c>
      <c r="X26" s="34">
        <v>1.8329299999999999</v>
      </c>
      <c r="Y26" s="34">
        <v>1.77834</v>
      </c>
    </row>
    <row r="27" spans="1:25" x14ac:dyDescent="0.2">
      <c r="A27" s="33">
        <v>19</v>
      </c>
      <c r="B27" s="34">
        <v>1.88917</v>
      </c>
      <c r="C27" s="34">
        <v>1.7433700000000001</v>
      </c>
      <c r="D27" s="34">
        <v>1.7111499999999999</v>
      </c>
      <c r="E27" s="34">
        <v>1.7218199999999999</v>
      </c>
      <c r="F27" s="34">
        <v>1.8145</v>
      </c>
      <c r="G27" s="34">
        <v>1.88208</v>
      </c>
      <c r="H27" s="34">
        <v>2.0728300000000002</v>
      </c>
      <c r="I27" s="34">
        <v>2.20783</v>
      </c>
      <c r="J27" s="34">
        <v>2.32714</v>
      </c>
      <c r="K27" s="34">
        <v>2.3249599999999999</v>
      </c>
      <c r="L27" s="34">
        <v>2.3141500000000002</v>
      </c>
      <c r="M27" s="34">
        <v>2.2714799999999999</v>
      </c>
      <c r="N27" s="34">
        <v>2.2444500000000001</v>
      </c>
      <c r="O27" s="34">
        <v>2.2390099999999999</v>
      </c>
      <c r="P27" s="34">
        <v>2.2082199999999998</v>
      </c>
      <c r="Q27" s="34">
        <v>2.2444299999999999</v>
      </c>
      <c r="R27" s="34">
        <v>2.3139400000000001</v>
      </c>
      <c r="S27" s="34">
        <v>2.3636300000000001</v>
      </c>
      <c r="T27" s="34">
        <v>2.3477899999999998</v>
      </c>
      <c r="U27" s="34">
        <v>2.2905700000000002</v>
      </c>
      <c r="V27" s="34">
        <v>2.2421500000000001</v>
      </c>
      <c r="W27" s="34">
        <v>2.1640799999999998</v>
      </c>
      <c r="X27" s="34">
        <v>1.9582599999999999</v>
      </c>
      <c r="Y27" s="34">
        <v>1.86077</v>
      </c>
    </row>
    <row r="28" spans="1:25" x14ac:dyDescent="0.2">
      <c r="A28" s="33">
        <v>20</v>
      </c>
      <c r="B28" s="34">
        <v>1.7815700000000001</v>
      </c>
      <c r="C28" s="34">
        <v>1.7325600000000001</v>
      </c>
      <c r="D28" s="34">
        <v>1.6922999999999999</v>
      </c>
      <c r="E28" s="34">
        <v>1.7040599999999999</v>
      </c>
      <c r="F28" s="34">
        <v>1.7305699999999999</v>
      </c>
      <c r="G28" s="34">
        <v>1.7389699999999999</v>
      </c>
      <c r="H28" s="34">
        <v>1.80932</v>
      </c>
      <c r="I28" s="34">
        <v>1.9539299999999999</v>
      </c>
      <c r="J28" s="34">
        <v>2.10032</v>
      </c>
      <c r="K28" s="34">
        <v>2.1241699999999999</v>
      </c>
      <c r="L28" s="34">
        <v>2.1808299999999998</v>
      </c>
      <c r="M28" s="34">
        <v>2.1343299999999998</v>
      </c>
      <c r="N28" s="34">
        <v>2.0745100000000001</v>
      </c>
      <c r="O28" s="34">
        <v>2.0613899999999998</v>
      </c>
      <c r="P28" s="34">
        <v>2.0756899999999998</v>
      </c>
      <c r="Q28" s="34">
        <v>2.1480600000000001</v>
      </c>
      <c r="R28" s="34">
        <v>2.2757999999999998</v>
      </c>
      <c r="S28" s="34">
        <v>2.3004500000000001</v>
      </c>
      <c r="T28" s="34">
        <v>2.2829199999999998</v>
      </c>
      <c r="U28" s="34">
        <v>2.2435200000000002</v>
      </c>
      <c r="V28" s="34">
        <v>2.1772499999999999</v>
      </c>
      <c r="W28" s="34">
        <v>2.1029300000000002</v>
      </c>
      <c r="X28" s="34">
        <v>1.9394800000000001</v>
      </c>
      <c r="Y28" s="34">
        <v>1.85134</v>
      </c>
    </row>
    <row r="29" spans="1:25" x14ac:dyDescent="0.2">
      <c r="A29" s="33">
        <v>21</v>
      </c>
      <c r="B29" s="34">
        <v>1.7262999999999999</v>
      </c>
      <c r="C29" s="34">
        <v>1.67818</v>
      </c>
      <c r="D29" s="34">
        <v>1.65937</v>
      </c>
      <c r="E29" s="34">
        <v>1.6527000000000001</v>
      </c>
      <c r="F29" s="34">
        <v>1.7305900000000001</v>
      </c>
      <c r="G29" s="34">
        <v>1.95522</v>
      </c>
      <c r="H29" s="34">
        <v>2.0921699999999999</v>
      </c>
      <c r="I29" s="34">
        <v>2.173</v>
      </c>
      <c r="J29" s="34">
        <v>2.0400100000000001</v>
      </c>
      <c r="K29" s="34">
        <v>1.9966600000000001</v>
      </c>
      <c r="L29" s="34">
        <v>1.96987</v>
      </c>
      <c r="M29" s="34">
        <v>1.7976399999999999</v>
      </c>
      <c r="N29" s="34">
        <v>1.78827</v>
      </c>
      <c r="O29" s="34">
        <v>1.78423</v>
      </c>
      <c r="P29" s="34">
        <v>1.7862199999999999</v>
      </c>
      <c r="Q29" s="34">
        <v>1.79979</v>
      </c>
      <c r="R29" s="34">
        <v>2.0008699999999999</v>
      </c>
      <c r="S29" s="34">
        <v>1.9781200000000001</v>
      </c>
      <c r="T29" s="34">
        <v>1.9666300000000001</v>
      </c>
      <c r="U29" s="34">
        <v>1.77935</v>
      </c>
      <c r="V29" s="34">
        <v>1.75386</v>
      </c>
      <c r="W29" s="34">
        <v>1.7256100000000001</v>
      </c>
      <c r="X29" s="34">
        <v>1.6404099999999999</v>
      </c>
      <c r="Y29" s="34">
        <v>1.58189</v>
      </c>
    </row>
    <row r="30" spans="1:25" x14ac:dyDescent="0.2">
      <c r="A30" s="33">
        <v>22</v>
      </c>
      <c r="B30" s="34">
        <v>1.57925</v>
      </c>
      <c r="C30" s="34">
        <v>1.5789800000000001</v>
      </c>
      <c r="D30" s="34">
        <v>1.57901</v>
      </c>
      <c r="E30" s="34">
        <v>1.57925</v>
      </c>
      <c r="F30" s="34">
        <v>1.58778</v>
      </c>
      <c r="G30" s="34">
        <v>1.6965399999999999</v>
      </c>
      <c r="H30" s="34">
        <v>1.8428</v>
      </c>
      <c r="I30" s="34">
        <v>1.91092</v>
      </c>
      <c r="J30" s="34">
        <v>1.8894599999999999</v>
      </c>
      <c r="K30" s="34">
        <v>1.8740300000000001</v>
      </c>
      <c r="L30" s="34">
        <v>1.84623</v>
      </c>
      <c r="M30" s="34">
        <v>1.8573</v>
      </c>
      <c r="N30" s="34">
        <v>1.8547</v>
      </c>
      <c r="O30" s="34">
        <v>1.8524</v>
      </c>
      <c r="P30" s="34">
        <v>1.8579600000000001</v>
      </c>
      <c r="Q30" s="34">
        <v>1.8780399999999999</v>
      </c>
      <c r="R30" s="34">
        <v>1.9346300000000001</v>
      </c>
      <c r="S30" s="34">
        <v>1.9351700000000001</v>
      </c>
      <c r="T30" s="34">
        <v>1.9094599999999999</v>
      </c>
      <c r="U30" s="34">
        <v>1.86059</v>
      </c>
      <c r="V30" s="34">
        <v>1.82257</v>
      </c>
      <c r="W30" s="34">
        <v>1.7767299999999999</v>
      </c>
      <c r="X30" s="34">
        <v>1.65618</v>
      </c>
      <c r="Y30" s="34">
        <v>1.5799399999999999</v>
      </c>
    </row>
    <row r="31" spans="1:25" x14ac:dyDescent="0.2">
      <c r="A31" s="33">
        <v>23</v>
      </c>
      <c r="B31" s="34">
        <v>1.57914</v>
      </c>
      <c r="C31" s="34">
        <v>1.5789800000000001</v>
      </c>
      <c r="D31" s="34">
        <v>1.57887</v>
      </c>
      <c r="E31" s="34">
        <v>1.5792600000000001</v>
      </c>
      <c r="F31" s="34">
        <v>1.5818099999999999</v>
      </c>
      <c r="G31" s="34">
        <v>1.7598400000000001</v>
      </c>
      <c r="H31" s="34">
        <v>1.8476300000000001</v>
      </c>
      <c r="I31" s="34">
        <v>1.94489</v>
      </c>
      <c r="J31" s="34">
        <v>1.90021</v>
      </c>
      <c r="K31" s="34">
        <v>1.88947</v>
      </c>
      <c r="L31" s="34">
        <v>1.87666</v>
      </c>
      <c r="M31" s="34">
        <v>1.87399</v>
      </c>
      <c r="N31" s="34">
        <v>1.8582000000000001</v>
      </c>
      <c r="O31" s="34">
        <v>1.8500300000000001</v>
      </c>
      <c r="P31" s="34">
        <v>1.85602</v>
      </c>
      <c r="Q31" s="34">
        <v>1.90385</v>
      </c>
      <c r="R31" s="34">
        <v>1.97932</v>
      </c>
      <c r="S31" s="34">
        <v>1.99393</v>
      </c>
      <c r="T31" s="34">
        <v>1.9581200000000001</v>
      </c>
      <c r="U31" s="34">
        <v>1.9113599999999999</v>
      </c>
      <c r="V31" s="34">
        <v>1.84213</v>
      </c>
      <c r="W31" s="34">
        <v>1.9397800000000001</v>
      </c>
      <c r="X31" s="34">
        <v>1.81833</v>
      </c>
      <c r="Y31" s="34">
        <v>1.7165699999999999</v>
      </c>
    </row>
    <row r="32" spans="1:25" x14ac:dyDescent="0.2">
      <c r="A32" s="33">
        <v>24</v>
      </c>
      <c r="B32" s="34">
        <v>1.60375</v>
      </c>
      <c r="C32" s="34">
        <v>1.5815699999999999</v>
      </c>
      <c r="D32" s="34">
        <v>1.58016</v>
      </c>
      <c r="E32" s="34">
        <v>1.58931</v>
      </c>
      <c r="F32" s="34">
        <v>1.64771</v>
      </c>
      <c r="G32" s="34">
        <v>1.7759799999999999</v>
      </c>
      <c r="H32" s="34">
        <v>1.89493</v>
      </c>
      <c r="I32" s="34">
        <v>1.9836800000000001</v>
      </c>
      <c r="J32" s="34">
        <v>1.9384699999999999</v>
      </c>
      <c r="K32" s="34">
        <v>1.8948199999999999</v>
      </c>
      <c r="L32" s="34">
        <v>1.8801600000000001</v>
      </c>
      <c r="M32" s="34">
        <v>1.8922600000000001</v>
      </c>
      <c r="N32" s="34">
        <v>1.8645</v>
      </c>
      <c r="O32" s="34">
        <v>1.8506100000000001</v>
      </c>
      <c r="P32" s="34">
        <v>1.8274900000000001</v>
      </c>
      <c r="Q32" s="34">
        <v>1.8676999999999999</v>
      </c>
      <c r="R32" s="34">
        <v>1.9502900000000001</v>
      </c>
      <c r="S32" s="34">
        <v>1.9489700000000001</v>
      </c>
      <c r="T32" s="34">
        <v>1.91866</v>
      </c>
      <c r="U32" s="34">
        <v>1.8638999999999999</v>
      </c>
      <c r="V32" s="34">
        <v>1.8061799999999999</v>
      </c>
      <c r="W32" s="34">
        <v>1.76109</v>
      </c>
      <c r="X32" s="34">
        <v>1.6533500000000001</v>
      </c>
      <c r="Y32" s="34">
        <v>1.6133900000000001</v>
      </c>
    </row>
    <row r="33" spans="1:25" x14ac:dyDescent="0.2">
      <c r="A33" s="33">
        <v>25</v>
      </c>
      <c r="B33" s="34">
        <v>1.5774999999999999</v>
      </c>
      <c r="C33" s="34">
        <v>1.5773200000000001</v>
      </c>
      <c r="D33" s="34">
        <v>1.5763</v>
      </c>
      <c r="E33" s="34">
        <v>1.57796</v>
      </c>
      <c r="F33" s="34">
        <v>1.65096</v>
      </c>
      <c r="G33" s="34">
        <v>1.8106599999999999</v>
      </c>
      <c r="H33" s="34">
        <v>1.8988100000000001</v>
      </c>
      <c r="I33" s="34">
        <v>1.98607</v>
      </c>
      <c r="J33" s="34">
        <v>1.97997</v>
      </c>
      <c r="K33" s="34">
        <v>1.9779199999999999</v>
      </c>
      <c r="L33" s="34">
        <v>1.9698</v>
      </c>
      <c r="M33" s="34">
        <v>1.97803</v>
      </c>
      <c r="N33" s="34">
        <v>1.94123</v>
      </c>
      <c r="O33" s="34">
        <v>1.93401</v>
      </c>
      <c r="P33" s="34">
        <v>1.9367099999999999</v>
      </c>
      <c r="Q33" s="34">
        <v>1.9448000000000001</v>
      </c>
      <c r="R33" s="34">
        <v>1.9913799999999999</v>
      </c>
      <c r="S33" s="34">
        <v>1.9959</v>
      </c>
      <c r="T33" s="34">
        <v>1.9739599999999999</v>
      </c>
      <c r="U33" s="34">
        <v>1.9299500000000001</v>
      </c>
      <c r="V33" s="34">
        <v>1.82195</v>
      </c>
      <c r="W33" s="34">
        <v>1.74278</v>
      </c>
      <c r="X33" s="34">
        <v>1.6578200000000001</v>
      </c>
      <c r="Y33" s="34">
        <v>1.5859099999999999</v>
      </c>
    </row>
    <row r="34" spans="1:25" x14ac:dyDescent="0.2">
      <c r="A34" s="33">
        <v>26</v>
      </c>
      <c r="B34" s="34">
        <v>1.6938899999999999</v>
      </c>
      <c r="C34" s="34">
        <v>1.5915999999999999</v>
      </c>
      <c r="D34" s="34">
        <v>1.59093</v>
      </c>
      <c r="E34" s="34">
        <v>1.5874600000000001</v>
      </c>
      <c r="F34" s="34">
        <v>1.58649</v>
      </c>
      <c r="G34" s="34">
        <v>1.72001</v>
      </c>
      <c r="H34" s="34">
        <v>1.79759</v>
      </c>
      <c r="I34" s="34">
        <v>1.9332100000000001</v>
      </c>
      <c r="J34" s="34">
        <v>2.0441500000000001</v>
      </c>
      <c r="K34" s="34">
        <v>2.0410900000000001</v>
      </c>
      <c r="L34" s="34">
        <v>2.0212400000000001</v>
      </c>
      <c r="M34" s="34">
        <v>1.9840500000000001</v>
      </c>
      <c r="N34" s="34">
        <v>1.9651000000000001</v>
      </c>
      <c r="O34" s="34">
        <v>1.96366</v>
      </c>
      <c r="P34" s="34">
        <v>1.9698599999999999</v>
      </c>
      <c r="Q34" s="34">
        <v>1.97468</v>
      </c>
      <c r="R34" s="34">
        <v>2.0169800000000002</v>
      </c>
      <c r="S34" s="34">
        <v>2.02556</v>
      </c>
      <c r="T34" s="34">
        <v>2.0082300000000002</v>
      </c>
      <c r="U34" s="34">
        <v>1.9650399999999999</v>
      </c>
      <c r="V34" s="34">
        <v>1.8621099999999999</v>
      </c>
      <c r="W34" s="34">
        <v>1.7726299999999999</v>
      </c>
      <c r="X34" s="34">
        <v>1.6816899999999999</v>
      </c>
      <c r="Y34" s="34">
        <v>1.5970599999999999</v>
      </c>
    </row>
    <row r="35" spans="1:25" x14ac:dyDescent="0.2">
      <c r="A35" s="33">
        <v>27</v>
      </c>
      <c r="B35" s="34">
        <v>1.58853</v>
      </c>
      <c r="C35" s="34">
        <v>1.5855600000000001</v>
      </c>
      <c r="D35" s="34">
        <v>1.58602</v>
      </c>
      <c r="E35" s="34">
        <v>1.5854200000000001</v>
      </c>
      <c r="F35" s="34">
        <v>1.5845199999999999</v>
      </c>
      <c r="G35" s="34">
        <v>1.58555</v>
      </c>
      <c r="H35" s="34">
        <v>1.59809</v>
      </c>
      <c r="I35" s="34">
        <v>1.7635000000000001</v>
      </c>
      <c r="J35" s="34">
        <v>1.8495900000000001</v>
      </c>
      <c r="K35" s="34">
        <v>1.9241999999999999</v>
      </c>
      <c r="L35" s="34">
        <v>1.9130499999999999</v>
      </c>
      <c r="M35" s="34">
        <v>1.89161</v>
      </c>
      <c r="N35" s="34">
        <v>1.8787799999999999</v>
      </c>
      <c r="O35" s="34">
        <v>1.88212</v>
      </c>
      <c r="P35" s="34">
        <v>1.8811500000000001</v>
      </c>
      <c r="Q35" s="34">
        <v>1.8967099999999999</v>
      </c>
      <c r="R35" s="34">
        <v>1.9448000000000001</v>
      </c>
      <c r="S35" s="34">
        <v>1.96193</v>
      </c>
      <c r="T35" s="34">
        <v>1.9597</v>
      </c>
      <c r="U35" s="34">
        <v>1.93188</v>
      </c>
      <c r="V35" s="34">
        <v>1.8310200000000001</v>
      </c>
      <c r="W35" s="34">
        <v>1.6358999999999999</v>
      </c>
      <c r="X35" s="34">
        <v>1.5933600000000001</v>
      </c>
      <c r="Y35" s="34">
        <v>1.5868500000000001</v>
      </c>
    </row>
    <row r="36" spans="1:25" x14ac:dyDescent="0.2">
      <c r="A36" s="33">
        <v>28</v>
      </c>
      <c r="B36" s="34">
        <v>1.58697</v>
      </c>
      <c r="C36" s="34">
        <v>1.5871999999999999</v>
      </c>
      <c r="D36" s="34">
        <v>1.5897300000000001</v>
      </c>
      <c r="E36" s="34">
        <v>1.5887199999999999</v>
      </c>
      <c r="F36" s="34">
        <v>1.5827800000000001</v>
      </c>
      <c r="G36" s="34">
        <v>1.5834999999999999</v>
      </c>
      <c r="H36" s="34">
        <v>1.5802799999999999</v>
      </c>
      <c r="I36" s="34">
        <v>1.5920399999999999</v>
      </c>
      <c r="J36" s="34">
        <v>1.61412</v>
      </c>
      <c r="K36" s="34">
        <v>1.58775</v>
      </c>
      <c r="L36" s="34">
        <v>1.59613</v>
      </c>
      <c r="M36" s="34">
        <v>1.57751</v>
      </c>
      <c r="N36" s="34">
        <v>1.56846</v>
      </c>
      <c r="O36" s="34">
        <v>1.56294</v>
      </c>
      <c r="P36" s="34">
        <v>1.5523499999999999</v>
      </c>
      <c r="Q36" s="34">
        <v>1.5532900000000001</v>
      </c>
      <c r="R36" s="34">
        <v>1.5631200000000001</v>
      </c>
      <c r="S36" s="34">
        <v>1.56507</v>
      </c>
      <c r="T36" s="34">
        <v>1.5531999999999999</v>
      </c>
      <c r="U36" s="34">
        <v>1.5483</v>
      </c>
      <c r="V36" s="34">
        <v>1.55691</v>
      </c>
      <c r="W36" s="34">
        <v>1.58223</v>
      </c>
      <c r="X36" s="34">
        <v>1.5758000000000001</v>
      </c>
      <c r="Y36" s="34">
        <v>1.58003</v>
      </c>
    </row>
    <row r="37" spans="1:25" x14ac:dyDescent="0.2">
      <c r="A37" s="33">
        <v>29</v>
      </c>
      <c r="B37" s="34">
        <v>1.5715300000000001</v>
      </c>
      <c r="C37" s="34">
        <v>1.5723499999999999</v>
      </c>
      <c r="D37" s="34">
        <v>1.57239</v>
      </c>
      <c r="E37" s="34">
        <v>1.5726500000000001</v>
      </c>
      <c r="F37" s="34">
        <v>1.5713200000000001</v>
      </c>
      <c r="G37" s="34">
        <v>1.57717</v>
      </c>
      <c r="H37" s="34">
        <v>1.5795999999999999</v>
      </c>
      <c r="I37" s="34">
        <v>1.62775</v>
      </c>
      <c r="J37" s="34">
        <v>1.6133999999999999</v>
      </c>
      <c r="K37" s="34">
        <v>1.58185</v>
      </c>
      <c r="L37" s="34">
        <v>1.5803199999999999</v>
      </c>
      <c r="M37" s="34">
        <v>1.5817699999999999</v>
      </c>
      <c r="N37" s="34">
        <v>1.5795300000000001</v>
      </c>
      <c r="O37" s="34">
        <v>1.57962</v>
      </c>
      <c r="P37" s="34">
        <v>1.5787500000000001</v>
      </c>
      <c r="Q37" s="34">
        <v>1.5790599999999999</v>
      </c>
      <c r="R37" s="34">
        <v>1.58006</v>
      </c>
      <c r="S37" s="34">
        <v>1.5808899999999999</v>
      </c>
      <c r="T37" s="34">
        <v>1.5922799999999999</v>
      </c>
      <c r="U37" s="34">
        <v>1.5801499999999999</v>
      </c>
      <c r="V37" s="34">
        <v>1.58064</v>
      </c>
      <c r="W37" s="34">
        <v>1.5822099999999999</v>
      </c>
      <c r="X37" s="34">
        <v>1.57979</v>
      </c>
      <c r="Y37" s="34">
        <v>1.5742</v>
      </c>
    </row>
    <row r="38" spans="1:25" x14ac:dyDescent="0.2">
      <c r="A38" s="33">
        <v>30</v>
      </c>
      <c r="B38" s="34">
        <v>1.5815999999999999</v>
      </c>
      <c r="C38" s="34">
        <v>1.58317</v>
      </c>
      <c r="D38" s="34">
        <v>1.5822099999999999</v>
      </c>
      <c r="E38" s="34">
        <v>1.5865800000000001</v>
      </c>
      <c r="F38" s="34">
        <v>1.59212</v>
      </c>
      <c r="G38" s="34">
        <v>1.61687</v>
      </c>
      <c r="H38" s="34">
        <v>1.75525</v>
      </c>
      <c r="I38" s="34">
        <v>1.9155500000000001</v>
      </c>
      <c r="J38" s="34">
        <v>1.95024</v>
      </c>
      <c r="K38" s="34">
        <v>1.9573799999999999</v>
      </c>
      <c r="L38" s="34">
        <v>1.9349099999999999</v>
      </c>
      <c r="M38" s="34">
        <v>1.9377800000000001</v>
      </c>
      <c r="N38" s="34">
        <v>1.92255</v>
      </c>
      <c r="O38" s="34">
        <v>1.9184000000000001</v>
      </c>
      <c r="P38" s="34">
        <v>1.9218900000000001</v>
      </c>
      <c r="Q38" s="34">
        <v>1.92015</v>
      </c>
      <c r="R38" s="34">
        <v>1.9411499999999999</v>
      </c>
      <c r="S38" s="34">
        <v>1.9419900000000001</v>
      </c>
      <c r="T38" s="34">
        <v>1.9411</v>
      </c>
      <c r="U38" s="34">
        <v>1.91109</v>
      </c>
      <c r="V38" s="34">
        <v>1.7182999999999999</v>
      </c>
      <c r="W38" s="34">
        <v>1.6085400000000001</v>
      </c>
      <c r="X38" s="34">
        <v>1.6018300000000001</v>
      </c>
      <c r="Y38" s="34">
        <v>1.5999699999999999</v>
      </c>
    </row>
    <row r="39" spans="1:25" x14ac:dyDescent="0.2">
      <c r="A39" s="33">
        <v>31</v>
      </c>
      <c r="B39" s="34">
        <v>1.59301</v>
      </c>
      <c r="C39" s="34">
        <v>1.5828</v>
      </c>
      <c r="D39" s="34">
        <v>1.5817099999999999</v>
      </c>
      <c r="E39" s="34">
        <v>1.58805</v>
      </c>
      <c r="F39" s="34">
        <v>1.59158</v>
      </c>
      <c r="G39" s="34">
        <v>1.63703</v>
      </c>
      <c r="H39" s="34">
        <v>1.7769900000000001</v>
      </c>
      <c r="I39" s="34">
        <v>1.9231</v>
      </c>
      <c r="J39" s="34">
        <v>1.8470299999999999</v>
      </c>
      <c r="K39" s="34">
        <v>1.7208699999999999</v>
      </c>
      <c r="L39" s="34">
        <v>1.71733</v>
      </c>
      <c r="M39" s="34">
        <v>1.71156</v>
      </c>
      <c r="N39" s="34">
        <v>1.71255</v>
      </c>
      <c r="O39" s="34">
        <v>1.7109099999999999</v>
      </c>
      <c r="P39" s="34">
        <v>1.7126600000000001</v>
      </c>
      <c r="Q39" s="34">
        <v>1.7187600000000001</v>
      </c>
      <c r="R39" s="34">
        <v>1.98891</v>
      </c>
      <c r="S39" s="34">
        <v>1.99651</v>
      </c>
      <c r="T39" s="34">
        <v>1.9782900000000001</v>
      </c>
      <c r="U39" s="34">
        <v>1.7274499999999999</v>
      </c>
      <c r="V39" s="34">
        <v>1.64449</v>
      </c>
      <c r="W39" s="34">
        <v>1.7195800000000001</v>
      </c>
      <c r="X39" s="34">
        <v>1.68696</v>
      </c>
      <c r="Y39" s="34">
        <v>1.5991599999999999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1.6691199999999999</v>
      </c>
      <c r="C44" s="34">
        <v>1.6688099999999999</v>
      </c>
      <c r="D44" s="34">
        <v>1.6691199999999999</v>
      </c>
      <c r="E44" s="34">
        <v>1.6698200000000001</v>
      </c>
      <c r="F44" s="34">
        <v>1.67052</v>
      </c>
      <c r="G44" s="34">
        <v>1.6924399999999999</v>
      </c>
      <c r="H44" s="34">
        <v>1.8895500000000001</v>
      </c>
      <c r="I44" s="34">
        <v>1.96366</v>
      </c>
      <c r="J44" s="34">
        <v>1.9592700000000001</v>
      </c>
      <c r="K44" s="34">
        <v>1.9442999999999999</v>
      </c>
      <c r="L44" s="34">
        <v>1.90642</v>
      </c>
      <c r="M44" s="34">
        <v>1.89618</v>
      </c>
      <c r="N44" s="34">
        <v>1.8714500000000001</v>
      </c>
      <c r="O44" s="34">
        <v>1.87263</v>
      </c>
      <c r="P44" s="34">
        <v>1.89595</v>
      </c>
      <c r="Q44" s="34">
        <v>1.9139900000000001</v>
      </c>
      <c r="R44" s="34">
        <v>1.9554800000000001</v>
      </c>
      <c r="S44" s="34">
        <v>1.93726</v>
      </c>
      <c r="T44" s="34">
        <v>1.9075200000000001</v>
      </c>
      <c r="U44" s="34">
        <v>1.8768400000000001</v>
      </c>
      <c r="V44" s="34">
        <v>1.82735</v>
      </c>
      <c r="W44" s="34">
        <v>1.74743</v>
      </c>
      <c r="X44" s="34">
        <v>1.6702999999999999</v>
      </c>
      <c r="Y44" s="34">
        <v>1.6689700000000001</v>
      </c>
    </row>
    <row r="45" spans="1:25" x14ac:dyDescent="0.2">
      <c r="A45" s="33">
        <v>2</v>
      </c>
      <c r="B45" s="34">
        <v>1.6680699999999999</v>
      </c>
      <c r="C45" s="34">
        <v>1.6670799999999999</v>
      </c>
      <c r="D45" s="34">
        <v>1.66751</v>
      </c>
      <c r="E45" s="34">
        <v>1.6693199999999999</v>
      </c>
      <c r="F45" s="34">
        <v>1.6698900000000001</v>
      </c>
      <c r="G45" s="34">
        <v>1.67977</v>
      </c>
      <c r="H45" s="34">
        <v>1.89523</v>
      </c>
      <c r="I45" s="34">
        <v>1.93008</v>
      </c>
      <c r="J45" s="34">
        <v>1.94208</v>
      </c>
      <c r="K45" s="34">
        <v>1.93123</v>
      </c>
      <c r="L45" s="34">
        <v>1.9067099999999999</v>
      </c>
      <c r="M45" s="34">
        <v>1.9172</v>
      </c>
      <c r="N45" s="34">
        <v>1.9043399999999999</v>
      </c>
      <c r="O45" s="34">
        <v>1.89706</v>
      </c>
      <c r="P45" s="34">
        <v>1.9069</v>
      </c>
      <c r="Q45" s="34">
        <v>1.9241900000000001</v>
      </c>
      <c r="R45" s="34">
        <v>1.9763999999999999</v>
      </c>
      <c r="S45" s="34">
        <v>1.95546</v>
      </c>
      <c r="T45" s="34">
        <v>1.9219999999999999</v>
      </c>
      <c r="U45" s="34">
        <v>1.8960600000000001</v>
      </c>
      <c r="V45" s="34">
        <v>1.8486800000000001</v>
      </c>
      <c r="W45" s="34">
        <v>1.76617</v>
      </c>
      <c r="X45" s="34">
        <v>1.6707399999999999</v>
      </c>
      <c r="Y45" s="34">
        <v>1.6694599999999999</v>
      </c>
    </row>
    <row r="46" spans="1:25" x14ac:dyDescent="0.2">
      <c r="A46" s="33">
        <v>3</v>
      </c>
      <c r="B46" s="34">
        <v>1.6680900000000001</v>
      </c>
      <c r="C46" s="34">
        <v>1.6669499999999999</v>
      </c>
      <c r="D46" s="34">
        <v>1.6673899999999999</v>
      </c>
      <c r="E46" s="34">
        <v>1.66937</v>
      </c>
      <c r="F46" s="34">
        <v>1.67021</v>
      </c>
      <c r="G46" s="34">
        <v>1.6737899999999999</v>
      </c>
      <c r="H46" s="34">
        <v>1.8417399999999999</v>
      </c>
      <c r="I46" s="34">
        <v>1.9416199999999999</v>
      </c>
      <c r="J46" s="34">
        <v>1.9298599999999999</v>
      </c>
      <c r="K46" s="34">
        <v>1.9172199999999999</v>
      </c>
      <c r="L46" s="34">
        <v>1.8647899999999999</v>
      </c>
      <c r="M46" s="34">
        <v>1.8682099999999999</v>
      </c>
      <c r="N46" s="34">
        <v>1.85839</v>
      </c>
      <c r="O46" s="34">
        <v>1.85853</v>
      </c>
      <c r="P46" s="34">
        <v>1.8932</v>
      </c>
      <c r="Q46" s="34">
        <v>1.91194</v>
      </c>
      <c r="R46" s="34">
        <v>1.95644</v>
      </c>
      <c r="S46" s="34">
        <v>1.9301699999999999</v>
      </c>
      <c r="T46" s="34">
        <v>1.9060600000000001</v>
      </c>
      <c r="U46" s="34">
        <v>1.87643</v>
      </c>
      <c r="V46" s="34">
        <v>1.8105800000000001</v>
      </c>
      <c r="W46" s="34">
        <v>1.73963</v>
      </c>
      <c r="X46" s="34">
        <v>1.6692400000000001</v>
      </c>
      <c r="Y46" s="34">
        <v>1.66706</v>
      </c>
    </row>
    <row r="47" spans="1:25" x14ac:dyDescent="0.2">
      <c r="A47" s="33">
        <v>4</v>
      </c>
      <c r="B47" s="34">
        <v>1.66919</v>
      </c>
      <c r="C47" s="34">
        <v>1.6688499999999999</v>
      </c>
      <c r="D47" s="34">
        <v>1.6687799999999999</v>
      </c>
      <c r="E47" s="34">
        <v>1.6692499999999999</v>
      </c>
      <c r="F47" s="34">
        <v>1.67164</v>
      </c>
      <c r="G47" s="34">
        <v>1.7327999999999999</v>
      </c>
      <c r="H47" s="34">
        <v>1.90696</v>
      </c>
      <c r="I47" s="34">
        <v>2.0284499999999999</v>
      </c>
      <c r="J47" s="34">
        <v>2.0591499999999998</v>
      </c>
      <c r="K47" s="34">
        <v>2.0212500000000002</v>
      </c>
      <c r="L47" s="34">
        <v>1.98898</v>
      </c>
      <c r="M47" s="34">
        <v>2.00475</v>
      </c>
      <c r="N47" s="34">
        <v>1.9936700000000001</v>
      </c>
      <c r="O47" s="34">
        <v>2.0279500000000001</v>
      </c>
      <c r="P47" s="34">
        <v>2.03735</v>
      </c>
      <c r="Q47" s="34">
        <v>2.0524800000000001</v>
      </c>
      <c r="R47" s="34">
        <v>2.0912999999999999</v>
      </c>
      <c r="S47" s="34">
        <v>2.0558999999999998</v>
      </c>
      <c r="T47" s="34">
        <v>2.0344600000000002</v>
      </c>
      <c r="U47" s="34">
        <v>1.98437</v>
      </c>
      <c r="V47" s="34">
        <v>1.95512</v>
      </c>
      <c r="W47" s="34">
        <v>1.8154699999999999</v>
      </c>
      <c r="X47" s="34">
        <v>1.72193</v>
      </c>
      <c r="Y47" s="34">
        <v>1.6748499999999999</v>
      </c>
    </row>
    <row r="48" spans="1:25" x14ac:dyDescent="0.2">
      <c r="A48" s="33">
        <v>5</v>
      </c>
      <c r="B48" s="34">
        <v>1.6765699999999999</v>
      </c>
      <c r="C48" s="34">
        <v>1.6764600000000001</v>
      </c>
      <c r="D48" s="34">
        <v>1.6744000000000001</v>
      </c>
      <c r="E48" s="34">
        <v>1.67889</v>
      </c>
      <c r="F48" s="34">
        <v>1.74468</v>
      </c>
      <c r="G48" s="34">
        <v>1.77532</v>
      </c>
      <c r="H48" s="34">
        <v>1.9159200000000001</v>
      </c>
      <c r="I48" s="34">
        <v>2.0835499999999998</v>
      </c>
      <c r="J48" s="34">
        <v>2.1428799999999999</v>
      </c>
      <c r="K48" s="34">
        <v>2.10501</v>
      </c>
      <c r="L48" s="34">
        <v>2.08108</v>
      </c>
      <c r="M48" s="34">
        <v>2.0384199999999999</v>
      </c>
      <c r="N48" s="34">
        <v>2.0180400000000001</v>
      </c>
      <c r="O48" s="34">
        <v>2.0052099999999999</v>
      </c>
      <c r="P48" s="34">
        <v>1.99495</v>
      </c>
      <c r="Q48" s="34">
        <v>2.0147400000000002</v>
      </c>
      <c r="R48" s="34">
        <v>2.0623300000000002</v>
      </c>
      <c r="S48" s="34">
        <v>2.0409000000000002</v>
      </c>
      <c r="T48" s="34">
        <v>2.0252599999999998</v>
      </c>
      <c r="U48" s="34">
        <v>1.96401</v>
      </c>
      <c r="V48" s="34">
        <v>1.8260099999999999</v>
      </c>
      <c r="W48" s="34">
        <v>1.7467299999999999</v>
      </c>
      <c r="X48" s="34">
        <v>1.67808</v>
      </c>
      <c r="Y48" s="34">
        <v>1.6689000000000001</v>
      </c>
    </row>
    <row r="49" spans="1:25" x14ac:dyDescent="0.2">
      <c r="A49" s="33">
        <v>6</v>
      </c>
      <c r="B49" s="34">
        <v>1.6868099999999999</v>
      </c>
      <c r="C49" s="34">
        <v>1.68493</v>
      </c>
      <c r="D49" s="34">
        <v>1.6819200000000001</v>
      </c>
      <c r="E49" s="34">
        <v>1.6817800000000001</v>
      </c>
      <c r="F49" s="34">
        <v>1.68754</v>
      </c>
      <c r="G49" s="34">
        <v>1.6928000000000001</v>
      </c>
      <c r="H49" s="34">
        <v>1.7334499999999999</v>
      </c>
      <c r="I49" s="34">
        <v>1.7880499999999999</v>
      </c>
      <c r="J49" s="34">
        <v>1.9825699999999999</v>
      </c>
      <c r="K49" s="34">
        <v>2.0422500000000001</v>
      </c>
      <c r="L49" s="34">
        <v>2.0376300000000001</v>
      </c>
      <c r="M49" s="34">
        <v>2.0284399999999998</v>
      </c>
      <c r="N49" s="34">
        <v>2.0233599999999998</v>
      </c>
      <c r="O49" s="34">
        <v>2.0218699999999998</v>
      </c>
      <c r="P49" s="34">
        <v>2.0337499999999999</v>
      </c>
      <c r="Q49" s="34">
        <v>2.0244499999999999</v>
      </c>
      <c r="R49" s="34">
        <v>2.0949599999999999</v>
      </c>
      <c r="S49" s="34">
        <v>1.97251</v>
      </c>
      <c r="T49" s="34">
        <v>1.9485699999999999</v>
      </c>
      <c r="U49" s="34">
        <v>1.9234500000000001</v>
      </c>
      <c r="V49" s="34">
        <v>1.9126799999999999</v>
      </c>
      <c r="W49" s="34">
        <v>1.8968100000000001</v>
      </c>
      <c r="X49" s="34">
        <v>1.8262</v>
      </c>
      <c r="Y49" s="34">
        <v>1.68652</v>
      </c>
    </row>
    <row r="50" spans="1:25" x14ac:dyDescent="0.2">
      <c r="A50" s="33">
        <v>7</v>
      </c>
      <c r="B50" s="34">
        <v>1.8141099999999999</v>
      </c>
      <c r="C50" s="34">
        <v>1.77715</v>
      </c>
      <c r="D50" s="34">
        <v>1.7245999999999999</v>
      </c>
      <c r="E50" s="34">
        <v>1.7141500000000001</v>
      </c>
      <c r="F50" s="34">
        <v>1.7523500000000001</v>
      </c>
      <c r="G50" s="34">
        <v>1.7653799999999999</v>
      </c>
      <c r="H50" s="34">
        <v>1.79033</v>
      </c>
      <c r="I50" s="34">
        <v>1.9040299999999999</v>
      </c>
      <c r="J50" s="34">
        <v>2.09816</v>
      </c>
      <c r="K50" s="34">
        <v>2.1876000000000002</v>
      </c>
      <c r="L50" s="34">
        <v>2.1656300000000002</v>
      </c>
      <c r="M50" s="34">
        <v>2.1674799999999999</v>
      </c>
      <c r="N50" s="34">
        <v>2.1549399999999999</v>
      </c>
      <c r="O50" s="34">
        <v>2.1532399999999998</v>
      </c>
      <c r="P50" s="34">
        <v>2.1670099999999999</v>
      </c>
      <c r="Q50" s="34">
        <v>2.1729599999999998</v>
      </c>
      <c r="R50" s="34">
        <v>2.2392799999999999</v>
      </c>
      <c r="S50" s="34">
        <v>2.2461199999999999</v>
      </c>
      <c r="T50" s="34">
        <v>2.2101600000000001</v>
      </c>
      <c r="U50" s="34">
        <v>2.16588</v>
      </c>
      <c r="V50" s="34">
        <v>2.1385700000000001</v>
      </c>
      <c r="W50" s="34">
        <v>1.9906600000000001</v>
      </c>
      <c r="X50" s="34">
        <v>1.83545</v>
      </c>
      <c r="Y50" s="34">
        <v>1.7080500000000001</v>
      </c>
    </row>
    <row r="51" spans="1:25" x14ac:dyDescent="0.2">
      <c r="A51" s="33">
        <v>8</v>
      </c>
      <c r="B51" s="34">
        <v>1.706</v>
      </c>
      <c r="C51" s="34">
        <v>1.7039899999999999</v>
      </c>
      <c r="D51" s="34">
        <v>1.7022900000000001</v>
      </c>
      <c r="E51" s="34">
        <v>1.7048099999999999</v>
      </c>
      <c r="F51" s="34">
        <v>1.7077</v>
      </c>
      <c r="G51" s="34">
        <v>1.70872</v>
      </c>
      <c r="H51" s="34">
        <v>1.7316800000000001</v>
      </c>
      <c r="I51" s="34">
        <v>1.7706500000000001</v>
      </c>
      <c r="J51" s="34">
        <v>1.97204</v>
      </c>
      <c r="K51" s="34">
        <v>2.0289299999999999</v>
      </c>
      <c r="L51" s="34">
        <v>2.0252500000000002</v>
      </c>
      <c r="M51" s="34">
        <v>1.9996700000000001</v>
      </c>
      <c r="N51" s="34">
        <v>1.9850300000000001</v>
      </c>
      <c r="O51" s="34">
        <v>1.9659500000000001</v>
      </c>
      <c r="P51" s="34">
        <v>1.9939199999999999</v>
      </c>
      <c r="Q51" s="34">
        <v>2.0271499999999998</v>
      </c>
      <c r="R51" s="34">
        <v>2.11192</v>
      </c>
      <c r="S51" s="34">
        <v>2.1097800000000002</v>
      </c>
      <c r="T51" s="34">
        <v>2.0868699999999998</v>
      </c>
      <c r="U51" s="34">
        <v>2.0388899999999999</v>
      </c>
      <c r="V51" s="34">
        <v>2.0139800000000001</v>
      </c>
      <c r="W51" s="34">
        <v>1.9241600000000001</v>
      </c>
      <c r="X51" s="34">
        <v>1.7574099999999999</v>
      </c>
      <c r="Y51" s="34">
        <v>1.7113</v>
      </c>
    </row>
    <row r="52" spans="1:25" x14ac:dyDescent="0.2">
      <c r="A52" s="33">
        <v>9</v>
      </c>
      <c r="B52" s="34">
        <v>1.70522</v>
      </c>
      <c r="C52" s="34">
        <v>1.6982200000000001</v>
      </c>
      <c r="D52" s="34">
        <v>1.67944</v>
      </c>
      <c r="E52" s="34">
        <v>1.70502</v>
      </c>
      <c r="F52" s="34">
        <v>1.71228</v>
      </c>
      <c r="G52" s="34">
        <v>1.7568999999999999</v>
      </c>
      <c r="H52" s="34">
        <v>1.8157099999999999</v>
      </c>
      <c r="I52" s="34">
        <v>2.03633</v>
      </c>
      <c r="J52" s="34">
        <v>2.02719</v>
      </c>
      <c r="K52" s="34">
        <v>2.0210499999999998</v>
      </c>
      <c r="L52" s="34">
        <v>2.0036399999999999</v>
      </c>
      <c r="M52" s="34">
        <v>1.9964</v>
      </c>
      <c r="N52" s="34">
        <v>1.9853799999999999</v>
      </c>
      <c r="O52" s="34">
        <v>1.9842599999999999</v>
      </c>
      <c r="P52" s="34">
        <v>1.9906699999999999</v>
      </c>
      <c r="Q52" s="34">
        <v>2.0105499999999998</v>
      </c>
      <c r="R52" s="34">
        <v>2.0677300000000001</v>
      </c>
      <c r="S52" s="34">
        <v>2.0554199999999998</v>
      </c>
      <c r="T52" s="34">
        <v>2.01945</v>
      </c>
      <c r="U52" s="34">
        <v>1.9719100000000001</v>
      </c>
      <c r="V52" s="34">
        <v>1.9070199999999999</v>
      </c>
      <c r="W52" s="34">
        <v>1.8552900000000001</v>
      </c>
      <c r="X52" s="34">
        <v>1.70957</v>
      </c>
      <c r="Y52" s="34">
        <v>1.7049799999999999</v>
      </c>
    </row>
    <row r="53" spans="1:25" x14ac:dyDescent="0.2">
      <c r="A53" s="33">
        <v>10</v>
      </c>
      <c r="B53" s="34">
        <v>1.6798</v>
      </c>
      <c r="C53" s="34">
        <v>1.6786099999999999</v>
      </c>
      <c r="D53" s="34">
        <v>1.67841</v>
      </c>
      <c r="E53" s="34">
        <v>1.6968700000000001</v>
      </c>
      <c r="F53" s="34">
        <v>1.7106699999999999</v>
      </c>
      <c r="G53" s="34">
        <v>1.7563200000000001</v>
      </c>
      <c r="H53" s="34">
        <v>1.85619</v>
      </c>
      <c r="I53" s="34">
        <v>1.9908699999999999</v>
      </c>
      <c r="J53" s="34">
        <v>1.9957100000000001</v>
      </c>
      <c r="K53" s="34">
        <v>1.98508</v>
      </c>
      <c r="L53" s="34">
        <v>1.9656100000000001</v>
      </c>
      <c r="M53" s="34">
        <v>1.96499</v>
      </c>
      <c r="N53" s="34">
        <v>1.94784</v>
      </c>
      <c r="O53" s="34">
        <v>1.94729</v>
      </c>
      <c r="P53" s="34">
        <v>1.9546699999999999</v>
      </c>
      <c r="Q53" s="34">
        <v>1.9742599999999999</v>
      </c>
      <c r="R53" s="34">
        <v>2.0317099999999999</v>
      </c>
      <c r="S53" s="34">
        <v>2.01675</v>
      </c>
      <c r="T53" s="34">
        <v>1.9863</v>
      </c>
      <c r="U53" s="34">
        <v>1.9496899999999999</v>
      </c>
      <c r="V53" s="34">
        <v>1.90517</v>
      </c>
      <c r="W53" s="34">
        <v>1.85117</v>
      </c>
      <c r="X53" s="34">
        <v>1.7093100000000001</v>
      </c>
      <c r="Y53" s="34">
        <v>1.70374</v>
      </c>
    </row>
    <row r="54" spans="1:25" x14ac:dyDescent="0.2">
      <c r="A54" s="33">
        <v>11</v>
      </c>
      <c r="B54" s="34">
        <v>1.6964999999999999</v>
      </c>
      <c r="C54" s="34">
        <v>1.6762999999999999</v>
      </c>
      <c r="D54" s="34">
        <v>1.6753800000000001</v>
      </c>
      <c r="E54" s="34">
        <v>1.69906</v>
      </c>
      <c r="F54" s="34">
        <v>1.70658</v>
      </c>
      <c r="G54" s="34">
        <v>1.7315</v>
      </c>
      <c r="H54" s="34">
        <v>1.8466100000000001</v>
      </c>
      <c r="I54" s="34">
        <v>2.0353400000000001</v>
      </c>
      <c r="J54" s="34">
        <v>2.0459299999999998</v>
      </c>
      <c r="K54" s="34">
        <v>2.02867</v>
      </c>
      <c r="L54" s="34">
        <v>2.01119</v>
      </c>
      <c r="M54" s="34">
        <v>2.0074999999999998</v>
      </c>
      <c r="N54" s="34">
        <v>1.9979</v>
      </c>
      <c r="O54" s="34">
        <v>1.9942800000000001</v>
      </c>
      <c r="P54" s="34">
        <v>2.0057399999999999</v>
      </c>
      <c r="Q54" s="34">
        <v>2.0199799999999999</v>
      </c>
      <c r="R54" s="34">
        <v>2.0620699999999998</v>
      </c>
      <c r="S54" s="34">
        <v>2.0496699999999999</v>
      </c>
      <c r="T54" s="34">
        <v>2.0254099999999999</v>
      </c>
      <c r="U54" s="34">
        <v>1.99892</v>
      </c>
      <c r="V54" s="34">
        <v>1.9902500000000001</v>
      </c>
      <c r="W54" s="34">
        <v>1.9028799999999999</v>
      </c>
      <c r="X54" s="34">
        <v>1.7734099999999999</v>
      </c>
      <c r="Y54" s="34">
        <v>1.70729</v>
      </c>
    </row>
    <row r="55" spans="1:25" x14ac:dyDescent="0.2">
      <c r="A55" s="33">
        <v>12</v>
      </c>
      <c r="B55" s="34">
        <v>1.8268899999999999</v>
      </c>
      <c r="C55" s="34">
        <v>1.7729900000000001</v>
      </c>
      <c r="D55" s="34">
        <v>1.7399100000000001</v>
      </c>
      <c r="E55" s="34">
        <v>1.74196</v>
      </c>
      <c r="F55" s="34">
        <v>1.8358099999999999</v>
      </c>
      <c r="G55" s="34">
        <v>1.8681399999999999</v>
      </c>
      <c r="H55" s="34">
        <v>1.9531799999999999</v>
      </c>
      <c r="I55" s="34">
        <v>2.21007</v>
      </c>
      <c r="J55" s="34">
        <v>2.3482099999999999</v>
      </c>
      <c r="K55" s="34">
        <v>2.37683</v>
      </c>
      <c r="L55" s="34">
        <v>2.3603399999999999</v>
      </c>
      <c r="M55" s="34">
        <v>2.3494899999999999</v>
      </c>
      <c r="N55" s="34">
        <v>2.3198599999999998</v>
      </c>
      <c r="O55" s="34">
        <v>2.3133300000000001</v>
      </c>
      <c r="P55" s="34">
        <v>2.31989</v>
      </c>
      <c r="Q55" s="34">
        <v>2.3075600000000001</v>
      </c>
      <c r="R55" s="34">
        <v>2.3840499999999998</v>
      </c>
      <c r="S55" s="34">
        <v>2.3950100000000001</v>
      </c>
      <c r="T55" s="34">
        <v>2.3747799999999999</v>
      </c>
      <c r="U55" s="34">
        <v>2.3242600000000002</v>
      </c>
      <c r="V55" s="34">
        <v>2.2932800000000002</v>
      </c>
      <c r="W55" s="34">
        <v>2.1695000000000002</v>
      </c>
      <c r="X55" s="34">
        <v>1.9131</v>
      </c>
      <c r="Y55" s="34">
        <v>1.81863</v>
      </c>
    </row>
    <row r="56" spans="1:25" x14ac:dyDescent="0.2">
      <c r="A56" s="33">
        <v>13</v>
      </c>
      <c r="B56" s="34">
        <v>1.7743100000000001</v>
      </c>
      <c r="C56" s="34">
        <v>1.7353000000000001</v>
      </c>
      <c r="D56" s="34">
        <v>1.71194</v>
      </c>
      <c r="E56" s="34">
        <v>1.7330099999999999</v>
      </c>
      <c r="F56" s="34">
        <v>1.7875399999999999</v>
      </c>
      <c r="G56" s="34">
        <v>1.8317399999999999</v>
      </c>
      <c r="H56" s="34">
        <v>1.8994899999999999</v>
      </c>
      <c r="I56" s="34">
        <v>1.9966200000000001</v>
      </c>
      <c r="J56" s="34">
        <v>2.21936</v>
      </c>
      <c r="K56" s="34">
        <v>2.2736800000000001</v>
      </c>
      <c r="L56" s="34">
        <v>2.2657099999999999</v>
      </c>
      <c r="M56" s="34">
        <v>2.2285699999999999</v>
      </c>
      <c r="N56" s="34">
        <v>2.1762999999999999</v>
      </c>
      <c r="O56" s="34">
        <v>2.1760700000000002</v>
      </c>
      <c r="P56" s="34">
        <v>2.2308400000000002</v>
      </c>
      <c r="Q56" s="34">
        <v>2.2777099999999999</v>
      </c>
      <c r="R56" s="34">
        <v>2.3345600000000002</v>
      </c>
      <c r="S56" s="34">
        <v>2.3520799999999999</v>
      </c>
      <c r="T56" s="34">
        <v>2.3391500000000001</v>
      </c>
      <c r="U56" s="34">
        <v>2.3064499999999999</v>
      </c>
      <c r="V56" s="34">
        <v>2.2663899999999999</v>
      </c>
      <c r="W56" s="34">
        <v>2.15164</v>
      </c>
      <c r="X56" s="34">
        <v>1.99881</v>
      </c>
      <c r="Y56" s="34">
        <v>1.9305099999999999</v>
      </c>
    </row>
    <row r="57" spans="1:25" x14ac:dyDescent="0.2">
      <c r="A57" s="33">
        <v>14</v>
      </c>
      <c r="B57" s="34">
        <v>1.7988599999999999</v>
      </c>
      <c r="C57" s="34">
        <v>1.79549</v>
      </c>
      <c r="D57" s="34">
        <v>1.7931999999999999</v>
      </c>
      <c r="E57" s="34">
        <v>1.82118</v>
      </c>
      <c r="F57" s="34">
        <v>1.9694199999999999</v>
      </c>
      <c r="G57" s="34">
        <v>2.0852200000000001</v>
      </c>
      <c r="H57" s="34">
        <v>2.3530600000000002</v>
      </c>
      <c r="I57" s="34">
        <v>2.4471699999999998</v>
      </c>
      <c r="J57" s="34">
        <v>2.3281800000000001</v>
      </c>
      <c r="K57" s="34">
        <v>2.32585</v>
      </c>
      <c r="L57" s="34">
        <v>2.3644500000000002</v>
      </c>
      <c r="M57" s="34">
        <v>2.39331</v>
      </c>
      <c r="N57" s="34">
        <v>2.3621500000000002</v>
      </c>
      <c r="O57" s="34">
        <v>2.34964</v>
      </c>
      <c r="P57" s="34">
        <v>2.4042500000000002</v>
      </c>
      <c r="Q57" s="34">
        <v>2.4140700000000002</v>
      </c>
      <c r="R57" s="34">
        <v>2.4598300000000002</v>
      </c>
      <c r="S57" s="34">
        <v>2.43899</v>
      </c>
      <c r="T57" s="34">
        <v>2.4175300000000002</v>
      </c>
      <c r="U57" s="34">
        <v>2.3767999999999998</v>
      </c>
      <c r="V57" s="34">
        <v>2.3171900000000001</v>
      </c>
      <c r="W57" s="34">
        <v>2.1467900000000002</v>
      </c>
      <c r="X57" s="34">
        <v>1.9159200000000001</v>
      </c>
      <c r="Y57" s="34">
        <v>1.7741</v>
      </c>
    </row>
    <row r="58" spans="1:25" x14ac:dyDescent="0.2">
      <c r="A58" s="33">
        <v>15</v>
      </c>
      <c r="B58" s="34">
        <v>1.75135</v>
      </c>
      <c r="C58" s="34">
        <v>1.73689</v>
      </c>
      <c r="D58" s="34">
        <v>1.7168399999999999</v>
      </c>
      <c r="E58" s="34">
        <v>1.72909</v>
      </c>
      <c r="F58" s="34">
        <v>1.78</v>
      </c>
      <c r="G58" s="34">
        <v>1.8308800000000001</v>
      </c>
      <c r="H58" s="34">
        <v>2.0081099999999998</v>
      </c>
      <c r="I58" s="34">
        <v>2.13157</v>
      </c>
      <c r="J58" s="34">
        <v>2.0236900000000002</v>
      </c>
      <c r="K58" s="34">
        <v>2.01823</v>
      </c>
      <c r="L58" s="34">
        <v>2.00631</v>
      </c>
      <c r="M58" s="34">
        <v>2.0070899999999998</v>
      </c>
      <c r="N58" s="34">
        <v>1.9621999999999999</v>
      </c>
      <c r="O58" s="34">
        <v>1.97339</v>
      </c>
      <c r="P58" s="34">
        <v>1.98017</v>
      </c>
      <c r="Q58" s="34">
        <v>1.98986</v>
      </c>
      <c r="R58" s="34">
        <v>2.0383200000000001</v>
      </c>
      <c r="S58" s="34">
        <v>2.0143900000000001</v>
      </c>
      <c r="T58" s="34">
        <v>2.00813</v>
      </c>
      <c r="U58" s="34">
        <v>1.97499</v>
      </c>
      <c r="V58" s="34">
        <v>1.9497199999999999</v>
      </c>
      <c r="W58" s="34">
        <v>1.8366199999999999</v>
      </c>
      <c r="X58" s="34">
        <v>1.7168000000000001</v>
      </c>
      <c r="Y58" s="34">
        <v>1.6753499999999999</v>
      </c>
    </row>
    <row r="59" spans="1:25" x14ac:dyDescent="0.2">
      <c r="A59" s="33">
        <v>16</v>
      </c>
      <c r="B59" s="34">
        <v>1.6744699999999999</v>
      </c>
      <c r="C59" s="34">
        <v>1.67384</v>
      </c>
      <c r="D59" s="34">
        <v>1.6757599999999999</v>
      </c>
      <c r="E59" s="34">
        <v>1.6777200000000001</v>
      </c>
      <c r="F59" s="34">
        <v>1.7258</v>
      </c>
      <c r="G59" s="34">
        <v>1.77372</v>
      </c>
      <c r="H59" s="34">
        <v>1.93231</v>
      </c>
      <c r="I59" s="34">
        <v>2.0710600000000001</v>
      </c>
      <c r="J59" s="34">
        <v>2.10825</v>
      </c>
      <c r="K59" s="34">
        <v>2.1030700000000002</v>
      </c>
      <c r="L59" s="34">
        <v>2.0798700000000001</v>
      </c>
      <c r="M59" s="34">
        <v>2.07497</v>
      </c>
      <c r="N59" s="34">
        <v>2.0550899999999999</v>
      </c>
      <c r="O59" s="34">
        <v>2.0520200000000002</v>
      </c>
      <c r="P59" s="34">
        <v>2.0683799999999999</v>
      </c>
      <c r="Q59" s="34">
        <v>2.07667</v>
      </c>
      <c r="R59" s="34">
        <v>2.13368</v>
      </c>
      <c r="S59" s="34">
        <v>2.0747599999999999</v>
      </c>
      <c r="T59" s="34">
        <v>2.09714</v>
      </c>
      <c r="U59" s="34">
        <v>2.0590799999999998</v>
      </c>
      <c r="V59" s="34">
        <v>2.0280800000000001</v>
      </c>
      <c r="W59" s="34">
        <v>1.9097200000000001</v>
      </c>
      <c r="X59" s="34">
        <v>1.79484</v>
      </c>
      <c r="Y59" s="34">
        <v>1.6777599999999999</v>
      </c>
    </row>
    <row r="60" spans="1:25" x14ac:dyDescent="0.2">
      <c r="A60" s="33">
        <v>17</v>
      </c>
      <c r="B60" s="34">
        <v>1.6755500000000001</v>
      </c>
      <c r="C60" s="34">
        <v>1.67537</v>
      </c>
      <c r="D60" s="34">
        <v>1.6751799999999999</v>
      </c>
      <c r="E60" s="34">
        <v>1.6759500000000001</v>
      </c>
      <c r="F60" s="34">
        <v>1.7513300000000001</v>
      </c>
      <c r="G60" s="34">
        <v>1.7935700000000001</v>
      </c>
      <c r="H60" s="34">
        <v>2.01369</v>
      </c>
      <c r="I60" s="34">
        <v>2.0994899999999999</v>
      </c>
      <c r="J60" s="34">
        <v>2.09178</v>
      </c>
      <c r="K60" s="34">
        <v>2.0614300000000001</v>
      </c>
      <c r="L60" s="34">
        <v>2.03118</v>
      </c>
      <c r="M60" s="34">
        <v>2.05139</v>
      </c>
      <c r="N60" s="34">
        <v>2.0266799999999998</v>
      </c>
      <c r="O60" s="34">
        <v>2.0226099999999998</v>
      </c>
      <c r="P60" s="34">
        <v>2.0331999999999999</v>
      </c>
      <c r="Q60" s="34">
        <v>2.0563799999999999</v>
      </c>
      <c r="R60" s="34">
        <v>2.1149200000000001</v>
      </c>
      <c r="S60" s="34">
        <v>2.11869</v>
      </c>
      <c r="T60" s="34">
        <v>2.0749499999999999</v>
      </c>
      <c r="U60" s="34">
        <v>2.0612599999999999</v>
      </c>
      <c r="V60" s="34">
        <v>2.0087999999999999</v>
      </c>
      <c r="W60" s="34">
        <v>1.9283600000000001</v>
      </c>
      <c r="X60" s="34">
        <v>1.81871</v>
      </c>
      <c r="Y60" s="34">
        <v>1.7131700000000001</v>
      </c>
    </row>
    <row r="61" spans="1:25" x14ac:dyDescent="0.2">
      <c r="A61" s="33">
        <v>18</v>
      </c>
      <c r="B61" s="34">
        <v>1.7005999999999999</v>
      </c>
      <c r="C61" s="34">
        <v>1.6787399999999999</v>
      </c>
      <c r="D61" s="34">
        <v>1.6785000000000001</v>
      </c>
      <c r="E61" s="34">
        <v>1.70214</v>
      </c>
      <c r="F61" s="34">
        <v>1.78345</v>
      </c>
      <c r="G61" s="34">
        <v>1.8763399999999999</v>
      </c>
      <c r="H61" s="34">
        <v>2.0517799999999999</v>
      </c>
      <c r="I61" s="34">
        <v>2.1758799999999998</v>
      </c>
      <c r="J61" s="34">
        <v>2.14391</v>
      </c>
      <c r="K61" s="34">
        <v>2.0674999999999999</v>
      </c>
      <c r="L61" s="34">
        <v>2.03545</v>
      </c>
      <c r="M61" s="34">
        <v>2.0426099999999998</v>
      </c>
      <c r="N61" s="34">
        <v>2.11321</v>
      </c>
      <c r="O61" s="34">
        <v>2.09517</v>
      </c>
      <c r="P61" s="34">
        <v>2.206</v>
      </c>
      <c r="Q61" s="34">
        <v>2.2260200000000001</v>
      </c>
      <c r="R61" s="34">
        <v>2.2798500000000002</v>
      </c>
      <c r="S61" s="34">
        <v>2.2771699999999999</v>
      </c>
      <c r="T61" s="34">
        <v>2.2537199999999999</v>
      </c>
      <c r="U61" s="34">
        <v>2.2071100000000001</v>
      </c>
      <c r="V61" s="34">
        <v>2.1747899999999998</v>
      </c>
      <c r="W61" s="34">
        <v>2.06569</v>
      </c>
      <c r="X61" s="34">
        <v>1.9226799999999999</v>
      </c>
      <c r="Y61" s="34">
        <v>1.86809</v>
      </c>
    </row>
    <row r="62" spans="1:25" x14ac:dyDescent="0.2">
      <c r="A62" s="33">
        <v>19</v>
      </c>
      <c r="B62" s="34">
        <v>1.97892</v>
      </c>
      <c r="C62" s="34">
        <v>1.8331200000000001</v>
      </c>
      <c r="D62" s="34">
        <v>1.8008999999999999</v>
      </c>
      <c r="E62" s="34">
        <v>1.8115699999999999</v>
      </c>
      <c r="F62" s="34">
        <v>1.90425</v>
      </c>
      <c r="G62" s="34">
        <v>1.97183</v>
      </c>
      <c r="H62" s="34">
        <v>2.1625800000000002</v>
      </c>
      <c r="I62" s="34">
        <v>2.29758</v>
      </c>
      <c r="J62" s="34">
        <v>2.41689</v>
      </c>
      <c r="K62" s="34">
        <v>2.4147099999999999</v>
      </c>
      <c r="L62" s="34">
        <v>2.4039000000000001</v>
      </c>
      <c r="M62" s="34">
        <v>2.3612299999999999</v>
      </c>
      <c r="N62" s="34">
        <v>2.3342000000000001</v>
      </c>
      <c r="O62" s="34">
        <v>2.3287599999999999</v>
      </c>
      <c r="P62" s="34">
        <v>2.2979699999999998</v>
      </c>
      <c r="Q62" s="34">
        <v>2.3341799999999999</v>
      </c>
      <c r="R62" s="34">
        <v>2.4036900000000001</v>
      </c>
      <c r="S62" s="34">
        <v>2.4533800000000001</v>
      </c>
      <c r="T62" s="34">
        <v>2.4375399999999998</v>
      </c>
      <c r="U62" s="34">
        <v>2.3803200000000002</v>
      </c>
      <c r="V62" s="34">
        <v>2.3319000000000001</v>
      </c>
      <c r="W62" s="34">
        <v>2.2538299999999998</v>
      </c>
      <c r="X62" s="34">
        <v>2.0480100000000001</v>
      </c>
      <c r="Y62" s="34">
        <v>1.95052</v>
      </c>
    </row>
    <row r="63" spans="1:25" x14ac:dyDescent="0.2">
      <c r="A63" s="33">
        <v>20</v>
      </c>
      <c r="B63" s="34">
        <v>1.8713200000000001</v>
      </c>
      <c r="C63" s="34">
        <v>1.8223100000000001</v>
      </c>
      <c r="D63" s="34">
        <v>1.7820499999999999</v>
      </c>
      <c r="E63" s="34">
        <v>1.7938099999999999</v>
      </c>
      <c r="F63" s="34">
        <v>1.8203199999999999</v>
      </c>
      <c r="G63" s="34">
        <v>1.8287199999999999</v>
      </c>
      <c r="H63" s="34">
        <v>1.89907</v>
      </c>
      <c r="I63" s="34">
        <v>2.0436800000000002</v>
      </c>
      <c r="J63" s="34">
        <v>2.19007</v>
      </c>
      <c r="K63" s="34">
        <v>2.2139199999999999</v>
      </c>
      <c r="L63" s="34">
        <v>2.2705799999999998</v>
      </c>
      <c r="M63" s="34">
        <v>2.2240799999999998</v>
      </c>
      <c r="N63" s="34">
        <v>2.1642600000000001</v>
      </c>
      <c r="O63" s="34">
        <v>2.1511399999999998</v>
      </c>
      <c r="P63" s="34">
        <v>2.1654399999999998</v>
      </c>
      <c r="Q63" s="34">
        <v>2.2378100000000001</v>
      </c>
      <c r="R63" s="34">
        <v>2.3655499999999998</v>
      </c>
      <c r="S63" s="34">
        <v>2.3902000000000001</v>
      </c>
      <c r="T63" s="34">
        <v>2.3726699999999998</v>
      </c>
      <c r="U63" s="34">
        <v>2.3332700000000002</v>
      </c>
      <c r="V63" s="34">
        <v>2.2669999999999999</v>
      </c>
      <c r="W63" s="34">
        <v>2.1926800000000002</v>
      </c>
      <c r="X63" s="34">
        <v>2.0292300000000001</v>
      </c>
      <c r="Y63" s="34">
        <v>1.94109</v>
      </c>
    </row>
    <row r="64" spans="1:25" x14ac:dyDescent="0.2">
      <c r="A64" s="33">
        <v>21</v>
      </c>
      <c r="B64" s="34">
        <v>1.8160499999999999</v>
      </c>
      <c r="C64" s="34">
        <v>1.76793</v>
      </c>
      <c r="D64" s="34">
        <v>1.74912</v>
      </c>
      <c r="E64" s="34">
        <v>1.7424500000000001</v>
      </c>
      <c r="F64" s="34">
        <v>1.8203400000000001</v>
      </c>
      <c r="G64" s="34">
        <v>2.0449700000000002</v>
      </c>
      <c r="H64" s="34">
        <v>2.1819199999999999</v>
      </c>
      <c r="I64" s="34">
        <v>2.26275</v>
      </c>
      <c r="J64" s="34">
        <v>2.1297600000000001</v>
      </c>
      <c r="K64" s="34">
        <v>2.0864099999999999</v>
      </c>
      <c r="L64" s="34">
        <v>2.0596199999999998</v>
      </c>
      <c r="M64" s="34">
        <v>1.8873899999999999</v>
      </c>
      <c r="N64" s="34">
        <v>1.87802</v>
      </c>
      <c r="O64" s="34">
        <v>1.87398</v>
      </c>
      <c r="P64" s="34">
        <v>1.8759699999999999</v>
      </c>
      <c r="Q64" s="34">
        <v>1.88954</v>
      </c>
      <c r="R64" s="34">
        <v>2.0906199999999999</v>
      </c>
      <c r="S64" s="34">
        <v>2.0678700000000001</v>
      </c>
      <c r="T64" s="34">
        <v>2.0563799999999999</v>
      </c>
      <c r="U64" s="34">
        <v>1.8691</v>
      </c>
      <c r="V64" s="34">
        <v>1.84361</v>
      </c>
      <c r="W64" s="34">
        <v>1.8153600000000001</v>
      </c>
      <c r="X64" s="34">
        <v>1.7301599999999999</v>
      </c>
      <c r="Y64" s="34">
        <v>1.67164</v>
      </c>
    </row>
    <row r="65" spans="1:25" x14ac:dyDescent="0.2">
      <c r="A65" s="33">
        <v>22</v>
      </c>
      <c r="B65" s="34">
        <v>1.669</v>
      </c>
      <c r="C65" s="34">
        <v>1.66873</v>
      </c>
      <c r="D65" s="34">
        <v>1.66876</v>
      </c>
      <c r="E65" s="34">
        <v>1.669</v>
      </c>
      <c r="F65" s="34">
        <v>1.67753</v>
      </c>
      <c r="G65" s="34">
        <v>1.7862899999999999</v>
      </c>
      <c r="H65" s="34">
        <v>1.93255</v>
      </c>
      <c r="I65" s="34">
        <v>2.0006699999999999</v>
      </c>
      <c r="J65" s="34">
        <v>1.9792099999999999</v>
      </c>
      <c r="K65" s="34">
        <v>1.9637800000000001</v>
      </c>
      <c r="L65" s="34">
        <v>1.93598</v>
      </c>
      <c r="M65" s="34">
        <v>1.9470499999999999</v>
      </c>
      <c r="N65" s="34">
        <v>1.94445</v>
      </c>
      <c r="O65" s="34">
        <v>1.94215</v>
      </c>
      <c r="P65" s="34">
        <v>1.9477100000000001</v>
      </c>
      <c r="Q65" s="34">
        <v>1.9677899999999999</v>
      </c>
      <c r="R65" s="34">
        <v>2.0243799999999998</v>
      </c>
      <c r="S65" s="34">
        <v>2.0249199999999998</v>
      </c>
      <c r="T65" s="34">
        <v>1.9992099999999999</v>
      </c>
      <c r="U65" s="34">
        <v>1.95034</v>
      </c>
      <c r="V65" s="34">
        <v>1.91232</v>
      </c>
      <c r="W65" s="34">
        <v>1.8664799999999999</v>
      </c>
      <c r="X65" s="34">
        <v>1.74593</v>
      </c>
      <c r="Y65" s="34">
        <v>1.6696899999999999</v>
      </c>
    </row>
    <row r="66" spans="1:25" x14ac:dyDescent="0.2">
      <c r="A66" s="33">
        <v>23</v>
      </c>
      <c r="B66" s="34">
        <v>1.66889</v>
      </c>
      <c r="C66" s="34">
        <v>1.66873</v>
      </c>
      <c r="D66" s="34">
        <v>1.66862</v>
      </c>
      <c r="E66" s="34">
        <v>1.6690100000000001</v>
      </c>
      <c r="F66" s="34">
        <v>1.6715599999999999</v>
      </c>
      <c r="G66" s="34">
        <v>1.8495900000000001</v>
      </c>
      <c r="H66" s="34">
        <v>1.9373800000000001</v>
      </c>
      <c r="I66" s="34">
        <v>2.03464</v>
      </c>
      <c r="J66" s="34">
        <v>1.98996</v>
      </c>
      <c r="K66" s="34">
        <v>1.97922</v>
      </c>
      <c r="L66" s="34">
        <v>1.96641</v>
      </c>
      <c r="M66" s="34">
        <v>1.96374</v>
      </c>
      <c r="N66" s="34">
        <v>1.9479500000000001</v>
      </c>
      <c r="O66" s="34">
        <v>1.9397800000000001</v>
      </c>
      <c r="P66" s="34">
        <v>1.94577</v>
      </c>
      <c r="Q66" s="34">
        <v>1.9936</v>
      </c>
      <c r="R66" s="34">
        <v>2.06907</v>
      </c>
      <c r="S66" s="34">
        <v>2.0836800000000002</v>
      </c>
      <c r="T66" s="34">
        <v>2.0478700000000001</v>
      </c>
      <c r="U66" s="34">
        <v>2.0011100000000002</v>
      </c>
      <c r="V66" s="34">
        <v>1.93188</v>
      </c>
      <c r="W66" s="34">
        <v>2.0295299999999998</v>
      </c>
      <c r="X66" s="34">
        <v>1.90808</v>
      </c>
      <c r="Y66" s="34">
        <v>1.8063199999999999</v>
      </c>
    </row>
    <row r="67" spans="1:25" x14ac:dyDescent="0.2">
      <c r="A67" s="33">
        <v>24</v>
      </c>
      <c r="B67" s="34">
        <v>1.6935</v>
      </c>
      <c r="C67" s="34">
        <v>1.6713199999999999</v>
      </c>
      <c r="D67" s="34">
        <v>1.66991</v>
      </c>
      <c r="E67" s="34">
        <v>1.67906</v>
      </c>
      <c r="F67" s="34">
        <v>1.73746</v>
      </c>
      <c r="G67" s="34">
        <v>1.8657300000000001</v>
      </c>
      <c r="H67" s="34">
        <v>1.98468</v>
      </c>
      <c r="I67" s="34">
        <v>2.0734300000000001</v>
      </c>
      <c r="J67" s="34">
        <v>2.0282200000000001</v>
      </c>
      <c r="K67" s="34">
        <v>1.9845699999999999</v>
      </c>
      <c r="L67" s="34">
        <v>1.96991</v>
      </c>
      <c r="M67" s="34">
        <v>1.98201</v>
      </c>
      <c r="N67" s="34">
        <v>1.95425</v>
      </c>
      <c r="O67" s="34">
        <v>1.9403600000000001</v>
      </c>
      <c r="P67" s="34">
        <v>1.9172400000000001</v>
      </c>
      <c r="Q67" s="34">
        <v>1.9574499999999999</v>
      </c>
      <c r="R67" s="34">
        <v>2.0400399999999999</v>
      </c>
      <c r="S67" s="34">
        <v>2.0387200000000001</v>
      </c>
      <c r="T67" s="34">
        <v>2.00841</v>
      </c>
      <c r="U67" s="34">
        <v>1.9536500000000001</v>
      </c>
      <c r="V67" s="34">
        <v>1.8959299999999999</v>
      </c>
      <c r="W67" s="34">
        <v>1.85084</v>
      </c>
      <c r="X67" s="34">
        <v>1.7431000000000001</v>
      </c>
      <c r="Y67" s="34">
        <v>1.7031400000000001</v>
      </c>
    </row>
    <row r="68" spans="1:25" x14ac:dyDescent="0.2">
      <c r="A68" s="33">
        <v>25</v>
      </c>
      <c r="B68" s="34">
        <v>1.6672499999999999</v>
      </c>
      <c r="C68" s="34">
        <v>1.6670700000000001</v>
      </c>
      <c r="D68" s="34">
        <v>1.66605</v>
      </c>
      <c r="E68" s="34">
        <v>1.66771</v>
      </c>
      <c r="F68" s="34">
        <v>1.74071</v>
      </c>
      <c r="G68" s="34">
        <v>1.9004099999999999</v>
      </c>
      <c r="H68" s="34">
        <v>1.9885600000000001</v>
      </c>
      <c r="I68" s="34">
        <v>2.0758200000000002</v>
      </c>
      <c r="J68" s="34">
        <v>2.0697199999999998</v>
      </c>
      <c r="K68" s="34">
        <v>2.0676700000000001</v>
      </c>
      <c r="L68" s="34">
        <v>2.0595500000000002</v>
      </c>
      <c r="M68" s="34">
        <v>2.06778</v>
      </c>
      <c r="N68" s="34">
        <v>2.03098</v>
      </c>
      <c r="O68" s="34">
        <v>2.0237599999999998</v>
      </c>
      <c r="P68" s="34">
        <v>2.0264600000000002</v>
      </c>
      <c r="Q68" s="34">
        <v>2.0345499999999999</v>
      </c>
      <c r="R68" s="34">
        <v>2.0811299999999999</v>
      </c>
      <c r="S68" s="34">
        <v>2.0856499999999998</v>
      </c>
      <c r="T68" s="34">
        <v>2.0637099999999999</v>
      </c>
      <c r="U68" s="34">
        <v>2.0196999999999998</v>
      </c>
      <c r="V68" s="34">
        <v>1.9117</v>
      </c>
      <c r="W68" s="34">
        <v>1.83253</v>
      </c>
      <c r="X68" s="34">
        <v>1.7475700000000001</v>
      </c>
      <c r="Y68" s="34">
        <v>1.6756599999999999</v>
      </c>
    </row>
    <row r="69" spans="1:25" x14ac:dyDescent="0.2">
      <c r="A69" s="33">
        <v>26</v>
      </c>
      <c r="B69" s="34">
        <v>1.7836399999999999</v>
      </c>
      <c r="C69" s="34">
        <v>1.6813499999999999</v>
      </c>
      <c r="D69" s="34">
        <v>1.68068</v>
      </c>
      <c r="E69" s="34">
        <v>1.6772100000000001</v>
      </c>
      <c r="F69" s="34">
        <v>1.67624</v>
      </c>
      <c r="G69" s="34">
        <v>1.80976</v>
      </c>
      <c r="H69" s="34">
        <v>1.88734</v>
      </c>
      <c r="I69" s="34">
        <v>2.0229599999999999</v>
      </c>
      <c r="J69" s="34">
        <v>2.1339000000000001</v>
      </c>
      <c r="K69" s="34">
        <v>2.1308400000000001</v>
      </c>
      <c r="L69" s="34">
        <v>2.1109900000000001</v>
      </c>
      <c r="M69" s="34">
        <v>2.0737999999999999</v>
      </c>
      <c r="N69" s="34">
        <v>2.0548500000000001</v>
      </c>
      <c r="O69" s="34">
        <v>2.05341</v>
      </c>
      <c r="P69" s="34">
        <v>2.0596100000000002</v>
      </c>
      <c r="Q69" s="34">
        <v>2.0644300000000002</v>
      </c>
      <c r="R69" s="34">
        <v>2.1067300000000002</v>
      </c>
      <c r="S69" s="34">
        <v>2.11531</v>
      </c>
      <c r="T69" s="34">
        <v>2.0979800000000002</v>
      </c>
      <c r="U69" s="34">
        <v>2.0547900000000001</v>
      </c>
      <c r="V69" s="34">
        <v>1.9518599999999999</v>
      </c>
      <c r="W69" s="34">
        <v>1.8623799999999999</v>
      </c>
      <c r="X69" s="34">
        <v>1.7714399999999999</v>
      </c>
      <c r="Y69" s="34">
        <v>1.6868099999999999</v>
      </c>
    </row>
    <row r="70" spans="1:25" x14ac:dyDescent="0.2">
      <c r="A70" s="33">
        <v>27</v>
      </c>
      <c r="B70" s="34">
        <v>1.67828</v>
      </c>
      <c r="C70" s="34">
        <v>1.6753100000000001</v>
      </c>
      <c r="D70" s="34">
        <v>1.67577</v>
      </c>
      <c r="E70" s="34">
        <v>1.67517</v>
      </c>
      <c r="F70" s="34">
        <v>1.6742699999999999</v>
      </c>
      <c r="G70" s="34">
        <v>1.6753</v>
      </c>
      <c r="H70" s="34">
        <v>1.68784</v>
      </c>
      <c r="I70" s="34">
        <v>1.8532500000000001</v>
      </c>
      <c r="J70" s="34">
        <v>1.9393400000000001</v>
      </c>
      <c r="K70" s="34">
        <v>2.0139499999999999</v>
      </c>
      <c r="L70" s="34">
        <v>2.0028000000000001</v>
      </c>
      <c r="M70" s="34">
        <v>1.98136</v>
      </c>
      <c r="N70" s="34">
        <v>1.9685299999999999</v>
      </c>
      <c r="O70" s="34">
        <v>1.97187</v>
      </c>
      <c r="P70" s="34">
        <v>1.9709000000000001</v>
      </c>
      <c r="Q70" s="34">
        <v>1.9864599999999999</v>
      </c>
      <c r="R70" s="34">
        <v>2.0345499999999999</v>
      </c>
      <c r="S70" s="34">
        <v>2.0516800000000002</v>
      </c>
      <c r="T70" s="34">
        <v>2.0494500000000002</v>
      </c>
      <c r="U70" s="34">
        <v>2.02163</v>
      </c>
      <c r="V70" s="34">
        <v>1.9207700000000001</v>
      </c>
      <c r="W70" s="34">
        <v>1.7256499999999999</v>
      </c>
      <c r="X70" s="34">
        <v>1.6831100000000001</v>
      </c>
      <c r="Y70" s="34">
        <v>1.6766000000000001</v>
      </c>
    </row>
    <row r="71" spans="1:25" x14ac:dyDescent="0.2">
      <c r="A71" s="33">
        <v>28</v>
      </c>
      <c r="B71" s="34">
        <v>1.67672</v>
      </c>
      <c r="C71" s="34">
        <v>1.6769499999999999</v>
      </c>
      <c r="D71" s="34">
        <v>1.6794800000000001</v>
      </c>
      <c r="E71" s="34">
        <v>1.6784699999999999</v>
      </c>
      <c r="F71" s="34">
        <v>1.6725300000000001</v>
      </c>
      <c r="G71" s="34">
        <v>1.6732499999999999</v>
      </c>
      <c r="H71" s="34">
        <v>1.6700299999999999</v>
      </c>
      <c r="I71" s="34">
        <v>1.6817899999999999</v>
      </c>
      <c r="J71" s="34">
        <v>1.70387</v>
      </c>
      <c r="K71" s="34">
        <v>1.6775</v>
      </c>
      <c r="L71" s="34">
        <v>1.68588</v>
      </c>
      <c r="M71" s="34">
        <v>1.66726</v>
      </c>
      <c r="N71" s="34">
        <v>1.65821</v>
      </c>
      <c r="O71" s="34">
        <v>1.65269</v>
      </c>
      <c r="P71" s="34">
        <v>1.6420999999999999</v>
      </c>
      <c r="Q71" s="34">
        <v>1.6430400000000001</v>
      </c>
      <c r="R71" s="34">
        <v>1.6528700000000001</v>
      </c>
      <c r="S71" s="34">
        <v>1.65482</v>
      </c>
      <c r="T71" s="34">
        <v>1.6429499999999999</v>
      </c>
      <c r="U71" s="34">
        <v>1.63805</v>
      </c>
      <c r="V71" s="34">
        <v>1.64666</v>
      </c>
      <c r="W71" s="34">
        <v>1.67198</v>
      </c>
      <c r="X71" s="34">
        <v>1.6655500000000001</v>
      </c>
      <c r="Y71" s="34">
        <v>1.66978</v>
      </c>
    </row>
    <row r="72" spans="1:25" x14ac:dyDescent="0.2">
      <c r="A72" s="33">
        <v>29</v>
      </c>
      <c r="B72" s="34">
        <v>1.6612800000000001</v>
      </c>
      <c r="C72" s="34">
        <v>1.6620999999999999</v>
      </c>
      <c r="D72" s="34">
        <v>1.66214</v>
      </c>
      <c r="E72" s="34">
        <v>1.6624000000000001</v>
      </c>
      <c r="F72" s="34">
        <v>1.66107</v>
      </c>
      <c r="G72" s="34">
        <v>1.66692</v>
      </c>
      <c r="H72" s="34">
        <v>1.6693499999999999</v>
      </c>
      <c r="I72" s="34">
        <v>1.7175</v>
      </c>
      <c r="J72" s="34">
        <v>1.7031499999999999</v>
      </c>
      <c r="K72" s="34">
        <v>1.6716</v>
      </c>
      <c r="L72" s="34">
        <v>1.6700699999999999</v>
      </c>
      <c r="M72" s="34">
        <v>1.6715199999999999</v>
      </c>
      <c r="N72" s="34">
        <v>1.6692800000000001</v>
      </c>
      <c r="O72" s="34">
        <v>1.66937</v>
      </c>
      <c r="P72" s="34">
        <v>1.6685000000000001</v>
      </c>
      <c r="Q72" s="34">
        <v>1.6688099999999999</v>
      </c>
      <c r="R72" s="34">
        <v>1.66981</v>
      </c>
      <c r="S72" s="34">
        <v>1.6706399999999999</v>
      </c>
      <c r="T72" s="34">
        <v>1.6820299999999999</v>
      </c>
      <c r="U72" s="34">
        <v>1.6698999999999999</v>
      </c>
      <c r="V72" s="34">
        <v>1.67039</v>
      </c>
      <c r="W72" s="34">
        <v>1.6719599999999999</v>
      </c>
      <c r="X72" s="34">
        <v>1.66954</v>
      </c>
      <c r="Y72" s="34">
        <v>1.66395</v>
      </c>
    </row>
    <row r="73" spans="1:25" x14ac:dyDescent="0.2">
      <c r="A73" s="33">
        <v>30</v>
      </c>
      <c r="B73" s="34">
        <v>1.6713499999999999</v>
      </c>
      <c r="C73" s="34">
        <v>1.67292</v>
      </c>
      <c r="D73" s="34">
        <v>1.6719599999999999</v>
      </c>
      <c r="E73" s="34">
        <v>1.6763300000000001</v>
      </c>
      <c r="F73" s="34">
        <v>1.68187</v>
      </c>
      <c r="G73" s="34">
        <v>1.70662</v>
      </c>
      <c r="H73" s="34">
        <v>1.845</v>
      </c>
      <c r="I73" s="34">
        <v>2.0053000000000001</v>
      </c>
      <c r="J73" s="34">
        <v>2.03999</v>
      </c>
      <c r="K73" s="34">
        <v>2.0471300000000001</v>
      </c>
      <c r="L73" s="34">
        <v>2.0246599999999999</v>
      </c>
      <c r="M73" s="34">
        <v>2.0275300000000001</v>
      </c>
      <c r="N73" s="34">
        <v>2.0123000000000002</v>
      </c>
      <c r="O73" s="34">
        <v>2.0081500000000001</v>
      </c>
      <c r="P73" s="34">
        <v>2.0116399999999999</v>
      </c>
      <c r="Q73" s="34">
        <v>2.0099</v>
      </c>
      <c r="R73" s="34">
        <v>2.0308999999999999</v>
      </c>
      <c r="S73" s="34">
        <v>2.0317400000000001</v>
      </c>
      <c r="T73" s="34">
        <v>2.03085</v>
      </c>
      <c r="U73" s="34">
        <v>2.0008400000000002</v>
      </c>
      <c r="V73" s="34">
        <v>1.8080499999999999</v>
      </c>
      <c r="W73" s="34">
        <v>1.6982900000000001</v>
      </c>
      <c r="X73" s="34">
        <v>1.6915800000000001</v>
      </c>
      <c r="Y73" s="34">
        <v>1.6897200000000001</v>
      </c>
    </row>
    <row r="74" spans="1:25" x14ac:dyDescent="0.2">
      <c r="A74" s="33">
        <v>31</v>
      </c>
      <c r="B74" s="34">
        <v>1.68276</v>
      </c>
      <c r="C74" s="34">
        <v>1.67255</v>
      </c>
      <c r="D74" s="34">
        <v>1.6714599999999999</v>
      </c>
      <c r="E74" s="34">
        <v>1.6778</v>
      </c>
      <c r="F74" s="34">
        <v>1.68133</v>
      </c>
      <c r="G74" s="34">
        <v>1.72678</v>
      </c>
      <c r="H74" s="34">
        <v>1.8667400000000001</v>
      </c>
      <c r="I74" s="34">
        <v>2.0128499999999998</v>
      </c>
      <c r="J74" s="34">
        <v>1.9367799999999999</v>
      </c>
      <c r="K74" s="34">
        <v>1.8106199999999999</v>
      </c>
      <c r="L74" s="34">
        <v>1.80708</v>
      </c>
      <c r="M74" s="34">
        <v>1.80131</v>
      </c>
      <c r="N74" s="34">
        <v>1.8023</v>
      </c>
      <c r="O74" s="34">
        <v>1.8006599999999999</v>
      </c>
      <c r="P74" s="34">
        <v>1.8024100000000001</v>
      </c>
      <c r="Q74" s="34">
        <v>1.8085100000000001</v>
      </c>
      <c r="R74" s="34">
        <v>2.0786600000000002</v>
      </c>
      <c r="S74" s="34">
        <v>2.0862599999999998</v>
      </c>
      <c r="T74" s="34">
        <v>2.0680399999999999</v>
      </c>
      <c r="U74" s="34">
        <v>1.8171999999999999</v>
      </c>
      <c r="V74" s="34">
        <v>1.73424</v>
      </c>
      <c r="W74" s="34">
        <v>1.8093300000000001</v>
      </c>
      <c r="X74" s="34">
        <v>1.77671</v>
      </c>
      <c r="Y74" s="34">
        <v>1.6889099999999999</v>
      </c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1.70204</v>
      </c>
      <c r="C78" s="34">
        <v>1.70173</v>
      </c>
      <c r="D78" s="34">
        <v>1.70204</v>
      </c>
      <c r="E78" s="34">
        <v>1.7027399999999999</v>
      </c>
      <c r="F78" s="34">
        <v>1.7034400000000001</v>
      </c>
      <c r="G78" s="34">
        <v>1.72536</v>
      </c>
      <c r="H78" s="34">
        <v>1.9224699999999999</v>
      </c>
      <c r="I78" s="34">
        <v>1.99658</v>
      </c>
      <c r="J78" s="34">
        <v>1.9921899999999999</v>
      </c>
      <c r="K78" s="34">
        <v>1.97722</v>
      </c>
      <c r="L78" s="34">
        <v>1.9393400000000001</v>
      </c>
      <c r="M78" s="34">
        <v>1.9291</v>
      </c>
      <c r="N78" s="34">
        <v>1.9043699999999999</v>
      </c>
      <c r="O78" s="34">
        <v>1.9055500000000001</v>
      </c>
      <c r="P78" s="34">
        <v>1.9288700000000001</v>
      </c>
      <c r="Q78" s="34">
        <v>1.9469099999999999</v>
      </c>
      <c r="R78" s="34">
        <v>1.9883999999999999</v>
      </c>
      <c r="S78" s="34">
        <v>1.97018</v>
      </c>
      <c r="T78" s="34">
        <v>1.9404399999999999</v>
      </c>
      <c r="U78" s="34">
        <v>1.9097599999999999</v>
      </c>
      <c r="V78" s="34">
        <v>1.8602700000000001</v>
      </c>
      <c r="W78" s="34">
        <v>1.7803500000000001</v>
      </c>
      <c r="X78" s="34">
        <v>1.70322</v>
      </c>
      <c r="Y78" s="34">
        <v>1.7018899999999999</v>
      </c>
    </row>
    <row r="79" spans="1:25" x14ac:dyDescent="0.2">
      <c r="A79" s="33">
        <v>2</v>
      </c>
      <c r="B79" s="34">
        <v>1.70099</v>
      </c>
      <c r="C79" s="34">
        <v>1.7</v>
      </c>
      <c r="D79" s="34">
        <v>1.7004300000000001</v>
      </c>
      <c r="E79" s="34">
        <v>1.70224</v>
      </c>
      <c r="F79" s="34">
        <v>1.7028099999999999</v>
      </c>
      <c r="G79" s="34">
        <v>1.71269</v>
      </c>
      <c r="H79" s="34">
        <v>1.92815</v>
      </c>
      <c r="I79" s="34">
        <v>1.9630000000000001</v>
      </c>
      <c r="J79" s="34">
        <v>1.9750000000000001</v>
      </c>
      <c r="K79" s="34">
        <v>1.9641500000000001</v>
      </c>
      <c r="L79" s="34">
        <v>1.93963</v>
      </c>
      <c r="M79" s="34">
        <v>1.9501200000000001</v>
      </c>
      <c r="N79" s="34">
        <v>1.93726</v>
      </c>
      <c r="O79" s="34">
        <v>1.92998</v>
      </c>
      <c r="P79" s="34">
        <v>1.9398200000000001</v>
      </c>
      <c r="Q79" s="34">
        <v>1.9571099999999999</v>
      </c>
      <c r="R79" s="34">
        <v>2.0093200000000002</v>
      </c>
      <c r="S79" s="34">
        <v>1.98838</v>
      </c>
      <c r="T79" s="34">
        <v>1.95492</v>
      </c>
      <c r="U79" s="34">
        <v>1.9289799999999999</v>
      </c>
      <c r="V79" s="34">
        <v>1.8815999999999999</v>
      </c>
      <c r="W79" s="34">
        <v>1.7990900000000001</v>
      </c>
      <c r="X79" s="34">
        <v>1.70366</v>
      </c>
      <c r="Y79" s="34">
        <v>1.70238</v>
      </c>
    </row>
    <row r="80" spans="1:25" x14ac:dyDescent="0.2">
      <c r="A80" s="33">
        <v>3</v>
      </c>
      <c r="B80" s="34">
        <v>1.7010099999999999</v>
      </c>
      <c r="C80" s="34">
        <v>1.69987</v>
      </c>
      <c r="D80" s="34">
        <v>1.70031</v>
      </c>
      <c r="E80" s="34">
        <v>1.7022900000000001</v>
      </c>
      <c r="F80" s="34">
        <v>1.70313</v>
      </c>
      <c r="G80" s="34">
        <v>1.7067099999999999</v>
      </c>
      <c r="H80" s="34">
        <v>1.87466</v>
      </c>
      <c r="I80" s="34">
        <v>1.97454</v>
      </c>
      <c r="J80" s="34">
        <v>1.96278</v>
      </c>
      <c r="K80" s="34">
        <v>1.95014</v>
      </c>
      <c r="L80" s="34">
        <v>1.89771</v>
      </c>
      <c r="M80" s="34">
        <v>1.90113</v>
      </c>
      <c r="N80" s="34">
        <v>1.89131</v>
      </c>
      <c r="O80" s="34">
        <v>1.8914500000000001</v>
      </c>
      <c r="P80" s="34">
        <v>1.9261200000000001</v>
      </c>
      <c r="Q80" s="34">
        <v>1.94486</v>
      </c>
      <c r="R80" s="34">
        <v>1.98936</v>
      </c>
      <c r="S80" s="34">
        <v>1.96309</v>
      </c>
      <c r="T80" s="34">
        <v>1.9389799999999999</v>
      </c>
      <c r="U80" s="34">
        <v>1.9093500000000001</v>
      </c>
      <c r="V80" s="34">
        <v>1.8434999999999999</v>
      </c>
      <c r="W80" s="34">
        <v>1.7725500000000001</v>
      </c>
      <c r="X80" s="34">
        <v>1.7021599999999999</v>
      </c>
      <c r="Y80" s="34">
        <v>1.69998</v>
      </c>
    </row>
    <row r="81" spans="1:25" x14ac:dyDescent="0.2">
      <c r="A81" s="33">
        <v>4</v>
      </c>
      <c r="B81" s="34">
        <v>1.70211</v>
      </c>
      <c r="C81" s="34">
        <v>1.70177</v>
      </c>
      <c r="D81" s="34">
        <v>1.7017</v>
      </c>
      <c r="E81" s="34">
        <v>1.70217</v>
      </c>
      <c r="F81" s="34">
        <v>1.7045600000000001</v>
      </c>
      <c r="G81" s="34">
        <v>1.76572</v>
      </c>
      <c r="H81" s="34">
        <v>1.93988</v>
      </c>
      <c r="I81" s="34">
        <v>2.0613700000000001</v>
      </c>
      <c r="J81" s="34">
        <v>2.0920700000000001</v>
      </c>
      <c r="K81" s="34">
        <v>2.0541700000000001</v>
      </c>
      <c r="L81" s="34">
        <v>2.0219</v>
      </c>
      <c r="M81" s="34">
        <v>2.0376699999999999</v>
      </c>
      <c r="N81" s="34">
        <v>2.0265900000000001</v>
      </c>
      <c r="O81" s="34">
        <v>2.06087</v>
      </c>
      <c r="P81" s="34">
        <v>2.0702699999999998</v>
      </c>
      <c r="Q81" s="34">
        <v>2.0853999999999999</v>
      </c>
      <c r="R81" s="34">
        <v>2.1242200000000002</v>
      </c>
      <c r="S81" s="34">
        <v>2.0888200000000001</v>
      </c>
      <c r="T81" s="34">
        <v>2.06738</v>
      </c>
      <c r="U81" s="34">
        <v>2.01729</v>
      </c>
      <c r="V81" s="34">
        <v>1.98804</v>
      </c>
      <c r="W81" s="34">
        <v>1.84839</v>
      </c>
      <c r="X81" s="34">
        <v>1.75485</v>
      </c>
      <c r="Y81" s="34">
        <v>1.70777</v>
      </c>
    </row>
    <row r="82" spans="1:25" x14ac:dyDescent="0.2">
      <c r="A82" s="33">
        <v>5</v>
      </c>
      <c r="B82" s="34">
        <v>1.70949</v>
      </c>
      <c r="C82" s="34">
        <v>1.7093799999999999</v>
      </c>
      <c r="D82" s="34">
        <v>1.7073199999999999</v>
      </c>
      <c r="E82" s="34">
        <v>1.7118100000000001</v>
      </c>
      <c r="F82" s="34">
        <v>1.7776000000000001</v>
      </c>
      <c r="G82" s="34">
        <v>1.8082400000000001</v>
      </c>
      <c r="H82" s="34">
        <v>1.9488399999999999</v>
      </c>
      <c r="I82" s="34">
        <v>2.1164700000000001</v>
      </c>
      <c r="J82" s="34">
        <v>2.1758000000000002</v>
      </c>
      <c r="K82" s="34">
        <v>2.1379299999999999</v>
      </c>
      <c r="L82" s="34">
        <v>2.1139999999999999</v>
      </c>
      <c r="M82" s="34">
        <v>2.0713400000000002</v>
      </c>
      <c r="N82" s="34">
        <v>2.0509599999999999</v>
      </c>
      <c r="O82" s="34">
        <v>2.0381300000000002</v>
      </c>
      <c r="P82" s="34">
        <v>2.0278700000000001</v>
      </c>
      <c r="Q82" s="34">
        <v>2.04766</v>
      </c>
      <c r="R82" s="34">
        <v>2.0952500000000001</v>
      </c>
      <c r="S82" s="34">
        <v>2.07382</v>
      </c>
      <c r="T82" s="34">
        <v>2.0581800000000001</v>
      </c>
      <c r="U82" s="34">
        <v>1.9969300000000001</v>
      </c>
      <c r="V82" s="34">
        <v>1.85893</v>
      </c>
      <c r="W82" s="34">
        <v>1.77965</v>
      </c>
      <c r="X82" s="34">
        <v>1.7110000000000001</v>
      </c>
      <c r="Y82" s="34">
        <v>1.7018200000000001</v>
      </c>
    </row>
    <row r="83" spans="1:25" x14ac:dyDescent="0.2">
      <c r="A83" s="33">
        <v>6</v>
      </c>
      <c r="B83" s="34">
        <v>1.71973</v>
      </c>
      <c r="C83" s="34">
        <v>1.7178500000000001</v>
      </c>
      <c r="D83" s="34">
        <v>1.7148399999999999</v>
      </c>
      <c r="E83" s="34">
        <v>1.7146999999999999</v>
      </c>
      <c r="F83" s="34">
        <v>1.7204600000000001</v>
      </c>
      <c r="G83" s="34">
        <v>1.7257199999999999</v>
      </c>
      <c r="H83" s="34">
        <v>1.76637</v>
      </c>
      <c r="I83" s="34">
        <v>1.82097</v>
      </c>
      <c r="J83" s="34">
        <v>2.0154899999999998</v>
      </c>
      <c r="K83" s="34">
        <v>2.07517</v>
      </c>
      <c r="L83" s="34">
        <v>2.0705499999999999</v>
      </c>
      <c r="M83" s="34">
        <v>2.0613600000000001</v>
      </c>
      <c r="N83" s="34">
        <v>2.0562800000000001</v>
      </c>
      <c r="O83" s="34">
        <v>2.0547900000000001</v>
      </c>
      <c r="P83" s="34">
        <v>2.0666699999999998</v>
      </c>
      <c r="Q83" s="34">
        <v>2.0573700000000001</v>
      </c>
      <c r="R83" s="34">
        <v>2.1278800000000002</v>
      </c>
      <c r="S83" s="34">
        <v>2.00543</v>
      </c>
      <c r="T83" s="34">
        <v>1.98149</v>
      </c>
      <c r="U83" s="34">
        <v>1.9563699999999999</v>
      </c>
      <c r="V83" s="34">
        <v>1.9456</v>
      </c>
      <c r="W83" s="34">
        <v>1.9297299999999999</v>
      </c>
      <c r="X83" s="34">
        <v>1.8591200000000001</v>
      </c>
      <c r="Y83" s="34">
        <v>1.7194400000000001</v>
      </c>
    </row>
    <row r="84" spans="1:25" x14ac:dyDescent="0.2">
      <c r="A84" s="33">
        <v>7</v>
      </c>
      <c r="B84" s="34">
        <v>1.8470299999999999</v>
      </c>
      <c r="C84" s="34">
        <v>1.8100700000000001</v>
      </c>
      <c r="D84" s="34">
        <v>1.75752</v>
      </c>
      <c r="E84" s="34">
        <v>1.7470699999999999</v>
      </c>
      <c r="F84" s="34">
        <v>1.7852699999999999</v>
      </c>
      <c r="G84" s="34">
        <v>1.7983</v>
      </c>
      <c r="H84" s="34">
        <v>1.82325</v>
      </c>
      <c r="I84" s="34">
        <v>1.9369499999999999</v>
      </c>
      <c r="J84" s="34">
        <v>2.1310799999999999</v>
      </c>
      <c r="K84" s="34">
        <v>2.22052</v>
      </c>
      <c r="L84" s="34">
        <v>2.19855</v>
      </c>
      <c r="M84" s="34">
        <v>2.2004000000000001</v>
      </c>
      <c r="N84" s="34">
        <v>2.1878600000000001</v>
      </c>
      <c r="O84" s="34">
        <v>2.1861600000000001</v>
      </c>
      <c r="P84" s="34">
        <v>2.1999300000000002</v>
      </c>
      <c r="Q84" s="34">
        <v>2.2058800000000001</v>
      </c>
      <c r="R84" s="34">
        <v>2.2722000000000002</v>
      </c>
      <c r="S84" s="34">
        <v>2.2790400000000002</v>
      </c>
      <c r="T84" s="34">
        <v>2.24308</v>
      </c>
      <c r="U84" s="34">
        <v>2.1987999999999999</v>
      </c>
      <c r="V84" s="34">
        <v>2.1714899999999999</v>
      </c>
      <c r="W84" s="34">
        <v>2.0235799999999999</v>
      </c>
      <c r="X84" s="34">
        <v>1.8683700000000001</v>
      </c>
      <c r="Y84" s="34">
        <v>1.7409699999999999</v>
      </c>
    </row>
    <row r="85" spans="1:25" x14ac:dyDescent="0.2">
      <c r="A85" s="33">
        <v>8</v>
      </c>
      <c r="B85" s="34">
        <v>1.73892</v>
      </c>
      <c r="C85" s="34">
        <v>1.73691</v>
      </c>
      <c r="D85" s="34">
        <v>1.7352099999999999</v>
      </c>
      <c r="E85" s="34">
        <v>1.73773</v>
      </c>
      <c r="F85" s="34">
        <v>1.7406200000000001</v>
      </c>
      <c r="G85" s="34">
        <v>1.7416400000000001</v>
      </c>
      <c r="H85" s="34">
        <v>1.7645999999999999</v>
      </c>
      <c r="I85" s="34">
        <v>1.8035699999999999</v>
      </c>
      <c r="J85" s="34">
        <v>2.0049600000000001</v>
      </c>
      <c r="K85" s="34">
        <v>2.0618500000000002</v>
      </c>
      <c r="L85" s="34">
        <v>2.0581700000000001</v>
      </c>
      <c r="M85" s="34">
        <v>2.0325899999999999</v>
      </c>
      <c r="N85" s="34">
        <v>2.0179499999999999</v>
      </c>
      <c r="O85" s="34">
        <v>1.9988699999999999</v>
      </c>
      <c r="P85" s="34">
        <v>2.02684</v>
      </c>
      <c r="Q85" s="34">
        <v>2.0600700000000001</v>
      </c>
      <c r="R85" s="34">
        <v>2.1448399999999999</v>
      </c>
      <c r="S85" s="34">
        <v>2.1427</v>
      </c>
      <c r="T85" s="34">
        <v>2.1197900000000001</v>
      </c>
      <c r="U85" s="34">
        <v>2.0718100000000002</v>
      </c>
      <c r="V85" s="34">
        <v>2.0468999999999999</v>
      </c>
      <c r="W85" s="34">
        <v>1.9570799999999999</v>
      </c>
      <c r="X85" s="34">
        <v>1.79033</v>
      </c>
      <c r="Y85" s="34">
        <v>1.7442200000000001</v>
      </c>
    </row>
    <row r="86" spans="1:25" x14ac:dyDescent="0.2">
      <c r="A86" s="33">
        <v>9</v>
      </c>
      <c r="B86" s="34">
        <v>1.73814</v>
      </c>
      <c r="C86" s="34">
        <v>1.7311399999999999</v>
      </c>
      <c r="D86" s="34">
        <v>1.7123600000000001</v>
      </c>
      <c r="E86" s="34">
        <v>1.73794</v>
      </c>
      <c r="F86" s="34">
        <v>1.7452000000000001</v>
      </c>
      <c r="G86" s="34">
        <v>1.78982</v>
      </c>
      <c r="H86" s="34">
        <v>1.84863</v>
      </c>
      <c r="I86" s="34">
        <v>2.0692499999999998</v>
      </c>
      <c r="J86" s="34">
        <v>2.0601099999999999</v>
      </c>
      <c r="K86" s="34">
        <v>2.0539700000000001</v>
      </c>
      <c r="L86" s="34">
        <v>2.0365600000000001</v>
      </c>
      <c r="M86" s="34">
        <v>2.0293199999999998</v>
      </c>
      <c r="N86" s="34">
        <v>2.0183</v>
      </c>
      <c r="O86" s="34">
        <v>2.0171800000000002</v>
      </c>
      <c r="P86" s="34">
        <v>2.02359</v>
      </c>
      <c r="Q86" s="34">
        <v>2.0434700000000001</v>
      </c>
      <c r="R86" s="34">
        <v>2.1006499999999999</v>
      </c>
      <c r="S86" s="34">
        <v>2.0883400000000001</v>
      </c>
      <c r="T86" s="34">
        <v>2.0523699999999998</v>
      </c>
      <c r="U86" s="34">
        <v>2.0048300000000001</v>
      </c>
      <c r="V86" s="34">
        <v>1.93994</v>
      </c>
      <c r="W86" s="34">
        <v>1.8882099999999999</v>
      </c>
      <c r="X86" s="34">
        <v>1.7424900000000001</v>
      </c>
      <c r="Y86" s="34">
        <v>1.7379</v>
      </c>
    </row>
    <row r="87" spans="1:25" x14ac:dyDescent="0.2">
      <c r="A87" s="33">
        <v>10</v>
      </c>
      <c r="B87" s="34">
        <v>1.71272</v>
      </c>
      <c r="C87" s="34">
        <v>1.71153</v>
      </c>
      <c r="D87" s="34">
        <v>1.71133</v>
      </c>
      <c r="E87" s="34">
        <v>1.7297899999999999</v>
      </c>
      <c r="F87" s="34">
        <v>1.74359</v>
      </c>
      <c r="G87" s="34">
        <v>1.7892399999999999</v>
      </c>
      <c r="H87" s="34">
        <v>1.8891100000000001</v>
      </c>
      <c r="I87" s="34">
        <v>2.02379</v>
      </c>
      <c r="J87" s="34">
        <v>2.0286300000000002</v>
      </c>
      <c r="K87" s="34">
        <v>2.0179999999999998</v>
      </c>
      <c r="L87" s="34">
        <v>1.9985299999999999</v>
      </c>
      <c r="M87" s="34">
        <v>1.9979100000000001</v>
      </c>
      <c r="N87" s="34">
        <v>1.9807600000000001</v>
      </c>
      <c r="O87" s="34">
        <v>1.98021</v>
      </c>
      <c r="P87" s="34">
        <v>1.98759</v>
      </c>
      <c r="Q87" s="34">
        <v>2.00718</v>
      </c>
      <c r="R87" s="34">
        <v>2.0646300000000002</v>
      </c>
      <c r="S87" s="34">
        <v>2.0496699999999999</v>
      </c>
      <c r="T87" s="34">
        <v>2.0192199999999998</v>
      </c>
      <c r="U87" s="34">
        <v>1.98261</v>
      </c>
      <c r="V87" s="34">
        <v>1.9380900000000001</v>
      </c>
      <c r="W87" s="34">
        <v>1.88409</v>
      </c>
      <c r="X87" s="34">
        <v>1.7422299999999999</v>
      </c>
      <c r="Y87" s="34">
        <v>1.7366600000000001</v>
      </c>
    </row>
    <row r="88" spans="1:25" x14ac:dyDescent="0.2">
      <c r="A88" s="33">
        <v>11</v>
      </c>
      <c r="B88" s="34">
        <v>1.72942</v>
      </c>
      <c r="C88" s="34">
        <v>1.70922</v>
      </c>
      <c r="D88" s="34">
        <v>1.7082999999999999</v>
      </c>
      <c r="E88" s="34">
        <v>1.7319800000000001</v>
      </c>
      <c r="F88" s="34">
        <v>1.7395</v>
      </c>
      <c r="G88" s="34">
        <v>1.7644200000000001</v>
      </c>
      <c r="H88" s="34">
        <v>1.8795299999999999</v>
      </c>
      <c r="I88" s="34">
        <v>2.06826</v>
      </c>
      <c r="J88" s="34">
        <v>2.0788500000000001</v>
      </c>
      <c r="K88" s="34">
        <v>2.0615899999999998</v>
      </c>
      <c r="L88" s="34">
        <v>2.0441099999999999</v>
      </c>
      <c r="M88" s="34">
        <v>2.0404200000000001</v>
      </c>
      <c r="N88" s="34">
        <v>2.0308199999999998</v>
      </c>
      <c r="O88" s="34">
        <v>2.0272000000000001</v>
      </c>
      <c r="P88" s="34">
        <v>2.0386600000000001</v>
      </c>
      <c r="Q88" s="34">
        <v>2.0529000000000002</v>
      </c>
      <c r="R88" s="34">
        <v>2.0949900000000001</v>
      </c>
      <c r="S88" s="34">
        <v>2.0825900000000002</v>
      </c>
      <c r="T88" s="34">
        <v>2.0583300000000002</v>
      </c>
      <c r="U88" s="34">
        <v>2.0318399999999999</v>
      </c>
      <c r="V88" s="34">
        <v>2.0231699999999999</v>
      </c>
      <c r="W88" s="34">
        <v>1.9358</v>
      </c>
      <c r="X88" s="34">
        <v>1.80633</v>
      </c>
      <c r="Y88" s="34">
        <v>1.74021</v>
      </c>
    </row>
    <row r="89" spans="1:25" x14ac:dyDescent="0.2">
      <c r="A89" s="33">
        <v>12</v>
      </c>
      <c r="B89" s="34">
        <v>1.85981</v>
      </c>
      <c r="C89" s="34">
        <v>1.8059099999999999</v>
      </c>
      <c r="D89" s="34">
        <v>1.7728299999999999</v>
      </c>
      <c r="E89" s="34">
        <v>1.77488</v>
      </c>
      <c r="F89" s="34">
        <v>1.86873</v>
      </c>
      <c r="G89" s="34">
        <v>1.90106</v>
      </c>
      <c r="H89" s="34">
        <v>1.9861</v>
      </c>
      <c r="I89" s="34">
        <v>2.2429899999999998</v>
      </c>
      <c r="J89" s="34">
        <v>2.3811300000000002</v>
      </c>
      <c r="K89" s="34">
        <v>2.4097499999999998</v>
      </c>
      <c r="L89" s="34">
        <v>2.3932600000000002</v>
      </c>
      <c r="M89" s="34">
        <v>2.3824100000000001</v>
      </c>
      <c r="N89" s="34">
        <v>2.3527800000000001</v>
      </c>
      <c r="O89" s="34">
        <v>2.3462499999999999</v>
      </c>
      <c r="P89" s="34">
        <v>2.3528099999999998</v>
      </c>
      <c r="Q89" s="34">
        <v>2.3404799999999999</v>
      </c>
      <c r="R89" s="34">
        <v>2.4169700000000001</v>
      </c>
      <c r="S89" s="34">
        <v>2.4279299999999999</v>
      </c>
      <c r="T89" s="34">
        <v>2.4077000000000002</v>
      </c>
      <c r="U89" s="34">
        <v>2.3571800000000001</v>
      </c>
      <c r="V89" s="34">
        <v>2.3262</v>
      </c>
      <c r="W89" s="34">
        <v>2.20242</v>
      </c>
      <c r="X89" s="34">
        <v>1.9460200000000001</v>
      </c>
      <c r="Y89" s="34">
        <v>1.85155</v>
      </c>
    </row>
    <row r="90" spans="1:25" x14ac:dyDescent="0.2">
      <c r="A90" s="33">
        <v>13</v>
      </c>
      <c r="B90" s="34">
        <v>1.8072299999999999</v>
      </c>
      <c r="C90" s="34">
        <v>1.7682199999999999</v>
      </c>
      <c r="D90" s="34">
        <v>1.7448600000000001</v>
      </c>
      <c r="E90" s="34">
        <v>1.76593</v>
      </c>
      <c r="F90" s="34">
        <v>1.82046</v>
      </c>
      <c r="G90" s="34">
        <v>1.86466</v>
      </c>
      <c r="H90" s="34">
        <v>1.93241</v>
      </c>
      <c r="I90" s="34">
        <v>2.0295399999999999</v>
      </c>
      <c r="J90" s="34">
        <v>2.2522799999999998</v>
      </c>
      <c r="K90" s="34">
        <v>2.3066</v>
      </c>
      <c r="L90" s="34">
        <v>2.2986300000000002</v>
      </c>
      <c r="M90" s="34">
        <v>2.2614899999999998</v>
      </c>
      <c r="N90" s="34">
        <v>2.2092200000000002</v>
      </c>
      <c r="O90" s="34">
        <v>2.20899</v>
      </c>
      <c r="P90" s="34">
        <v>2.26376</v>
      </c>
      <c r="Q90" s="34">
        <v>2.3106300000000002</v>
      </c>
      <c r="R90" s="34">
        <v>2.36748</v>
      </c>
      <c r="S90" s="34">
        <v>2.3849999999999998</v>
      </c>
      <c r="T90" s="34">
        <v>2.3720699999999999</v>
      </c>
      <c r="U90" s="34">
        <v>2.3393700000000002</v>
      </c>
      <c r="V90" s="34">
        <v>2.2993100000000002</v>
      </c>
      <c r="W90" s="34">
        <v>2.1845599999999998</v>
      </c>
      <c r="X90" s="34">
        <v>2.03173</v>
      </c>
      <c r="Y90" s="34">
        <v>1.96343</v>
      </c>
    </row>
    <row r="91" spans="1:25" x14ac:dyDescent="0.2">
      <c r="A91" s="33">
        <v>14</v>
      </c>
      <c r="B91" s="34">
        <v>1.83178</v>
      </c>
      <c r="C91" s="34">
        <v>1.8284100000000001</v>
      </c>
      <c r="D91" s="34">
        <v>1.82612</v>
      </c>
      <c r="E91" s="34">
        <v>1.8541000000000001</v>
      </c>
      <c r="F91" s="34">
        <v>2.0023399999999998</v>
      </c>
      <c r="G91" s="34">
        <v>2.1181399999999999</v>
      </c>
      <c r="H91" s="34">
        <v>2.38598</v>
      </c>
      <c r="I91" s="34">
        <v>2.4800900000000001</v>
      </c>
      <c r="J91" s="34">
        <v>2.3611</v>
      </c>
      <c r="K91" s="34">
        <v>2.3587699999999998</v>
      </c>
      <c r="L91" s="34">
        <v>2.39737</v>
      </c>
      <c r="M91" s="34">
        <v>2.4262299999999999</v>
      </c>
      <c r="N91" s="34">
        <v>2.39507</v>
      </c>
      <c r="O91" s="34">
        <v>2.3825599999999998</v>
      </c>
      <c r="P91" s="34">
        <v>2.4371700000000001</v>
      </c>
      <c r="Q91" s="34">
        <v>2.44699</v>
      </c>
      <c r="R91" s="34">
        <v>2.49275</v>
      </c>
      <c r="S91" s="34">
        <v>2.4719099999999998</v>
      </c>
      <c r="T91" s="34">
        <v>2.45045</v>
      </c>
      <c r="U91" s="34">
        <v>2.4097200000000001</v>
      </c>
      <c r="V91" s="34">
        <v>2.3501099999999999</v>
      </c>
      <c r="W91" s="34">
        <v>2.17971</v>
      </c>
      <c r="X91" s="34">
        <v>1.9488399999999999</v>
      </c>
      <c r="Y91" s="34">
        <v>1.8070200000000001</v>
      </c>
    </row>
    <row r="92" spans="1:25" x14ac:dyDescent="0.2">
      <c r="A92" s="33">
        <v>15</v>
      </c>
      <c r="B92" s="34">
        <v>1.78427</v>
      </c>
      <c r="C92" s="34">
        <v>1.7698100000000001</v>
      </c>
      <c r="D92" s="34">
        <v>1.74976</v>
      </c>
      <c r="E92" s="34">
        <v>1.7620100000000001</v>
      </c>
      <c r="F92" s="34">
        <v>1.8129200000000001</v>
      </c>
      <c r="G92" s="34">
        <v>1.8637999999999999</v>
      </c>
      <c r="H92" s="34">
        <v>2.0410300000000001</v>
      </c>
      <c r="I92" s="34">
        <v>2.1644899999999998</v>
      </c>
      <c r="J92" s="34">
        <v>2.05661</v>
      </c>
      <c r="K92" s="34">
        <v>2.0511499999999998</v>
      </c>
      <c r="L92" s="34">
        <v>2.0392299999999999</v>
      </c>
      <c r="M92" s="34">
        <v>2.0400100000000001</v>
      </c>
      <c r="N92" s="34">
        <v>1.99512</v>
      </c>
      <c r="O92" s="34">
        <v>2.00631</v>
      </c>
      <c r="P92" s="34">
        <v>2.01309</v>
      </c>
      <c r="Q92" s="34">
        <v>2.02278</v>
      </c>
      <c r="R92" s="34">
        <v>2.07124</v>
      </c>
      <c r="S92" s="34">
        <v>2.04731</v>
      </c>
      <c r="T92" s="34">
        <v>2.0410499999999998</v>
      </c>
      <c r="U92" s="34">
        <v>2.0079099999999999</v>
      </c>
      <c r="V92" s="34">
        <v>1.98264</v>
      </c>
      <c r="W92" s="34">
        <v>1.86954</v>
      </c>
      <c r="X92" s="34">
        <v>1.7497199999999999</v>
      </c>
      <c r="Y92" s="34">
        <v>1.70827</v>
      </c>
    </row>
    <row r="93" spans="1:25" x14ac:dyDescent="0.2">
      <c r="A93" s="33">
        <v>16</v>
      </c>
      <c r="B93" s="34">
        <v>1.70739</v>
      </c>
      <c r="C93" s="34">
        <v>1.7067600000000001</v>
      </c>
      <c r="D93" s="34">
        <v>1.70868</v>
      </c>
      <c r="E93" s="34">
        <v>1.7106399999999999</v>
      </c>
      <c r="F93" s="34">
        <v>1.7587200000000001</v>
      </c>
      <c r="G93" s="34">
        <v>1.80664</v>
      </c>
      <c r="H93" s="34">
        <v>1.96523</v>
      </c>
      <c r="I93" s="34">
        <v>2.10398</v>
      </c>
      <c r="J93" s="34">
        <v>2.1411699999999998</v>
      </c>
      <c r="K93" s="34">
        <v>2.1359900000000001</v>
      </c>
      <c r="L93" s="34">
        <v>2.1127899999999999</v>
      </c>
      <c r="M93" s="34">
        <v>2.1078899999999998</v>
      </c>
      <c r="N93" s="34">
        <v>2.0880100000000001</v>
      </c>
      <c r="O93" s="34">
        <v>2.08494</v>
      </c>
      <c r="P93" s="34">
        <v>2.1013000000000002</v>
      </c>
      <c r="Q93" s="34">
        <v>2.1095899999999999</v>
      </c>
      <c r="R93" s="34">
        <v>2.1665999999999999</v>
      </c>
      <c r="S93" s="34">
        <v>2.1076800000000002</v>
      </c>
      <c r="T93" s="34">
        <v>2.1300599999999998</v>
      </c>
      <c r="U93" s="34">
        <v>2.0920000000000001</v>
      </c>
      <c r="V93" s="34">
        <v>2.0609999999999999</v>
      </c>
      <c r="W93" s="34">
        <v>1.9426399999999999</v>
      </c>
      <c r="X93" s="34">
        <v>1.8277600000000001</v>
      </c>
      <c r="Y93" s="34">
        <v>1.71068</v>
      </c>
    </row>
    <row r="94" spans="1:25" x14ac:dyDescent="0.2">
      <c r="A94" s="33">
        <v>17</v>
      </c>
      <c r="B94" s="34">
        <v>1.7084699999999999</v>
      </c>
      <c r="C94" s="34">
        <v>1.7082900000000001</v>
      </c>
      <c r="D94" s="34">
        <v>1.7081</v>
      </c>
      <c r="E94" s="34">
        <v>1.7088699999999999</v>
      </c>
      <c r="F94" s="34">
        <v>1.7842499999999999</v>
      </c>
      <c r="G94" s="34">
        <v>1.8264899999999999</v>
      </c>
      <c r="H94" s="34">
        <v>2.0466099999999998</v>
      </c>
      <c r="I94" s="34">
        <v>2.1324100000000001</v>
      </c>
      <c r="J94" s="34">
        <v>2.1246999999999998</v>
      </c>
      <c r="K94" s="34">
        <v>2.0943499999999999</v>
      </c>
      <c r="L94" s="34">
        <v>2.0640999999999998</v>
      </c>
      <c r="M94" s="34">
        <v>2.0843099999999999</v>
      </c>
      <c r="N94" s="34">
        <v>2.0596000000000001</v>
      </c>
      <c r="O94" s="34">
        <v>2.0555300000000001</v>
      </c>
      <c r="P94" s="34">
        <v>2.0661200000000002</v>
      </c>
      <c r="Q94" s="34">
        <v>2.0893000000000002</v>
      </c>
      <c r="R94" s="34">
        <v>2.14784</v>
      </c>
      <c r="S94" s="34">
        <v>2.1516099999999998</v>
      </c>
      <c r="T94" s="34">
        <v>2.1078700000000001</v>
      </c>
      <c r="U94" s="34">
        <v>2.0941800000000002</v>
      </c>
      <c r="V94" s="34">
        <v>2.0417200000000002</v>
      </c>
      <c r="W94" s="34">
        <v>1.9612799999999999</v>
      </c>
      <c r="X94" s="34">
        <v>1.8516300000000001</v>
      </c>
      <c r="Y94" s="34">
        <v>1.7460899999999999</v>
      </c>
    </row>
    <row r="95" spans="1:25" x14ac:dyDescent="0.2">
      <c r="A95" s="33">
        <v>18</v>
      </c>
      <c r="B95" s="34">
        <v>1.7335199999999999</v>
      </c>
      <c r="C95" s="34">
        <v>1.71166</v>
      </c>
      <c r="D95" s="34">
        <v>1.7114199999999999</v>
      </c>
      <c r="E95" s="34">
        <v>1.73506</v>
      </c>
      <c r="F95" s="34">
        <v>1.81637</v>
      </c>
      <c r="G95" s="34">
        <v>1.90926</v>
      </c>
      <c r="H95" s="34">
        <v>2.0847000000000002</v>
      </c>
      <c r="I95" s="34">
        <v>2.2088000000000001</v>
      </c>
      <c r="J95" s="34">
        <v>2.1768299999999998</v>
      </c>
      <c r="K95" s="34">
        <v>2.1004200000000002</v>
      </c>
      <c r="L95" s="34">
        <v>2.0683699999999998</v>
      </c>
      <c r="M95" s="34">
        <v>2.0755300000000001</v>
      </c>
      <c r="N95" s="34">
        <v>2.1461299999999999</v>
      </c>
      <c r="O95" s="34">
        <v>2.1280899999999998</v>
      </c>
      <c r="P95" s="34">
        <v>2.2389199999999998</v>
      </c>
      <c r="Q95" s="34">
        <v>2.2589399999999999</v>
      </c>
      <c r="R95" s="34">
        <v>2.31277</v>
      </c>
      <c r="S95" s="34">
        <v>2.3100900000000002</v>
      </c>
      <c r="T95" s="34">
        <v>2.2866399999999998</v>
      </c>
      <c r="U95" s="34">
        <v>2.24003</v>
      </c>
      <c r="V95" s="34">
        <v>2.2077100000000001</v>
      </c>
      <c r="W95" s="34">
        <v>2.0986099999999999</v>
      </c>
      <c r="X95" s="34">
        <v>1.9556</v>
      </c>
      <c r="Y95" s="34">
        <v>1.9010100000000001</v>
      </c>
    </row>
    <row r="96" spans="1:25" x14ac:dyDescent="0.2">
      <c r="A96" s="33">
        <v>19</v>
      </c>
      <c r="B96" s="34">
        <v>2.0118399999999999</v>
      </c>
      <c r="C96" s="34">
        <v>1.8660399999999999</v>
      </c>
      <c r="D96" s="34">
        <v>1.83382</v>
      </c>
      <c r="E96" s="34">
        <v>1.84449</v>
      </c>
      <c r="F96" s="34">
        <v>1.9371700000000001</v>
      </c>
      <c r="G96" s="34">
        <v>2.00475</v>
      </c>
      <c r="H96" s="34">
        <v>2.1955</v>
      </c>
      <c r="I96" s="34">
        <v>2.3304999999999998</v>
      </c>
      <c r="J96" s="34">
        <v>2.4498099999999998</v>
      </c>
      <c r="K96" s="34">
        <v>2.4476300000000002</v>
      </c>
      <c r="L96" s="34">
        <v>2.43682</v>
      </c>
      <c r="M96" s="34">
        <v>2.3941499999999998</v>
      </c>
      <c r="N96" s="34">
        <v>2.3671199999999999</v>
      </c>
      <c r="O96" s="34">
        <v>2.3616799999999998</v>
      </c>
      <c r="P96" s="34">
        <v>2.3308900000000001</v>
      </c>
      <c r="Q96" s="34">
        <v>2.3671000000000002</v>
      </c>
      <c r="R96" s="34">
        <v>2.4366099999999999</v>
      </c>
      <c r="S96" s="34">
        <v>2.4863</v>
      </c>
      <c r="T96" s="34">
        <v>2.4704600000000001</v>
      </c>
      <c r="U96" s="34">
        <v>2.4132400000000001</v>
      </c>
      <c r="V96" s="34">
        <v>2.3648199999999999</v>
      </c>
      <c r="W96" s="34">
        <v>2.2867500000000001</v>
      </c>
      <c r="X96" s="34">
        <v>2.0809299999999999</v>
      </c>
      <c r="Y96" s="34">
        <v>1.9834400000000001</v>
      </c>
    </row>
    <row r="97" spans="1:25" x14ac:dyDescent="0.2">
      <c r="A97" s="33">
        <v>20</v>
      </c>
      <c r="B97" s="34">
        <v>1.9042399999999999</v>
      </c>
      <c r="C97" s="34">
        <v>1.8552299999999999</v>
      </c>
      <c r="D97" s="34">
        <v>1.81497</v>
      </c>
      <c r="E97" s="34">
        <v>1.82673</v>
      </c>
      <c r="F97" s="34">
        <v>1.85324</v>
      </c>
      <c r="G97" s="34">
        <v>1.86164</v>
      </c>
      <c r="H97" s="34">
        <v>1.9319900000000001</v>
      </c>
      <c r="I97" s="34">
        <v>2.0766</v>
      </c>
      <c r="J97" s="34">
        <v>2.2229899999999998</v>
      </c>
      <c r="K97" s="34">
        <v>2.2468400000000002</v>
      </c>
      <c r="L97" s="34">
        <v>2.3035000000000001</v>
      </c>
      <c r="M97" s="34">
        <v>2.2570000000000001</v>
      </c>
      <c r="N97" s="34">
        <v>2.1971799999999999</v>
      </c>
      <c r="O97" s="34">
        <v>2.1840600000000001</v>
      </c>
      <c r="P97" s="34">
        <v>2.1983600000000001</v>
      </c>
      <c r="Q97" s="34">
        <v>2.2707299999999999</v>
      </c>
      <c r="R97" s="34">
        <v>2.3984700000000001</v>
      </c>
      <c r="S97" s="34">
        <v>2.4231199999999999</v>
      </c>
      <c r="T97" s="34">
        <v>2.4055900000000001</v>
      </c>
      <c r="U97" s="34">
        <v>2.36619</v>
      </c>
      <c r="V97" s="34">
        <v>2.2999200000000002</v>
      </c>
      <c r="W97" s="34">
        <v>2.2256</v>
      </c>
      <c r="X97" s="34">
        <v>2.0621499999999999</v>
      </c>
      <c r="Y97" s="34">
        <v>1.97401</v>
      </c>
    </row>
    <row r="98" spans="1:25" x14ac:dyDescent="0.2">
      <c r="A98" s="33">
        <v>21</v>
      </c>
      <c r="B98" s="34">
        <v>1.84897</v>
      </c>
      <c r="C98" s="34">
        <v>1.8008500000000001</v>
      </c>
      <c r="D98" s="34">
        <v>1.7820400000000001</v>
      </c>
      <c r="E98" s="34">
        <v>1.7753699999999999</v>
      </c>
      <c r="F98" s="34">
        <v>1.8532599999999999</v>
      </c>
      <c r="G98" s="34">
        <v>2.07789</v>
      </c>
      <c r="H98" s="34">
        <v>2.2148400000000001</v>
      </c>
      <c r="I98" s="34">
        <v>2.2956699999999999</v>
      </c>
      <c r="J98" s="34">
        <v>2.1626799999999999</v>
      </c>
      <c r="K98" s="34">
        <v>2.1193300000000002</v>
      </c>
      <c r="L98" s="34">
        <v>2.0925400000000001</v>
      </c>
      <c r="M98" s="34">
        <v>1.92031</v>
      </c>
      <c r="N98" s="34">
        <v>1.9109400000000001</v>
      </c>
      <c r="O98" s="34">
        <v>1.9069</v>
      </c>
      <c r="P98" s="34">
        <v>1.90889</v>
      </c>
      <c r="Q98" s="34">
        <v>1.9224600000000001</v>
      </c>
      <c r="R98" s="34">
        <v>2.1235400000000002</v>
      </c>
      <c r="S98" s="34">
        <v>2.1007899999999999</v>
      </c>
      <c r="T98" s="34">
        <v>2.0893000000000002</v>
      </c>
      <c r="U98" s="34">
        <v>1.90202</v>
      </c>
      <c r="V98" s="34">
        <v>1.87653</v>
      </c>
      <c r="W98" s="34">
        <v>1.8482799999999999</v>
      </c>
      <c r="X98" s="34">
        <v>1.76308</v>
      </c>
      <c r="Y98" s="34">
        <v>1.7045600000000001</v>
      </c>
    </row>
    <row r="99" spans="1:25" x14ac:dyDescent="0.2">
      <c r="A99" s="33">
        <v>22</v>
      </c>
      <c r="B99" s="34">
        <v>1.7019200000000001</v>
      </c>
      <c r="C99" s="34">
        <v>1.7016500000000001</v>
      </c>
      <c r="D99" s="34">
        <v>1.7016800000000001</v>
      </c>
      <c r="E99" s="34">
        <v>1.7019200000000001</v>
      </c>
      <c r="F99" s="34">
        <v>1.71045</v>
      </c>
      <c r="G99" s="34">
        <v>1.81921</v>
      </c>
      <c r="H99" s="34">
        <v>1.9654700000000001</v>
      </c>
      <c r="I99" s="34">
        <v>2.0335899999999998</v>
      </c>
      <c r="J99" s="34">
        <v>2.01213</v>
      </c>
      <c r="K99" s="34">
        <v>1.9966999999999999</v>
      </c>
      <c r="L99" s="34">
        <v>1.9689000000000001</v>
      </c>
      <c r="M99" s="34">
        <v>1.97997</v>
      </c>
      <c r="N99" s="34">
        <v>1.9773700000000001</v>
      </c>
      <c r="O99" s="34">
        <v>1.9750700000000001</v>
      </c>
      <c r="P99" s="34">
        <v>1.9806299999999999</v>
      </c>
      <c r="Q99" s="34">
        <v>2.0007100000000002</v>
      </c>
      <c r="R99" s="34">
        <v>2.0573000000000001</v>
      </c>
      <c r="S99" s="34">
        <v>2.0578400000000001</v>
      </c>
      <c r="T99" s="34">
        <v>2.03213</v>
      </c>
      <c r="U99" s="34">
        <v>1.98326</v>
      </c>
      <c r="V99" s="34">
        <v>1.9452400000000001</v>
      </c>
      <c r="W99" s="34">
        <v>1.8994</v>
      </c>
      <c r="X99" s="34">
        <v>1.77885</v>
      </c>
      <c r="Y99" s="34">
        <v>1.70261</v>
      </c>
    </row>
    <row r="100" spans="1:25" x14ac:dyDescent="0.2">
      <c r="A100" s="33">
        <v>23</v>
      </c>
      <c r="B100" s="34">
        <v>1.70181</v>
      </c>
      <c r="C100" s="34">
        <v>1.7016500000000001</v>
      </c>
      <c r="D100" s="34">
        <v>1.7015400000000001</v>
      </c>
      <c r="E100" s="34">
        <v>1.7019299999999999</v>
      </c>
      <c r="F100" s="34">
        <v>1.70448</v>
      </c>
      <c r="G100" s="34">
        <v>1.8825099999999999</v>
      </c>
      <c r="H100" s="34">
        <v>1.9702999999999999</v>
      </c>
      <c r="I100" s="34">
        <v>2.0675599999999998</v>
      </c>
      <c r="J100" s="34">
        <v>2.0228799999999998</v>
      </c>
      <c r="K100" s="34">
        <v>2.01214</v>
      </c>
      <c r="L100" s="34">
        <v>1.9993300000000001</v>
      </c>
      <c r="M100" s="34">
        <v>1.9966600000000001</v>
      </c>
      <c r="N100" s="34">
        <v>1.9808699999999999</v>
      </c>
      <c r="O100" s="34">
        <v>1.9726999999999999</v>
      </c>
      <c r="P100" s="34">
        <v>1.9786900000000001</v>
      </c>
      <c r="Q100" s="34">
        <v>2.0265200000000001</v>
      </c>
      <c r="R100" s="34">
        <v>2.1019899999999998</v>
      </c>
      <c r="S100" s="34">
        <v>2.1166</v>
      </c>
      <c r="T100" s="34">
        <v>2.0807899999999999</v>
      </c>
      <c r="U100" s="34">
        <v>2.03403</v>
      </c>
      <c r="V100" s="34">
        <v>1.9648000000000001</v>
      </c>
      <c r="W100" s="34">
        <v>2.0624500000000001</v>
      </c>
      <c r="X100" s="34">
        <v>1.9410000000000001</v>
      </c>
      <c r="Y100" s="34">
        <v>1.83924</v>
      </c>
    </row>
    <row r="101" spans="1:25" x14ac:dyDescent="0.2">
      <c r="A101" s="33">
        <v>24</v>
      </c>
      <c r="B101" s="34">
        <v>1.7264200000000001</v>
      </c>
      <c r="C101" s="34">
        <v>1.70424</v>
      </c>
      <c r="D101" s="34">
        <v>1.7028300000000001</v>
      </c>
      <c r="E101" s="34">
        <v>1.7119800000000001</v>
      </c>
      <c r="F101" s="34">
        <v>1.7703800000000001</v>
      </c>
      <c r="G101" s="34">
        <v>1.8986499999999999</v>
      </c>
      <c r="H101" s="34">
        <v>2.0175999999999998</v>
      </c>
      <c r="I101" s="34">
        <v>2.1063499999999999</v>
      </c>
      <c r="J101" s="34">
        <v>2.06114</v>
      </c>
      <c r="K101" s="34">
        <v>2.01749</v>
      </c>
      <c r="L101" s="34">
        <v>2.0028299999999999</v>
      </c>
      <c r="M101" s="34">
        <v>2.0149300000000001</v>
      </c>
      <c r="N101" s="34">
        <v>1.9871700000000001</v>
      </c>
      <c r="O101" s="34">
        <v>1.9732799999999999</v>
      </c>
      <c r="P101" s="34">
        <v>1.9501599999999999</v>
      </c>
      <c r="Q101" s="34">
        <v>1.99037</v>
      </c>
      <c r="R101" s="34">
        <v>2.0729600000000001</v>
      </c>
      <c r="S101" s="34">
        <v>2.0716399999999999</v>
      </c>
      <c r="T101" s="34">
        <v>2.0413299999999999</v>
      </c>
      <c r="U101" s="34">
        <v>1.9865699999999999</v>
      </c>
      <c r="V101" s="34">
        <v>1.92885</v>
      </c>
      <c r="W101" s="34">
        <v>1.8837600000000001</v>
      </c>
      <c r="X101" s="34">
        <v>1.7760199999999999</v>
      </c>
      <c r="Y101" s="34">
        <v>1.7360599999999999</v>
      </c>
    </row>
    <row r="102" spans="1:25" x14ac:dyDescent="0.2">
      <c r="A102" s="33">
        <v>25</v>
      </c>
      <c r="B102" s="34">
        <v>1.70017</v>
      </c>
      <c r="C102" s="34">
        <v>1.6999899999999999</v>
      </c>
      <c r="D102" s="34">
        <v>1.6989700000000001</v>
      </c>
      <c r="E102" s="34">
        <v>1.7006300000000001</v>
      </c>
      <c r="F102" s="34">
        <v>1.77363</v>
      </c>
      <c r="G102" s="34">
        <v>1.93333</v>
      </c>
      <c r="H102" s="34">
        <v>2.0214799999999999</v>
      </c>
      <c r="I102" s="34">
        <v>2.1087400000000001</v>
      </c>
      <c r="J102" s="34">
        <v>2.1026400000000001</v>
      </c>
      <c r="K102" s="34">
        <v>2.10059</v>
      </c>
      <c r="L102" s="34">
        <v>2.0924700000000001</v>
      </c>
      <c r="M102" s="34">
        <v>2.1006999999999998</v>
      </c>
      <c r="N102" s="34">
        <v>2.0638999999999998</v>
      </c>
      <c r="O102" s="34">
        <v>2.0566800000000001</v>
      </c>
      <c r="P102" s="34">
        <v>2.05938</v>
      </c>
      <c r="Q102" s="34">
        <v>2.0674700000000001</v>
      </c>
      <c r="R102" s="34">
        <v>2.1140500000000002</v>
      </c>
      <c r="S102" s="34">
        <v>2.1185700000000001</v>
      </c>
      <c r="T102" s="34">
        <v>2.0966300000000002</v>
      </c>
      <c r="U102" s="34">
        <v>2.0526200000000001</v>
      </c>
      <c r="V102" s="34">
        <v>1.94462</v>
      </c>
      <c r="W102" s="34">
        <v>1.8654500000000001</v>
      </c>
      <c r="X102" s="34">
        <v>1.7804899999999999</v>
      </c>
      <c r="Y102" s="34">
        <v>1.70858</v>
      </c>
    </row>
    <row r="103" spans="1:25" x14ac:dyDescent="0.2">
      <c r="A103" s="33">
        <v>26</v>
      </c>
      <c r="B103" s="34">
        <v>1.81656</v>
      </c>
      <c r="C103" s="34">
        <v>1.71427</v>
      </c>
      <c r="D103" s="34">
        <v>1.7136</v>
      </c>
      <c r="E103" s="34">
        <v>1.7101299999999999</v>
      </c>
      <c r="F103" s="34">
        <v>1.70916</v>
      </c>
      <c r="G103" s="34">
        <v>1.8426800000000001</v>
      </c>
      <c r="H103" s="34">
        <v>1.9202600000000001</v>
      </c>
      <c r="I103" s="34">
        <v>2.0558800000000002</v>
      </c>
      <c r="J103" s="34">
        <v>2.16682</v>
      </c>
      <c r="K103" s="34">
        <v>2.1637599999999999</v>
      </c>
      <c r="L103" s="34">
        <v>2.14391</v>
      </c>
      <c r="M103" s="34">
        <v>2.1067200000000001</v>
      </c>
      <c r="N103" s="34">
        <v>2.0877699999999999</v>
      </c>
      <c r="O103" s="34">
        <v>2.0863299999999998</v>
      </c>
      <c r="P103" s="34">
        <v>2.09253</v>
      </c>
      <c r="Q103" s="34">
        <v>2.09735</v>
      </c>
      <c r="R103" s="34">
        <v>2.1396500000000001</v>
      </c>
      <c r="S103" s="34">
        <v>2.1482299999999999</v>
      </c>
      <c r="T103" s="34">
        <v>2.1309</v>
      </c>
      <c r="U103" s="34">
        <v>2.08771</v>
      </c>
      <c r="V103" s="34">
        <v>1.98478</v>
      </c>
      <c r="W103" s="34">
        <v>1.8953</v>
      </c>
      <c r="X103" s="34">
        <v>1.80436</v>
      </c>
      <c r="Y103" s="34">
        <v>1.71973</v>
      </c>
    </row>
    <row r="104" spans="1:25" x14ac:dyDescent="0.2">
      <c r="A104" s="33">
        <v>27</v>
      </c>
      <c r="B104" s="34">
        <v>1.7112000000000001</v>
      </c>
      <c r="C104" s="34">
        <v>1.7082299999999999</v>
      </c>
      <c r="D104" s="34">
        <v>1.70869</v>
      </c>
      <c r="E104" s="34">
        <v>1.7080900000000001</v>
      </c>
      <c r="F104" s="34">
        <v>1.70719</v>
      </c>
      <c r="G104" s="34">
        <v>1.7082200000000001</v>
      </c>
      <c r="H104" s="34">
        <v>1.7207600000000001</v>
      </c>
      <c r="I104" s="34">
        <v>1.8861699999999999</v>
      </c>
      <c r="J104" s="34">
        <v>1.9722599999999999</v>
      </c>
      <c r="K104" s="34">
        <v>2.0468700000000002</v>
      </c>
      <c r="L104" s="34">
        <v>2.03572</v>
      </c>
      <c r="M104" s="34">
        <v>2.0142799999999998</v>
      </c>
      <c r="N104" s="34">
        <v>2.0014500000000002</v>
      </c>
      <c r="O104" s="34">
        <v>2.0047899999999998</v>
      </c>
      <c r="P104" s="34">
        <v>2.0038200000000002</v>
      </c>
      <c r="Q104" s="34">
        <v>2.01938</v>
      </c>
      <c r="R104" s="34">
        <v>2.0674700000000001</v>
      </c>
      <c r="S104" s="34">
        <v>2.0846</v>
      </c>
      <c r="T104" s="34">
        <v>2.0823700000000001</v>
      </c>
      <c r="U104" s="34">
        <v>2.0545499999999999</v>
      </c>
      <c r="V104" s="34">
        <v>1.9536899999999999</v>
      </c>
      <c r="W104" s="34">
        <v>1.75857</v>
      </c>
      <c r="X104" s="34">
        <v>1.7160299999999999</v>
      </c>
      <c r="Y104" s="34">
        <v>1.7095199999999999</v>
      </c>
    </row>
    <row r="105" spans="1:25" x14ac:dyDescent="0.2">
      <c r="A105" s="33">
        <v>28</v>
      </c>
      <c r="B105" s="34">
        <v>1.70964</v>
      </c>
      <c r="C105" s="34">
        <v>1.70987</v>
      </c>
      <c r="D105" s="34">
        <v>1.7123999999999999</v>
      </c>
      <c r="E105" s="34">
        <v>1.71139</v>
      </c>
      <c r="F105" s="34">
        <v>1.7054499999999999</v>
      </c>
      <c r="G105" s="34">
        <v>1.70617</v>
      </c>
      <c r="H105" s="34">
        <v>1.70295</v>
      </c>
      <c r="I105" s="34">
        <v>1.71471</v>
      </c>
      <c r="J105" s="34">
        <v>1.7367900000000001</v>
      </c>
      <c r="K105" s="34">
        <v>1.7104200000000001</v>
      </c>
      <c r="L105" s="34">
        <v>1.7188000000000001</v>
      </c>
      <c r="M105" s="34">
        <v>1.70018</v>
      </c>
      <c r="N105" s="34">
        <v>1.69113</v>
      </c>
      <c r="O105" s="34">
        <v>1.6856100000000001</v>
      </c>
      <c r="P105" s="34">
        <v>1.67502</v>
      </c>
      <c r="Q105" s="34">
        <v>1.6759599999999999</v>
      </c>
      <c r="R105" s="34">
        <v>1.6857899999999999</v>
      </c>
      <c r="S105" s="34">
        <v>1.68774</v>
      </c>
      <c r="T105" s="34">
        <v>1.67587</v>
      </c>
      <c r="U105" s="34">
        <v>1.6709700000000001</v>
      </c>
      <c r="V105" s="34">
        <v>1.6795800000000001</v>
      </c>
      <c r="W105" s="34">
        <v>1.7049000000000001</v>
      </c>
      <c r="X105" s="34">
        <v>1.6984699999999999</v>
      </c>
      <c r="Y105" s="34">
        <v>1.7027000000000001</v>
      </c>
    </row>
    <row r="106" spans="1:25" x14ac:dyDescent="0.2">
      <c r="A106" s="33">
        <v>29</v>
      </c>
      <c r="B106" s="34">
        <v>1.6941999999999999</v>
      </c>
      <c r="C106" s="34">
        <v>1.69502</v>
      </c>
      <c r="D106" s="34">
        <v>1.69506</v>
      </c>
      <c r="E106" s="34">
        <v>1.6953199999999999</v>
      </c>
      <c r="F106" s="34">
        <v>1.6939900000000001</v>
      </c>
      <c r="G106" s="34">
        <v>1.69984</v>
      </c>
      <c r="H106" s="34">
        <v>1.7022699999999999</v>
      </c>
      <c r="I106" s="34">
        <v>1.7504200000000001</v>
      </c>
      <c r="J106" s="34">
        <v>1.73607</v>
      </c>
      <c r="K106" s="34">
        <v>1.70452</v>
      </c>
      <c r="L106" s="34">
        <v>1.70299</v>
      </c>
      <c r="M106" s="34">
        <v>1.70444</v>
      </c>
      <c r="N106" s="34">
        <v>1.7021999999999999</v>
      </c>
      <c r="O106" s="34">
        <v>1.7022900000000001</v>
      </c>
      <c r="P106" s="34">
        <v>1.7014199999999999</v>
      </c>
      <c r="Q106" s="34">
        <v>1.70173</v>
      </c>
      <c r="R106" s="34">
        <v>1.7027300000000001</v>
      </c>
      <c r="S106" s="34">
        <v>1.70356</v>
      </c>
      <c r="T106" s="34">
        <v>1.71495</v>
      </c>
      <c r="U106" s="34">
        <v>1.70282</v>
      </c>
      <c r="V106" s="34">
        <v>1.7033100000000001</v>
      </c>
      <c r="W106" s="34">
        <v>1.70488</v>
      </c>
      <c r="X106" s="34">
        <v>1.7024600000000001</v>
      </c>
      <c r="Y106" s="34">
        <v>1.6968700000000001</v>
      </c>
    </row>
    <row r="107" spans="1:25" x14ac:dyDescent="0.2">
      <c r="A107" s="33">
        <v>30</v>
      </c>
      <c r="B107" s="34">
        <v>1.70427</v>
      </c>
      <c r="C107" s="34">
        <v>1.70584</v>
      </c>
      <c r="D107" s="34">
        <v>1.70488</v>
      </c>
      <c r="E107" s="34">
        <v>1.7092499999999999</v>
      </c>
      <c r="F107" s="34">
        <v>1.71479</v>
      </c>
      <c r="G107" s="34">
        <v>1.7395400000000001</v>
      </c>
      <c r="H107" s="34">
        <v>1.87792</v>
      </c>
      <c r="I107" s="34">
        <v>2.0382199999999999</v>
      </c>
      <c r="J107" s="34">
        <v>2.0729099999999998</v>
      </c>
      <c r="K107" s="34">
        <v>2.08005</v>
      </c>
      <c r="L107" s="34">
        <v>2.0575800000000002</v>
      </c>
      <c r="M107" s="34">
        <v>2.0604499999999999</v>
      </c>
      <c r="N107" s="34">
        <v>2.04522</v>
      </c>
      <c r="O107" s="34">
        <v>2.0410699999999999</v>
      </c>
      <c r="P107" s="34">
        <v>2.0445600000000002</v>
      </c>
      <c r="Q107" s="34">
        <v>2.0428199999999999</v>
      </c>
      <c r="R107" s="34">
        <v>2.0638200000000002</v>
      </c>
      <c r="S107" s="34">
        <v>2.0646599999999999</v>
      </c>
      <c r="T107" s="34">
        <v>2.0637699999999999</v>
      </c>
      <c r="U107" s="34">
        <v>2.03376</v>
      </c>
      <c r="V107" s="34">
        <v>1.84097</v>
      </c>
      <c r="W107" s="34">
        <v>1.7312099999999999</v>
      </c>
      <c r="X107" s="34">
        <v>1.7244999999999999</v>
      </c>
      <c r="Y107" s="34">
        <v>1.7226399999999999</v>
      </c>
    </row>
    <row r="108" spans="1:25" x14ac:dyDescent="0.2">
      <c r="A108" s="33">
        <v>31</v>
      </c>
      <c r="B108" s="34">
        <v>1.7156800000000001</v>
      </c>
      <c r="C108" s="34">
        <v>1.70547</v>
      </c>
      <c r="D108" s="34">
        <v>1.70438</v>
      </c>
      <c r="E108" s="34">
        <v>1.71072</v>
      </c>
      <c r="F108" s="34">
        <v>1.7142500000000001</v>
      </c>
      <c r="G108" s="34">
        <v>1.7597</v>
      </c>
      <c r="H108" s="34">
        <v>1.8996599999999999</v>
      </c>
      <c r="I108" s="34">
        <v>2.0457700000000001</v>
      </c>
      <c r="J108" s="34">
        <v>1.9697</v>
      </c>
      <c r="K108" s="34">
        <v>1.84354</v>
      </c>
      <c r="L108" s="34">
        <v>1.84</v>
      </c>
      <c r="M108" s="34">
        <v>1.83423</v>
      </c>
      <c r="N108" s="34">
        <v>1.8352200000000001</v>
      </c>
      <c r="O108" s="34">
        <v>1.83358</v>
      </c>
      <c r="P108" s="34">
        <v>1.8353299999999999</v>
      </c>
      <c r="Q108" s="34">
        <v>1.8414299999999999</v>
      </c>
      <c r="R108" s="34">
        <v>2.11158</v>
      </c>
      <c r="S108" s="34">
        <v>2.1191800000000001</v>
      </c>
      <c r="T108" s="34">
        <v>2.1009600000000002</v>
      </c>
      <c r="U108" s="34">
        <v>1.85012</v>
      </c>
      <c r="V108" s="34">
        <v>1.7671600000000001</v>
      </c>
      <c r="W108" s="34">
        <v>1.8422499999999999</v>
      </c>
      <c r="X108" s="34">
        <v>1.8096300000000001</v>
      </c>
      <c r="Y108" s="34">
        <v>1.72183</v>
      </c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1.9537899999999999</v>
      </c>
      <c r="C113" s="34">
        <v>1.9534800000000001</v>
      </c>
      <c r="D113" s="34">
        <v>1.9537899999999999</v>
      </c>
      <c r="E113" s="34">
        <v>1.9544900000000001</v>
      </c>
      <c r="F113" s="34">
        <v>1.95519</v>
      </c>
      <c r="G113" s="34">
        <v>1.9771099999999999</v>
      </c>
      <c r="H113" s="34">
        <v>2.17422</v>
      </c>
      <c r="I113" s="34">
        <v>2.2483300000000002</v>
      </c>
      <c r="J113" s="34">
        <v>2.2439399999999998</v>
      </c>
      <c r="K113" s="34">
        <v>2.2289699999999999</v>
      </c>
      <c r="L113" s="34">
        <v>2.19109</v>
      </c>
      <c r="M113" s="34">
        <v>2.18085</v>
      </c>
      <c r="N113" s="34">
        <v>2.15612</v>
      </c>
      <c r="O113" s="34">
        <v>2.1573000000000002</v>
      </c>
      <c r="P113" s="34">
        <v>2.1806199999999998</v>
      </c>
      <c r="Q113" s="34">
        <v>2.1986599999999998</v>
      </c>
      <c r="R113" s="34">
        <v>2.2401499999999999</v>
      </c>
      <c r="S113" s="34">
        <v>2.22193</v>
      </c>
      <c r="T113" s="34">
        <v>2.1921900000000001</v>
      </c>
      <c r="U113" s="34">
        <v>2.1615099999999998</v>
      </c>
      <c r="V113" s="34">
        <v>2.1120199999999998</v>
      </c>
      <c r="W113" s="34">
        <v>2.0320999999999998</v>
      </c>
      <c r="X113" s="34">
        <v>1.9549700000000001</v>
      </c>
      <c r="Y113" s="34">
        <v>1.95364</v>
      </c>
    </row>
    <row r="114" spans="1:25" x14ac:dyDescent="0.2">
      <c r="A114" s="33">
        <v>2</v>
      </c>
      <c r="B114" s="34">
        <v>1.9527399999999999</v>
      </c>
      <c r="C114" s="34">
        <v>1.9517500000000001</v>
      </c>
      <c r="D114" s="34">
        <v>1.95218</v>
      </c>
      <c r="E114" s="34">
        <v>1.9539899999999999</v>
      </c>
      <c r="F114" s="34">
        <v>1.9545600000000001</v>
      </c>
      <c r="G114" s="34">
        <v>1.96444</v>
      </c>
      <c r="H114" s="34">
        <v>2.1798999999999999</v>
      </c>
      <c r="I114" s="34">
        <v>2.21475</v>
      </c>
      <c r="J114" s="34">
        <v>2.22675</v>
      </c>
      <c r="K114" s="34">
        <v>2.2159</v>
      </c>
      <c r="L114" s="34">
        <v>2.1913800000000001</v>
      </c>
      <c r="M114" s="34">
        <v>2.20187</v>
      </c>
      <c r="N114" s="34">
        <v>2.1890100000000001</v>
      </c>
      <c r="O114" s="34">
        <v>2.1817299999999999</v>
      </c>
      <c r="P114" s="34">
        <v>2.19157</v>
      </c>
      <c r="Q114" s="34">
        <v>2.20886</v>
      </c>
      <c r="R114" s="34">
        <v>2.2610700000000001</v>
      </c>
      <c r="S114" s="34">
        <v>2.2401300000000002</v>
      </c>
      <c r="T114" s="34">
        <v>2.2066699999999999</v>
      </c>
      <c r="U114" s="34">
        <v>2.1807300000000001</v>
      </c>
      <c r="V114" s="34">
        <v>2.1333500000000001</v>
      </c>
      <c r="W114" s="34">
        <v>2.05084</v>
      </c>
      <c r="X114" s="34">
        <v>1.9554100000000001</v>
      </c>
      <c r="Y114" s="34">
        <v>1.9541299999999999</v>
      </c>
    </row>
    <row r="115" spans="1:25" x14ac:dyDescent="0.2">
      <c r="A115" s="33">
        <v>3</v>
      </c>
      <c r="B115" s="34">
        <v>1.9527600000000001</v>
      </c>
      <c r="C115" s="34">
        <v>1.9516199999999999</v>
      </c>
      <c r="D115" s="34">
        <v>1.9520599999999999</v>
      </c>
      <c r="E115" s="34">
        <v>1.95404</v>
      </c>
      <c r="F115" s="34">
        <v>1.95488</v>
      </c>
      <c r="G115" s="34">
        <v>1.9584600000000001</v>
      </c>
      <c r="H115" s="34">
        <v>2.1264099999999999</v>
      </c>
      <c r="I115" s="34">
        <v>2.2262900000000001</v>
      </c>
      <c r="J115" s="34">
        <v>2.2145299999999999</v>
      </c>
      <c r="K115" s="34">
        <v>2.2018900000000001</v>
      </c>
      <c r="L115" s="34">
        <v>2.1494599999999999</v>
      </c>
      <c r="M115" s="34">
        <v>2.1528800000000001</v>
      </c>
      <c r="N115" s="34">
        <v>2.1430600000000002</v>
      </c>
      <c r="O115" s="34">
        <v>2.1432000000000002</v>
      </c>
      <c r="P115" s="34">
        <v>2.17787</v>
      </c>
      <c r="Q115" s="34">
        <v>2.1966100000000002</v>
      </c>
      <c r="R115" s="34">
        <v>2.2411099999999999</v>
      </c>
      <c r="S115" s="34">
        <v>2.2148400000000001</v>
      </c>
      <c r="T115" s="34">
        <v>2.1907299999999998</v>
      </c>
      <c r="U115" s="34">
        <v>2.1610999999999998</v>
      </c>
      <c r="V115" s="34">
        <v>2.0952500000000001</v>
      </c>
      <c r="W115" s="34">
        <v>2.0243000000000002</v>
      </c>
      <c r="X115" s="34">
        <v>1.95391</v>
      </c>
      <c r="Y115" s="34">
        <v>1.95173</v>
      </c>
    </row>
    <row r="116" spans="1:25" x14ac:dyDescent="0.2">
      <c r="A116" s="33">
        <v>4</v>
      </c>
      <c r="B116" s="34">
        <v>1.9538599999999999</v>
      </c>
      <c r="C116" s="34">
        <v>1.9535199999999999</v>
      </c>
      <c r="D116" s="34">
        <v>1.9534499999999999</v>
      </c>
      <c r="E116" s="34">
        <v>1.9539200000000001</v>
      </c>
      <c r="F116" s="34">
        <v>1.95631</v>
      </c>
      <c r="G116" s="34">
        <v>2.0174699999999999</v>
      </c>
      <c r="H116" s="34">
        <v>2.19163</v>
      </c>
      <c r="I116" s="34">
        <v>2.3131200000000001</v>
      </c>
      <c r="J116" s="34">
        <v>2.34382</v>
      </c>
      <c r="K116" s="34">
        <v>2.30592</v>
      </c>
      <c r="L116" s="34">
        <v>2.2736499999999999</v>
      </c>
      <c r="M116" s="34">
        <v>2.2894199999999998</v>
      </c>
      <c r="N116" s="34">
        <v>2.27834</v>
      </c>
      <c r="O116" s="34">
        <v>2.3126199999999999</v>
      </c>
      <c r="P116" s="34">
        <v>2.3220200000000002</v>
      </c>
      <c r="Q116" s="34">
        <v>2.3371499999999998</v>
      </c>
      <c r="R116" s="34">
        <v>2.3759700000000001</v>
      </c>
      <c r="S116" s="34">
        <v>2.34057</v>
      </c>
      <c r="T116" s="34">
        <v>2.3191299999999999</v>
      </c>
      <c r="U116" s="34">
        <v>2.2690399999999999</v>
      </c>
      <c r="V116" s="34">
        <v>2.2397900000000002</v>
      </c>
      <c r="W116" s="34">
        <v>2.1001400000000001</v>
      </c>
      <c r="X116" s="34">
        <v>2.0066000000000002</v>
      </c>
      <c r="Y116" s="34">
        <v>1.9595199999999999</v>
      </c>
    </row>
    <row r="117" spans="1:25" x14ac:dyDescent="0.2">
      <c r="A117" s="33">
        <v>5</v>
      </c>
      <c r="B117" s="34">
        <v>1.9612400000000001</v>
      </c>
      <c r="C117" s="34">
        <v>1.96113</v>
      </c>
      <c r="D117" s="34">
        <v>1.9590700000000001</v>
      </c>
      <c r="E117" s="34">
        <v>1.96356</v>
      </c>
      <c r="F117" s="34">
        <v>2.02935</v>
      </c>
      <c r="G117" s="34">
        <v>2.05999</v>
      </c>
      <c r="H117" s="34">
        <v>2.20059</v>
      </c>
      <c r="I117" s="34">
        <v>2.36822</v>
      </c>
      <c r="J117" s="34">
        <v>2.4275500000000001</v>
      </c>
      <c r="K117" s="34">
        <v>2.3896799999999998</v>
      </c>
      <c r="L117" s="34">
        <v>2.3657499999999998</v>
      </c>
      <c r="M117" s="34">
        <v>2.3230900000000001</v>
      </c>
      <c r="N117" s="34">
        <v>2.3027099999999998</v>
      </c>
      <c r="O117" s="34">
        <v>2.2898800000000001</v>
      </c>
      <c r="P117" s="34">
        <v>2.27962</v>
      </c>
      <c r="Q117" s="34">
        <v>2.29941</v>
      </c>
      <c r="R117" s="34">
        <v>2.347</v>
      </c>
      <c r="S117" s="34">
        <v>2.3255699999999999</v>
      </c>
      <c r="T117" s="34">
        <v>2.30993</v>
      </c>
      <c r="U117" s="34">
        <v>2.2486799999999998</v>
      </c>
      <c r="V117" s="34">
        <v>2.1106799999999999</v>
      </c>
      <c r="W117" s="34">
        <v>2.0314000000000001</v>
      </c>
      <c r="X117" s="34">
        <v>1.96275</v>
      </c>
      <c r="Y117" s="34">
        <v>1.95357</v>
      </c>
    </row>
    <row r="118" spans="1:25" x14ac:dyDescent="0.2">
      <c r="A118" s="33">
        <v>6</v>
      </c>
      <c r="B118" s="34">
        <v>1.9714799999999999</v>
      </c>
      <c r="C118" s="34">
        <v>1.9696</v>
      </c>
      <c r="D118" s="34">
        <v>1.9665900000000001</v>
      </c>
      <c r="E118" s="34">
        <v>1.96645</v>
      </c>
      <c r="F118" s="34">
        <v>1.97221</v>
      </c>
      <c r="G118" s="34">
        <v>1.9774700000000001</v>
      </c>
      <c r="H118" s="34">
        <v>2.0181200000000001</v>
      </c>
      <c r="I118" s="34">
        <v>2.0727199999999999</v>
      </c>
      <c r="J118" s="34">
        <v>2.2672400000000001</v>
      </c>
      <c r="K118" s="34">
        <v>2.3269199999999999</v>
      </c>
      <c r="L118" s="34">
        <v>2.3222999999999998</v>
      </c>
      <c r="M118" s="34">
        <v>2.31311</v>
      </c>
      <c r="N118" s="34">
        <v>2.30803</v>
      </c>
      <c r="O118" s="34">
        <v>2.30654</v>
      </c>
      <c r="P118" s="34">
        <v>2.3184200000000001</v>
      </c>
      <c r="Q118" s="34">
        <v>2.3091200000000001</v>
      </c>
      <c r="R118" s="34">
        <v>2.3796300000000001</v>
      </c>
      <c r="S118" s="34">
        <v>2.25718</v>
      </c>
      <c r="T118" s="34">
        <v>2.2332399999999999</v>
      </c>
      <c r="U118" s="34">
        <v>2.2081200000000001</v>
      </c>
      <c r="V118" s="34">
        <v>2.1973500000000001</v>
      </c>
      <c r="W118" s="34">
        <v>2.1814800000000001</v>
      </c>
      <c r="X118" s="34">
        <v>2.1108699999999998</v>
      </c>
      <c r="Y118" s="34">
        <v>1.97119</v>
      </c>
    </row>
    <row r="119" spans="1:25" x14ac:dyDescent="0.2">
      <c r="A119" s="33">
        <v>7</v>
      </c>
      <c r="B119" s="34">
        <v>2.0987800000000001</v>
      </c>
      <c r="C119" s="34">
        <v>2.06182</v>
      </c>
      <c r="D119" s="34">
        <v>2.0092699999999999</v>
      </c>
      <c r="E119" s="34">
        <v>1.99882</v>
      </c>
      <c r="F119" s="34">
        <v>2.0370200000000001</v>
      </c>
      <c r="G119" s="34">
        <v>2.0500500000000001</v>
      </c>
      <c r="H119" s="34">
        <v>2.0750000000000002</v>
      </c>
      <c r="I119" s="34">
        <v>2.1886999999999999</v>
      </c>
      <c r="J119" s="34">
        <v>2.3828299999999998</v>
      </c>
      <c r="K119" s="34">
        <v>2.47227</v>
      </c>
      <c r="L119" s="34">
        <v>2.4502999999999999</v>
      </c>
      <c r="M119" s="34">
        <v>2.4521500000000001</v>
      </c>
      <c r="N119" s="34">
        <v>2.4396100000000001</v>
      </c>
      <c r="O119" s="34">
        <v>2.43791</v>
      </c>
      <c r="P119" s="34">
        <v>2.4516800000000001</v>
      </c>
      <c r="Q119" s="34">
        <v>2.45763</v>
      </c>
      <c r="R119" s="34">
        <v>2.5239500000000001</v>
      </c>
      <c r="S119" s="34">
        <v>2.5307900000000001</v>
      </c>
      <c r="T119" s="34">
        <v>2.4948299999999999</v>
      </c>
      <c r="U119" s="34">
        <v>2.4505499999999998</v>
      </c>
      <c r="V119" s="34">
        <v>2.4232399999999998</v>
      </c>
      <c r="W119" s="34">
        <v>2.2753299999999999</v>
      </c>
      <c r="X119" s="34">
        <v>2.12012</v>
      </c>
      <c r="Y119" s="34">
        <v>1.99272</v>
      </c>
    </row>
    <row r="120" spans="1:25" x14ac:dyDescent="0.2">
      <c r="A120" s="33">
        <v>8</v>
      </c>
      <c r="B120" s="34">
        <v>1.9906699999999999</v>
      </c>
      <c r="C120" s="34">
        <v>1.9886600000000001</v>
      </c>
      <c r="D120" s="34">
        <v>1.9869600000000001</v>
      </c>
      <c r="E120" s="34">
        <v>1.9894799999999999</v>
      </c>
      <c r="F120" s="34">
        <v>1.99237</v>
      </c>
      <c r="G120" s="34">
        <v>1.99339</v>
      </c>
      <c r="H120" s="34">
        <v>2.0163500000000001</v>
      </c>
      <c r="I120" s="34">
        <v>2.05532</v>
      </c>
      <c r="J120" s="34">
        <v>2.25671</v>
      </c>
      <c r="K120" s="34">
        <v>2.3136000000000001</v>
      </c>
      <c r="L120" s="34">
        <v>2.30992</v>
      </c>
      <c r="M120" s="34">
        <v>2.2843399999999998</v>
      </c>
      <c r="N120" s="34">
        <v>2.2696999999999998</v>
      </c>
      <c r="O120" s="34">
        <v>2.2506200000000001</v>
      </c>
      <c r="P120" s="34">
        <v>2.2785899999999999</v>
      </c>
      <c r="Q120" s="34">
        <v>2.31182</v>
      </c>
      <c r="R120" s="34">
        <v>2.3965900000000002</v>
      </c>
      <c r="S120" s="34">
        <v>2.39445</v>
      </c>
      <c r="T120" s="34">
        <v>2.37154</v>
      </c>
      <c r="U120" s="34">
        <v>2.3235600000000001</v>
      </c>
      <c r="V120" s="34">
        <v>2.2986499999999999</v>
      </c>
      <c r="W120" s="34">
        <v>2.2088299999999998</v>
      </c>
      <c r="X120" s="34">
        <v>2.0420799999999999</v>
      </c>
      <c r="Y120" s="34">
        <v>1.99597</v>
      </c>
    </row>
    <row r="121" spans="1:25" x14ac:dyDescent="0.2">
      <c r="A121" s="33">
        <v>9</v>
      </c>
      <c r="B121" s="34">
        <v>1.9898899999999999</v>
      </c>
      <c r="C121" s="34">
        <v>1.98289</v>
      </c>
      <c r="D121" s="34">
        <v>1.96411</v>
      </c>
      <c r="E121" s="34">
        <v>1.98969</v>
      </c>
      <c r="F121" s="34">
        <v>1.99695</v>
      </c>
      <c r="G121" s="34">
        <v>2.0415700000000001</v>
      </c>
      <c r="H121" s="34">
        <v>2.1003799999999999</v>
      </c>
      <c r="I121" s="34">
        <v>2.3210000000000002</v>
      </c>
      <c r="J121" s="34">
        <v>2.3118599999999998</v>
      </c>
      <c r="K121" s="34">
        <v>2.30572</v>
      </c>
      <c r="L121" s="34">
        <v>2.2883100000000001</v>
      </c>
      <c r="M121" s="34">
        <v>2.2810700000000002</v>
      </c>
      <c r="N121" s="34">
        <v>2.2700499999999999</v>
      </c>
      <c r="O121" s="34">
        <v>2.2689300000000001</v>
      </c>
      <c r="P121" s="34">
        <v>2.2753399999999999</v>
      </c>
      <c r="Q121" s="34">
        <v>2.29522</v>
      </c>
      <c r="R121" s="34">
        <v>2.3523999999999998</v>
      </c>
      <c r="S121" s="34">
        <v>2.34009</v>
      </c>
      <c r="T121" s="34">
        <v>2.3041200000000002</v>
      </c>
      <c r="U121" s="34">
        <v>2.25658</v>
      </c>
      <c r="V121" s="34">
        <v>2.1916899999999999</v>
      </c>
      <c r="W121" s="34">
        <v>2.1399599999999999</v>
      </c>
      <c r="X121" s="34">
        <v>1.99424</v>
      </c>
      <c r="Y121" s="34">
        <v>1.9896499999999999</v>
      </c>
    </row>
    <row r="122" spans="1:25" x14ac:dyDescent="0.2">
      <c r="A122" s="33">
        <v>10</v>
      </c>
      <c r="B122" s="34">
        <v>1.9644699999999999</v>
      </c>
      <c r="C122" s="34">
        <v>1.9632799999999999</v>
      </c>
      <c r="D122" s="34">
        <v>1.9630799999999999</v>
      </c>
      <c r="E122" s="34">
        <v>1.9815400000000001</v>
      </c>
      <c r="F122" s="34">
        <v>1.9953399999999999</v>
      </c>
      <c r="G122" s="34">
        <v>2.0409899999999999</v>
      </c>
      <c r="H122" s="34">
        <v>2.14086</v>
      </c>
      <c r="I122" s="34">
        <v>2.2755399999999999</v>
      </c>
      <c r="J122" s="34">
        <v>2.2803800000000001</v>
      </c>
      <c r="K122" s="34">
        <v>2.2697500000000002</v>
      </c>
      <c r="L122" s="34">
        <v>2.2502800000000001</v>
      </c>
      <c r="M122" s="34">
        <v>2.24966</v>
      </c>
      <c r="N122" s="34">
        <v>2.23251</v>
      </c>
      <c r="O122" s="34">
        <v>2.2319599999999999</v>
      </c>
      <c r="P122" s="34">
        <v>2.2393399999999999</v>
      </c>
      <c r="Q122" s="34">
        <v>2.2589299999999999</v>
      </c>
      <c r="R122" s="34">
        <v>2.3163800000000001</v>
      </c>
      <c r="S122" s="34">
        <v>2.3014199999999998</v>
      </c>
      <c r="T122" s="34">
        <v>2.2709700000000002</v>
      </c>
      <c r="U122" s="34">
        <v>2.2343600000000001</v>
      </c>
      <c r="V122" s="34">
        <v>2.1898399999999998</v>
      </c>
      <c r="W122" s="34">
        <v>2.13584</v>
      </c>
      <c r="X122" s="34">
        <v>1.9939800000000001</v>
      </c>
      <c r="Y122" s="34">
        <v>1.98841</v>
      </c>
    </row>
    <row r="123" spans="1:25" x14ac:dyDescent="0.2">
      <c r="A123" s="33">
        <v>11</v>
      </c>
      <c r="B123" s="34">
        <v>1.9811700000000001</v>
      </c>
      <c r="C123" s="34">
        <v>1.9609700000000001</v>
      </c>
      <c r="D123" s="34">
        <v>1.9600500000000001</v>
      </c>
      <c r="E123" s="34">
        <v>1.98373</v>
      </c>
      <c r="F123" s="34">
        <v>1.99125</v>
      </c>
      <c r="G123" s="34">
        <v>2.0161699999999998</v>
      </c>
      <c r="H123" s="34">
        <v>2.1312799999999998</v>
      </c>
      <c r="I123" s="34">
        <v>2.3200099999999999</v>
      </c>
      <c r="J123" s="34">
        <v>2.3306</v>
      </c>
      <c r="K123" s="34">
        <v>2.3133400000000002</v>
      </c>
      <c r="L123" s="34">
        <v>2.2958599999999998</v>
      </c>
      <c r="M123" s="34">
        <v>2.29217</v>
      </c>
      <c r="N123" s="34">
        <v>2.2825700000000002</v>
      </c>
      <c r="O123" s="34">
        <v>2.27895</v>
      </c>
      <c r="P123" s="34">
        <v>2.2904100000000001</v>
      </c>
      <c r="Q123" s="34">
        <v>2.3046500000000001</v>
      </c>
      <c r="R123" s="34">
        <v>2.34674</v>
      </c>
      <c r="S123" s="34">
        <v>2.3343400000000001</v>
      </c>
      <c r="T123" s="34">
        <v>2.3100800000000001</v>
      </c>
      <c r="U123" s="34">
        <v>2.2835899999999998</v>
      </c>
      <c r="V123" s="34">
        <v>2.2749199999999998</v>
      </c>
      <c r="W123" s="34">
        <v>2.1875499999999999</v>
      </c>
      <c r="X123" s="34">
        <v>2.0580799999999999</v>
      </c>
      <c r="Y123" s="34">
        <v>1.99196</v>
      </c>
    </row>
    <row r="124" spans="1:25" x14ac:dyDescent="0.2">
      <c r="A124" s="33">
        <v>12</v>
      </c>
      <c r="B124" s="34">
        <v>2.1115599999999999</v>
      </c>
      <c r="C124" s="34">
        <v>2.0576599999999998</v>
      </c>
      <c r="D124" s="34">
        <v>2.0245799999999998</v>
      </c>
      <c r="E124" s="34">
        <v>2.0266299999999999</v>
      </c>
      <c r="F124" s="34">
        <v>2.1204800000000001</v>
      </c>
      <c r="G124" s="34">
        <v>2.1528100000000001</v>
      </c>
      <c r="H124" s="34">
        <v>2.2378499999999999</v>
      </c>
      <c r="I124" s="34">
        <v>2.4947400000000002</v>
      </c>
      <c r="J124" s="34">
        <v>2.6328800000000001</v>
      </c>
      <c r="K124" s="34">
        <v>2.6615000000000002</v>
      </c>
      <c r="L124" s="34">
        <v>2.6450100000000001</v>
      </c>
      <c r="M124" s="34">
        <v>2.6341600000000001</v>
      </c>
      <c r="N124" s="34">
        <v>2.60453</v>
      </c>
      <c r="O124" s="34">
        <v>2.5979999999999999</v>
      </c>
      <c r="P124" s="34">
        <v>2.6045600000000002</v>
      </c>
      <c r="Q124" s="34">
        <v>2.5922299999999998</v>
      </c>
      <c r="R124" s="34">
        <v>2.66872</v>
      </c>
      <c r="S124" s="34">
        <v>2.6796799999999998</v>
      </c>
      <c r="T124" s="34">
        <v>2.6594500000000001</v>
      </c>
      <c r="U124" s="34">
        <v>2.60893</v>
      </c>
      <c r="V124" s="34">
        <v>2.57795</v>
      </c>
      <c r="W124" s="34">
        <v>2.45417</v>
      </c>
      <c r="X124" s="34">
        <v>2.1977699999999998</v>
      </c>
      <c r="Y124" s="34">
        <v>2.1032999999999999</v>
      </c>
    </row>
    <row r="125" spans="1:25" x14ac:dyDescent="0.2">
      <c r="A125" s="33">
        <v>13</v>
      </c>
      <c r="B125" s="34">
        <v>2.05898</v>
      </c>
      <c r="C125" s="34">
        <v>2.0199699999999998</v>
      </c>
      <c r="D125" s="34">
        <v>1.99661</v>
      </c>
      <c r="E125" s="34">
        <v>2.0176799999999999</v>
      </c>
      <c r="F125" s="34">
        <v>2.0722100000000001</v>
      </c>
      <c r="G125" s="34">
        <v>2.1164100000000001</v>
      </c>
      <c r="H125" s="34">
        <v>2.1841599999999999</v>
      </c>
      <c r="I125" s="34">
        <v>2.2812899999999998</v>
      </c>
      <c r="J125" s="34">
        <v>2.5040300000000002</v>
      </c>
      <c r="K125" s="34">
        <v>2.5583499999999999</v>
      </c>
      <c r="L125" s="34">
        <v>2.5503800000000001</v>
      </c>
      <c r="M125" s="34">
        <v>2.5132400000000001</v>
      </c>
      <c r="N125" s="34">
        <v>2.4609700000000001</v>
      </c>
      <c r="O125" s="34">
        <v>2.4607399999999999</v>
      </c>
      <c r="P125" s="34">
        <v>2.5155099999999999</v>
      </c>
      <c r="Q125" s="34">
        <v>2.5623800000000001</v>
      </c>
      <c r="R125" s="34">
        <v>2.6192299999999999</v>
      </c>
      <c r="S125" s="34">
        <v>2.6367500000000001</v>
      </c>
      <c r="T125" s="34">
        <v>2.6238199999999998</v>
      </c>
      <c r="U125" s="34">
        <v>2.5911200000000001</v>
      </c>
      <c r="V125" s="34">
        <v>2.5510600000000001</v>
      </c>
      <c r="W125" s="34">
        <v>2.4363100000000002</v>
      </c>
      <c r="X125" s="34">
        <v>2.28348</v>
      </c>
      <c r="Y125" s="34">
        <v>2.2151800000000001</v>
      </c>
    </row>
    <row r="126" spans="1:25" x14ac:dyDescent="0.2">
      <c r="A126" s="33">
        <v>14</v>
      </c>
      <c r="B126" s="34">
        <v>2.0835300000000001</v>
      </c>
      <c r="C126" s="34">
        <v>2.0801599999999998</v>
      </c>
      <c r="D126" s="34">
        <v>2.0778699999999999</v>
      </c>
      <c r="E126" s="34">
        <v>2.1058500000000002</v>
      </c>
      <c r="F126" s="34">
        <v>2.2540900000000001</v>
      </c>
      <c r="G126" s="34">
        <v>2.3698899999999998</v>
      </c>
      <c r="H126" s="34">
        <v>2.6377299999999999</v>
      </c>
      <c r="I126" s="34">
        <v>2.73184</v>
      </c>
      <c r="J126" s="34">
        <v>2.6128499999999999</v>
      </c>
      <c r="K126" s="34">
        <v>2.6105200000000002</v>
      </c>
      <c r="L126" s="34">
        <v>2.6491199999999999</v>
      </c>
      <c r="M126" s="34">
        <v>2.6779799999999998</v>
      </c>
      <c r="N126" s="34">
        <v>2.64682</v>
      </c>
      <c r="O126" s="34">
        <v>2.6343100000000002</v>
      </c>
      <c r="P126" s="34">
        <v>2.68892</v>
      </c>
      <c r="Q126" s="34">
        <v>2.6987399999999999</v>
      </c>
      <c r="R126" s="34">
        <v>2.7444999999999999</v>
      </c>
      <c r="S126" s="34">
        <v>2.7236600000000002</v>
      </c>
      <c r="T126" s="34">
        <v>2.7021999999999999</v>
      </c>
      <c r="U126" s="34">
        <v>2.66147</v>
      </c>
      <c r="V126" s="34">
        <v>2.6018599999999998</v>
      </c>
      <c r="W126" s="34">
        <v>2.43146</v>
      </c>
      <c r="X126" s="34">
        <v>2.20059</v>
      </c>
      <c r="Y126" s="34">
        <v>2.05877</v>
      </c>
    </row>
    <row r="127" spans="1:25" x14ac:dyDescent="0.2">
      <c r="A127" s="33">
        <v>15</v>
      </c>
      <c r="B127" s="34">
        <v>2.0360200000000002</v>
      </c>
      <c r="C127" s="34">
        <v>2.02156</v>
      </c>
      <c r="D127" s="34">
        <v>2.0015100000000001</v>
      </c>
      <c r="E127" s="34">
        <v>2.01376</v>
      </c>
      <c r="F127" s="34">
        <v>2.06467</v>
      </c>
      <c r="G127" s="34">
        <v>2.1155499999999998</v>
      </c>
      <c r="H127" s="34">
        <v>2.29278</v>
      </c>
      <c r="I127" s="34">
        <v>2.4162400000000002</v>
      </c>
      <c r="J127" s="34">
        <v>2.30836</v>
      </c>
      <c r="K127" s="34">
        <v>2.3029000000000002</v>
      </c>
      <c r="L127" s="34">
        <v>2.2909799999999998</v>
      </c>
      <c r="M127" s="34">
        <v>2.29176</v>
      </c>
      <c r="N127" s="34">
        <v>2.2468699999999999</v>
      </c>
      <c r="O127" s="34">
        <v>2.25806</v>
      </c>
      <c r="P127" s="34">
        <v>2.26484</v>
      </c>
      <c r="Q127" s="34">
        <v>2.2745299999999999</v>
      </c>
      <c r="R127" s="34">
        <v>2.3229899999999999</v>
      </c>
      <c r="S127" s="34">
        <v>2.2990599999999999</v>
      </c>
      <c r="T127" s="34">
        <v>2.2928000000000002</v>
      </c>
      <c r="U127" s="34">
        <v>2.2596599999999998</v>
      </c>
      <c r="V127" s="34">
        <v>2.2343899999999999</v>
      </c>
      <c r="W127" s="34">
        <v>2.1212900000000001</v>
      </c>
      <c r="X127" s="34">
        <v>2.0014699999999999</v>
      </c>
      <c r="Y127" s="34">
        <v>1.9600200000000001</v>
      </c>
    </row>
    <row r="128" spans="1:25" x14ac:dyDescent="0.2">
      <c r="A128" s="33">
        <v>16</v>
      </c>
      <c r="B128" s="34">
        <v>1.9591400000000001</v>
      </c>
      <c r="C128" s="34">
        <v>1.95851</v>
      </c>
      <c r="D128" s="34">
        <v>1.9604299999999999</v>
      </c>
      <c r="E128" s="34">
        <v>1.9623900000000001</v>
      </c>
      <c r="F128" s="34">
        <v>2.0104700000000002</v>
      </c>
      <c r="G128" s="34">
        <v>2.0583900000000002</v>
      </c>
      <c r="H128" s="34">
        <v>2.21698</v>
      </c>
      <c r="I128" s="34">
        <v>2.3557299999999999</v>
      </c>
      <c r="J128" s="34">
        <v>2.3929200000000002</v>
      </c>
      <c r="K128" s="34">
        <v>2.38774</v>
      </c>
      <c r="L128" s="34">
        <v>2.3645399999999999</v>
      </c>
      <c r="M128" s="34">
        <v>2.3596400000000002</v>
      </c>
      <c r="N128" s="34">
        <v>2.3397600000000001</v>
      </c>
      <c r="O128" s="34">
        <v>2.3366899999999999</v>
      </c>
      <c r="P128" s="34">
        <v>2.3530500000000001</v>
      </c>
      <c r="Q128" s="34">
        <v>2.3613400000000002</v>
      </c>
      <c r="R128" s="34">
        <v>2.4183500000000002</v>
      </c>
      <c r="S128" s="34">
        <v>2.3594300000000001</v>
      </c>
      <c r="T128" s="34">
        <v>2.3818100000000002</v>
      </c>
      <c r="U128" s="34">
        <v>2.34375</v>
      </c>
      <c r="V128" s="34">
        <v>2.3127499999999999</v>
      </c>
      <c r="W128" s="34">
        <v>2.1943899999999998</v>
      </c>
      <c r="X128" s="34">
        <v>2.07951</v>
      </c>
      <c r="Y128" s="34">
        <v>1.9624299999999999</v>
      </c>
    </row>
    <row r="129" spans="1:25" x14ac:dyDescent="0.2">
      <c r="A129" s="33">
        <v>17</v>
      </c>
      <c r="B129" s="34">
        <v>1.9602200000000001</v>
      </c>
      <c r="C129" s="34">
        <v>1.96004</v>
      </c>
      <c r="D129" s="34">
        <v>1.9598500000000001</v>
      </c>
      <c r="E129" s="34">
        <v>1.96062</v>
      </c>
      <c r="F129" s="34">
        <v>2.036</v>
      </c>
      <c r="G129" s="34">
        <v>2.0782400000000001</v>
      </c>
      <c r="H129" s="34">
        <v>2.2983600000000002</v>
      </c>
      <c r="I129" s="34">
        <v>2.3841600000000001</v>
      </c>
      <c r="J129" s="34">
        <v>2.3764500000000002</v>
      </c>
      <c r="K129" s="34">
        <v>2.3460999999999999</v>
      </c>
      <c r="L129" s="34">
        <v>2.3158500000000002</v>
      </c>
      <c r="M129" s="34">
        <v>2.3360599999999998</v>
      </c>
      <c r="N129" s="34">
        <v>2.31135</v>
      </c>
      <c r="O129" s="34">
        <v>2.30728</v>
      </c>
      <c r="P129" s="34">
        <v>2.3178700000000001</v>
      </c>
      <c r="Q129" s="34">
        <v>2.3410500000000001</v>
      </c>
      <c r="R129" s="34">
        <v>2.3995899999999999</v>
      </c>
      <c r="S129" s="34">
        <v>2.4033600000000002</v>
      </c>
      <c r="T129" s="34">
        <v>2.3596200000000001</v>
      </c>
      <c r="U129" s="34">
        <v>2.3459300000000001</v>
      </c>
      <c r="V129" s="34">
        <v>2.2934700000000001</v>
      </c>
      <c r="W129" s="34">
        <v>2.2130299999999998</v>
      </c>
      <c r="X129" s="34">
        <v>2.10338</v>
      </c>
      <c r="Y129" s="34">
        <v>1.9978400000000001</v>
      </c>
    </row>
    <row r="130" spans="1:25" x14ac:dyDescent="0.2">
      <c r="A130" s="33">
        <v>18</v>
      </c>
      <c r="B130" s="34">
        <v>1.9852700000000001</v>
      </c>
      <c r="C130" s="34">
        <v>1.9634100000000001</v>
      </c>
      <c r="D130" s="34">
        <v>1.9631700000000001</v>
      </c>
      <c r="E130" s="34">
        <v>1.98681</v>
      </c>
      <c r="F130" s="34">
        <v>2.06812</v>
      </c>
      <c r="G130" s="34">
        <v>2.1610100000000001</v>
      </c>
      <c r="H130" s="34">
        <v>2.3364500000000001</v>
      </c>
      <c r="I130" s="34">
        <v>2.46055</v>
      </c>
      <c r="J130" s="34">
        <v>2.4285800000000002</v>
      </c>
      <c r="K130" s="34">
        <v>2.3521700000000001</v>
      </c>
      <c r="L130" s="34">
        <v>2.3201200000000002</v>
      </c>
      <c r="M130" s="34">
        <v>2.32728</v>
      </c>
      <c r="N130" s="34">
        <v>2.3978799999999998</v>
      </c>
      <c r="O130" s="34">
        <v>2.3798400000000002</v>
      </c>
      <c r="P130" s="34">
        <v>2.4906700000000002</v>
      </c>
      <c r="Q130" s="34">
        <v>2.5106899999999999</v>
      </c>
      <c r="R130" s="34">
        <v>2.5645199999999999</v>
      </c>
      <c r="S130" s="34">
        <v>2.5618400000000001</v>
      </c>
      <c r="T130" s="34">
        <v>2.5383900000000001</v>
      </c>
      <c r="U130" s="34">
        <v>2.4917799999999999</v>
      </c>
      <c r="V130" s="34">
        <v>2.45946</v>
      </c>
      <c r="W130" s="34">
        <v>2.3503599999999998</v>
      </c>
      <c r="X130" s="34">
        <v>2.2073499999999999</v>
      </c>
      <c r="Y130" s="34">
        <v>2.1527599999999998</v>
      </c>
    </row>
    <row r="131" spans="1:25" x14ac:dyDescent="0.2">
      <c r="A131" s="33">
        <v>19</v>
      </c>
      <c r="B131" s="34">
        <v>2.2635900000000002</v>
      </c>
      <c r="C131" s="34">
        <v>2.1177899999999998</v>
      </c>
      <c r="D131" s="34">
        <v>2.0855700000000001</v>
      </c>
      <c r="E131" s="34">
        <v>2.0962399999999999</v>
      </c>
      <c r="F131" s="34">
        <v>2.18892</v>
      </c>
      <c r="G131" s="34">
        <v>2.2565</v>
      </c>
      <c r="H131" s="34">
        <v>2.4472499999999999</v>
      </c>
      <c r="I131" s="34">
        <v>2.5822500000000002</v>
      </c>
      <c r="J131" s="34">
        <v>2.7015600000000002</v>
      </c>
      <c r="K131" s="34">
        <v>2.6993800000000001</v>
      </c>
      <c r="L131" s="34">
        <v>2.6885699999999999</v>
      </c>
      <c r="M131" s="34">
        <v>2.6459000000000001</v>
      </c>
      <c r="N131" s="34">
        <v>2.6188699999999998</v>
      </c>
      <c r="O131" s="34">
        <v>2.6134300000000001</v>
      </c>
      <c r="P131" s="34">
        <v>2.58264</v>
      </c>
      <c r="Q131" s="34">
        <v>2.6188500000000001</v>
      </c>
      <c r="R131" s="34">
        <v>2.6883599999999999</v>
      </c>
      <c r="S131" s="34">
        <v>2.7380499999999999</v>
      </c>
      <c r="T131" s="34">
        <v>2.72221</v>
      </c>
      <c r="U131" s="34">
        <v>2.66499</v>
      </c>
      <c r="V131" s="34">
        <v>2.6165699999999998</v>
      </c>
      <c r="W131" s="34">
        <v>2.5385</v>
      </c>
      <c r="X131" s="34">
        <v>2.3326799999999999</v>
      </c>
      <c r="Y131" s="34">
        <v>2.2351899999999998</v>
      </c>
    </row>
    <row r="132" spans="1:25" x14ac:dyDescent="0.2">
      <c r="A132" s="33">
        <v>20</v>
      </c>
      <c r="B132" s="34">
        <v>2.1559900000000001</v>
      </c>
      <c r="C132" s="34">
        <v>2.1069800000000001</v>
      </c>
      <c r="D132" s="34">
        <v>2.0667200000000001</v>
      </c>
      <c r="E132" s="34">
        <v>2.0784799999999999</v>
      </c>
      <c r="F132" s="34">
        <v>2.1049899999999999</v>
      </c>
      <c r="G132" s="34">
        <v>2.1133899999999999</v>
      </c>
      <c r="H132" s="34">
        <v>2.1837399999999998</v>
      </c>
      <c r="I132" s="34">
        <v>2.3283499999999999</v>
      </c>
      <c r="J132" s="34">
        <v>2.4747400000000002</v>
      </c>
      <c r="K132" s="34">
        <v>2.4985900000000001</v>
      </c>
      <c r="L132" s="34">
        <v>2.55525</v>
      </c>
      <c r="M132" s="34">
        <v>2.50875</v>
      </c>
      <c r="N132" s="34">
        <v>2.4489299999999998</v>
      </c>
      <c r="O132" s="34">
        <v>2.43581</v>
      </c>
      <c r="P132" s="34">
        <v>2.45011</v>
      </c>
      <c r="Q132" s="34">
        <v>2.5224799999999998</v>
      </c>
      <c r="R132" s="34">
        <v>2.65022</v>
      </c>
      <c r="S132" s="34">
        <v>2.6748699999999999</v>
      </c>
      <c r="T132" s="34">
        <v>2.65734</v>
      </c>
      <c r="U132" s="34">
        <v>2.6179399999999999</v>
      </c>
      <c r="V132" s="34">
        <v>2.5516700000000001</v>
      </c>
      <c r="W132" s="34">
        <v>2.4773499999999999</v>
      </c>
      <c r="X132" s="34">
        <v>2.3138999999999998</v>
      </c>
      <c r="Y132" s="34">
        <v>2.2257600000000002</v>
      </c>
    </row>
    <row r="133" spans="1:25" x14ac:dyDescent="0.2">
      <c r="A133" s="33">
        <v>21</v>
      </c>
      <c r="B133" s="34">
        <v>2.1007199999999999</v>
      </c>
      <c r="C133" s="34">
        <v>2.0526</v>
      </c>
      <c r="D133" s="34">
        <v>2.0337900000000002</v>
      </c>
      <c r="E133" s="34">
        <v>2.02712</v>
      </c>
      <c r="F133" s="34">
        <v>2.10501</v>
      </c>
      <c r="G133" s="34">
        <v>2.3296399999999999</v>
      </c>
      <c r="H133" s="34">
        <v>2.4665900000000001</v>
      </c>
      <c r="I133" s="34">
        <v>2.5474199999999998</v>
      </c>
      <c r="J133" s="34">
        <v>2.4144299999999999</v>
      </c>
      <c r="K133" s="34">
        <v>2.3710800000000001</v>
      </c>
      <c r="L133" s="34">
        <v>2.34429</v>
      </c>
      <c r="M133" s="34">
        <v>2.1720600000000001</v>
      </c>
      <c r="N133" s="34">
        <v>2.16269</v>
      </c>
      <c r="O133" s="34">
        <v>2.1586500000000002</v>
      </c>
      <c r="P133" s="34">
        <v>2.1606399999999999</v>
      </c>
      <c r="Q133" s="34">
        <v>2.17421</v>
      </c>
      <c r="R133" s="34">
        <v>2.3752900000000001</v>
      </c>
      <c r="S133" s="34">
        <v>2.3525399999999999</v>
      </c>
      <c r="T133" s="34">
        <v>2.3410500000000001</v>
      </c>
      <c r="U133" s="34">
        <v>2.1537700000000002</v>
      </c>
      <c r="V133" s="34">
        <v>2.1282800000000002</v>
      </c>
      <c r="W133" s="34">
        <v>2.1000299999999998</v>
      </c>
      <c r="X133" s="34">
        <v>2.0148299999999999</v>
      </c>
      <c r="Y133" s="34">
        <v>1.95631</v>
      </c>
    </row>
    <row r="134" spans="1:25" x14ac:dyDescent="0.2">
      <c r="A134" s="33">
        <v>22</v>
      </c>
      <c r="B134" s="34">
        <v>1.95367</v>
      </c>
      <c r="C134" s="34">
        <v>1.9534</v>
      </c>
      <c r="D134" s="34">
        <v>1.95343</v>
      </c>
      <c r="E134" s="34">
        <v>1.95367</v>
      </c>
      <c r="F134" s="34">
        <v>1.9621999999999999</v>
      </c>
      <c r="G134" s="34">
        <v>2.0709599999999999</v>
      </c>
      <c r="H134" s="34">
        <v>2.2172200000000002</v>
      </c>
      <c r="I134" s="34">
        <v>2.2853400000000001</v>
      </c>
      <c r="J134" s="34">
        <v>2.2638799999999999</v>
      </c>
      <c r="K134" s="34">
        <v>2.2484500000000001</v>
      </c>
      <c r="L134" s="34">
        <v>2.22065</v>
      </c>
      <c r="M134" s="34">
        <v>2.2317200000000001</v>
      </c>
      <c r="N134" s="34">
        <v>2.22912</v>
      </c>
      <c r="O134" s="34">
        <v>2.22682</v>
      </c>
      <c r="P134" s="34">
        <v>2.23238</v>
      </c>
      <c r="Q134" s="34">
        <v>2.2524600000000001</v>
      </c>
      <c r="R134" s="34">
        <v>2.30905</v>
      </c>
      <c r="S134" s="34">
        <v>2.30959</v>
      </c>
      <c r="T134" s="34">
        <v>2.2838799999999999</v>
      </c>
      <c r="U134" s="34">
        <v>2.2350099999999999</v>
      </c>
      <c r="V134" s="34">
        <v>2.19699</v>
      </c>
      <c r="W134" s="34">
        <v>2.1511499999999999</v>
      </c>
      <c r="X134" s="34">
        <v>2.0306000000000002</v>
      </c>
      <c r="Y134" s="34">
        <v>1.9543600000000001</v>
      </c>
    </row>
    <row r="135" spans="1:25" x14ac:dyDescent="0.2">
      <c r="A135" s="33">
        <v>23</v>
      </c>
      <c r="B135" s="34">
        <v>1.95356</v>
      </c>
      <c r="C135" s="34">
        <v>1.9534</v>
      </c>
      <c r="D135" s="34">
        <v>1.95329</v>
      </c>
      <c r="E135" s="34">
        <v>1.9536800000000001</v>
      </c>
      <c r="F135" s="34">
        <v>1.9562299999999999</v>
      </c>
      <c r="G135" s="34">
        <v>2.1342599999999998</v>
      </c>
      <c r="H135" s="34">
        <v>2.2220499999999999</v>
      </c>
      <c r="I135" s="34">
        <v>2.3193100000000002</v>
      </c>
      <c r="J135" s="34">
        <v>2.2746300000000002</v>
      </c>
      <c r="K135" s="34">
        <v>2.26389</v>
      </c>
      <c r="L135" s="34">
        <v>2.25108</v>
      </c>
      <c r="M135" s="34">
        <v>2.2484099999999998</v>
      </c>
      <c r="N135" s="34">
        <v>2.2326199999999998</v>
      </c>
      <c r="O135" s="34">
        <v>2.22445</v>
      </c>
      <c r="P135" s="34">
        <v>2.2304400000000002</v>
      </c>
      <c r="Q135" s="34">
        <v>2.27827</v>
      </c>
      <c r="R135" s="34">
        <v>2.3537400000000002</v>
      </c>
      <c r="S135" s="34">
        <v>2.36835</v>
      </c>
      <c r="T135" s="34">
        <v>2.3325399999999998</v>
      </c>
      <c r="U135" s="34">
        <v>2.2857799999999999</v>
      </c>
      <c r="V135" s="34">
        <v>2.2165499999999998</v>
      </c>
      <c r="W135" s="34">
        <v>2.3142</v>
      </c>
      <c r="X135" s="34">
        <v>2.1927500000000002</v>
      </c>
      <c r="Y135" s="34">
        <v>2.0909900000000001</v>
      </c>
    </row>
    <row r="136" spans="1:25" x14ac:dyDescent="0.2">
      <c r="A136" s="33">
        <v>24</v>
      </c>
      <c r="B136" s="34">
        <v>1.97817</v>
      </c>
      <c r="C136" s="34">
        <v>1.9559899999999999</v>
      </c>
      <c r="D136" s="34">
        <v>1.95458</v>
      </c>
      <c r="E136" s="34">
        <v>1.96373</v>
      </c>
      <c r="F136" s="34">
        <v>2.0221300000000002</v>
      </c>
      <c r="G136" s="34">
        <v>2.1503999999999999</v>
      </c>
      <c r="H136" s="34">
        <v>2.2693500000000002</v>
      </c>
      <c r="I136" s="34">
        <v>2.3580999999999999</v>
      </c>
      <c r="J136" s="34">
        <v>2.3128899999999999</v>
      </c>
      <c r="K136" s="34">
        <v>2.2692399999999999</v>
      </c>
      <c r="L136" s="34">
        <v>2.2545799999999998</v>
      </c>
      <c r="M136" s="34">
        <v>2.26668</v>
      </c>
      <c r="N136" s="34">
        <v>2.2389199999999998</v>
      </c>
      <c r="O136" s="34">
        <v>2.2250299999999998</v>
      </c>
      <c r="P136" s="34">
        <v>2.2019099999999998</v>
      </c>
      <c r="Q136" s="34">
        <v>2.2421199999999999</v>
      </c>
      <c r="R136" s="34">
        <v>2.3247100000000001</v>
      </c>
      <c r="S136" s="34">
        <v>2.3233899999999998</v>
      </c>
      <c r="T136" s="34">
        <v>2.2930799999999998</v>
      </c>
      <c r="U136" s="34">
        <v>2.2383199999999999</v>
      </c>
      <c r="V136" s="34">
        <v>2.1806000000000001</v>
      </c>
      <c r="W136" s="34">
        <v>2.13551</v>
      </c>
      <c r="X136" s="34">
        <v>2.0277699999999999</v>
      </c>
      <c r="Y136" s="34">
        <v>1.9878100000000001</v>
      </c>
    </row>
    <row r="137" spans="1:25" x14ac:dyDescent="0.2">
      <c r="A137" s="33">
        <v>25</v>
      </c>
      <c r="B137" s="34">
        <v>1.9519200000000001</v>
      </c>
      <c r="C137" s="34">
        <v>1.95174</v>
      </c>
      <c r="D137" s="34">
        <v>1.95072</v>
      </c>
      <c r="E137" s="34">
        <v>1.95238</v>
      </c>
      <c r="F137" s="34">
        <v>2.0253800000000002</v>
      </c>
      <c r="G137" s="34">
        <v>2.1850800000000001</v>
      </c>
      <c r="H137" s="34">
        <v>2.2732299999999999</v>
      </c>
      <c r="I137" s="34">
        <v>2.36049</v>
      </c>
      <c r="J137" s="34">
        <v>2.35439</v>
      </c>
      <c r="K137" s="34">
        <v>2.3523399999999999</v>
      </c>
      <c r="L137" s="34">
        <v>2.34422</v>
      </c>
      <c r="M137" s="34">
        <v>2.3524500000000002</v>
      </c>
      <c r="N137" s="34">
        <v>2.3156500000000002</v>
      </c>
      <c r="O137" s="34">
        <v>2.30843</v>
      </c>
      <c r="P137" s="34">
        <v>2.3111299999999999</v>
      </c>
      <c r="Q137" s="34">
        <v>2.3192200000000001</v>
      </c>
      <c r="R137" s="34">
        <v>2.3658000000000001</v>
      </c>
      <c r="S137" s="34">
        <v>2.37032</v>
      </c>
      <c r="T137" s="34">
        <v>2.3483800000000001</v>
      </c>
      <c r="U137" s="34">
        <v>2.30437</v>
      </c>
      <c r="V137" s="34">
        <v>2.1963699999999999</v>
      </c>
      <c r="W137" s="34">
        <v>2.1172</v>
      </c>
      <c r="X137" s="34">
        <v>2.0322399999999998</v>
      </c>
      <c r="Y137" s="34">
        <v>1.9603299999999999</v>
      </c>
    </row>
    <row r="138" spans="1:25" x14ac:dyDescent="0.2">
      <c r="A138" s="33">
        <v>26</v>
      </c>
      <c r="B138" s="34">
        <v>2.0683099999999999</v>
      </c>
      <c r="C138" s="34">
        <v>1.9660200000000001</v>
      </c>
      <c r="D138" s="34">
        <v>1.9653499999999999</v>
      </c>
      <c r="E138" s="34">
        <v>1.9618800000000001</v>
      </c>
      <c r="F138" s="34">
        <v>1.9609099999999999</v>
      </c>
      <c r="G138" s="34">
        <v>2.09443</v>
      </c>
      <c r="H138" s="34">
        <v>2.1720100000000002</v>
      </c>
      <c r="I138" s="34">
        <v>2.3076300000000001</v>
      </c>
      <c r="J138" s="34">
        <v>2.4185699999999999</v>
      </c>
      <c r="K138" s="34">
        <v>2.4155099999999998</v>
      </c>
      <c r="L138" s="34">
        <v>2.3956599999999999</v>
      </c>
      <c r="M138" s="34">
        <v>2.3584700000000001</v>
      </c>
      <c r="N138" s="34">
        <v>2.3395199999999998</v>
      </c>
      <c r="O138" s="34">
        <v>2.3380800000000002</v>
      </c>
      <c r="P138" s="34">
        <v>2.3442799999999999</v>
      </c>
      <c r="Q138" s="34">
        <v>2.3491</v>
      </c>
      <c r="R138" s="34">
        <v>2.3914</v>
      </c>
      <c r="S138" s="34">
        <v>2.3999799999999998</v>
      </c>
      <c r="T138" s="34">
        <v>2.3826499999999999</v>
      </c>
      <c r="U138" s="34">
        <v>2.3394599999999999</v>
      </c>
      <c r="V138" s="34">
        <v>2.2365300000000001</v>
      </c>
      <c r="W138" s="34">
        <v>2.1470500000000001</v>
      </c>
      <c r="X138" s="34">
        <v>2.0561099999999999</v>
      </c>
      <c r="Y138" s="34">
        <v>1.9714799999999999</v>
      </c>
    </row>
    <row r="139" spans="1:25" x14ac:dyDescent="0.2">
      <c r="A139" s="33">
        <v>27</v>
      </c>
      <c r="B139" s="34">
        <v>1.96295</v>
      </c>
      <c r="C139" s="34">
        <v>1.9599800000000001</v>
      </c>
      <c r="D139" s="34">
        <v>1.96044</v>
      </c>
      <c r="E139" s="34">
        <v>1.95984</v>
      </c>
      <c r="F139" s="34">
        <v>1.9589399999999999</v>
      </c>
      <c r="G139" s="34">
        <v>1.95997</v>
      </c>
      <c r="H139" s="34">
        <v>1.97251</v>
      </c>
      <c r="I139" s="34">
        <v>2.1379199999999998</v>
      </c>
      <c r="J139" s="34">
        <v>2.2240099999999998</v>
      </c>
      <c r="K139" s="34">
        <v>2.2986200000000001</v>
      </c>
      <c r="L139" s="34">
        <v>2.2874699999999999</v>
      </c>
      <c r="M139" s="34">
        <v>2.2660300000000002</v>
      </c>
      <c r="N139" s="34">
        <v>2.2532000000000001</v>
      </c>
      <c r="O139" s="34">
        <v>2.2565400000000002</v>
      </c>
      <c r="P139" s="34">
        <v>2.2555700000000001</v>
      </c>
      <c r="Q139" s="34">
        <v>2.2711299999999999</v>
      </c>
      <c r="R139" s="34">
        <v>2.3192200000000001</v>
      </c>
      <c r="S139" s="34">
        <v>2.3363499999999999</v>
      </c>
      <c r="T139" s="34">
        <v>2.33412</v>
      </c>
      <c r="U139" s="34">
        <v>2.3062999999999998</v>
      </c>
      <c r="V139" s="34">
        <v>2.2054399999999998</v>
      </c>
      <c r="W139" s="34">
        <v>2.0103200000000001</v>
      </c>
      <c r="X139" s="34">
        <v>1.9677800000000001</v>
      </c>
      <c r="Y139" s="34">
        <v>1.9612700000000001</v>
      </c>
    </row>
    <row r="140" spans="1:25" x14ac:dyDescent="0.2">
      <c r="A140" s="33">
        <v>28</v>
      </c>
      <c r="B140" s="34">
        <v>1.96139</v>
      </c>
      <c r="C140" s="34">
        <v>1.9616199999999999</v>
      </c>
      <c r="D140" s="34">
        <v>1.9641500000000001</v>
      </c>
      <c r="E140" s="34">
        <v>1.9631400000000001</v>
      </c>
      <c r="F140" s="34">
        <v>1.9572000000000001</v>
      </c>
      <c r="G140" s="34">
        <v>1.9579200000000001</v>
      </c>
      <c r="H140" s="34">
        <v>1.9547000000000001</v>
      </c>
      <c r="I140" s="34">
        <v>1.9664600000000001</v>
      </c>
      <c r="J140" s="34">
        <v>1.98854</v>
      </c>
      <c r="K140" s="34">
        <v>1.96217</v>
      </c>
      <c r="L140" s="34">
        <v>1.97055</v>
      </c>
      <c r="M140" s="34">
        <v>1.9519299999999999</v>
      </c>
      <c r="N140" s="34">
        <v>1.9428799999999999</v>
      </c>
      <c r="O140" s="34">
        <v>1.93736</v>
      </c>
      <c r="P140" s="34">
        <v>1.9267700000000001</v>
      </c>
      <c r="Q140" s="34">
        <v>1.92771</v>
      </c>
      <c r="R140" s="34">
        <v>1.93754</v>
      </c>
      <c r="S140" s="34">
        <v>1.9394899999999999</v>
      </c>
      <c r="T140" s="34">
        <v>1.9276199999999999</v>
      </c>
      <c r="U140" s="34">
        <v>1.92272</v>
      </c>
      <c r="V140" s="34">
        <v>1.93133</v>
      </c>
      <c r="W140" s="34">
        <v>1.95665</v>
      </c>
      <c r="X140" s="34">
        <v>1.9502200000000001</v>
      </c>
      <c r="Y140" s="34">
        <v>1.95445</v>
      </c>
    </row>
    <row r="141" spans="1:25" x14ac:dyDescent="0.2">
      <c r="A141" s="33">
        <v>29</v>
      </c>
      <c r="B141" s="34">
        <v>1.9459500000000001</v>
      </c>
      <c r="C141" s="34">
        <v>1.9467699999999999</v>
      </c>
      <c r="D141" s="34">
        <v>1.9468099999999999</v>
      </c>
      <c r="E141" s="34">
        <v>1.9470700000000001</v>
      </c>
      <c r="F141" s="34">
        <v>1.94574</v>
      </c>
      <c r="G141" s="34">
        <v>1.9515899999999999</v>
      </c>
      <c r="H141" s="34">
        <v>1.9540200000000001</v>
      </c>
      <c r="I141" s="34">
        <v>2.00217</v>
      </c>
      <c r="J141" s="34">
        <v>1.9878199999999999</v>
      </c>
      <c r="K141" s="34">
        <v>1.95627</v>
      </c>
      <c r="L141" s="34">
        <v>1.9547399999999999</v>
      </c>
      <c r="M141" s="34">
        <v>1.9561900000000001</v>
      </c>
      <c r="N141" s="34">
        <v>1.9539500000000001</v>
      </c>
      <c r="O141" s="34">
        <v>1.95404</v>
      </c>
      <c r="P141" s="34">
        <v>1.9531700000000001</v>
      </c>
      <c r="Q141" s="34">
        <v>1.9534800000000001</v>
      </c>
      <c r="R141" s="34">
        <v>1.95448</v>
      </c>
      <c r="S141" s="34">
        <v>1.9553100000000001</v>
      </c>
      <c r="T141" s="34">
        <v>1.9666999999999999</v>
      </c>
      <c r="U141" s="34">
        <v>1.9545699999999999</v>
      </c>
      <c r="V141" s="34">
        <v>1.95506</v>
      </c>
      <c r="W141" s="34">
        <v>1.9566300000000001</v>
      </c>
      <c r="X141" s="34">
        <v>1.95421</v>
      </c>
      <c r="Y141" s="34">
        <v>1.94862</v>
      </c>
    </row>
    <row r="142" spans="1:25" x14ac:dyDescent="0.2">
      <c r="A142" s="33">
        <v>30</v>
      </c>
      <c r="B142" s="34">
        <v>1.9560200000000001</v>
      </c>
      <c r="C142" s="34">
        <v>1.9575899999999999</v>
      </c>
      <c r="D142" s="34">
        <v>1.9566300000000001</v>
      </c>
      <c r="E142" s="34">
        <v>1.9610000000000001</v>
      </c>
      <c r="F142" s="34">
        <v>1.96654</v>
      </c>
      <c r="G142" s="34">
        <v>1.99129</v>
      </c>
      <c r="H142" s="34">
        <v>2.12967</v>
      </c>
      <c r="I142" s="34">
        <v>2.2899699999999998</v>
      </c>
      <c r="J142" s="34">
        <v>2.3246600000000002</v>
      </c>
      <c r="K142" s="34">
        <v>2.3317999999999999</v>
      </c>
      <c r="L142" s="34">
        <v>2.3093300000000001</v>
      </c>
      <c r="M142" s="34">
        <v>2.3121999999999998</v>
      </c>
      <c r="N142" s="34">
        <v>2.29697</v>
      </c>
      <c r="O142" s="34">
        <v>2.2928199999999999</v>
      </c>
      <c r="P142" s="34">
        <v>2.2963100000000001</v>
      </c>
      <c r="Q142" s="34">
        <v>2.2945700000000002</v>
      </c>
      <c r="R142" s="34">
        <v>2.3155700000000001</v>
      </c>
      <c r="S142" s="34">
        <v>2.3164099999999999</v>
      </c>
      <c r="T142" s="34">
        <v>2.3155199999999998</v>
      </c>
      <c r="U142" s="34">
        <v>2.2855099999999999</v>
      </c>
      <c r="V142" s="34">
        <v>2.0927199999999999</v>
      </c>
      <c r="W142" s="34">
        <v>1.9829600000000001</v>
      </c>
      <c r="X142" s="34">
        <v>1.9762500000000001</v>
      </c>
      <c r="Y142" s="34">
        <v>1.9743900000000001</v>
      </c>
    </row>
    <row r="143" spans="1:25" x14ac:dyDescent="0.2">
      <c r="A143" s="33">
        <v>31</v>
      </c>
      <c r="B143" s="34">
        <v>1.96743</v>
      </c>
      <c r="C143" s="34">
        <v>1.95722</v>
      </c>
      <c r="D143" s="34">
        <v>1.9561299999999999</v>
      </c>
      <c r="E143" s="34">
        <v>1.9624699999999999</v>
      </c>
      <c r="F143" s="34">
        <v>1.966</v>
      </c>
      <c r="G143" s="34">
        <v>2.01145</v>
      </c>
      <c r="H143" s="34">
        <v>2.1514099999999998</v>
      </c>
      <c r="I143" s="34">
        <v>2.29752</v>
      </c>
      <c r="J143" s="34">
        <v>2.2214499999999999</v>
      </c>
      <c r="K143" s="34">
        <v>2.0952899999999999</v>
      </c>
      <c r="L143" s="34">
        <v>2.0917500000000002</v>
      </c>
      <c r="M143" s="34">
        <v>2.0859800000000002</v>
      </c>
      <c r="N143" s="34">
        <v>2.08697</v>
      </c>
      <c r="O143" s="34">
        <v>2.0853299999999999</v>
      </c>
      <c r="P143" s="34">
        <v>2.0870799999999998</v>
      </c>
      <c r="Q143" s="34">
        <v>2.0931799999999998</v>
      </c>
      <c r="R143" s="34">
        <v>2.3633299999999999</v>
      </c>
      <c r="S143" s="34">
        <v>2.37093</v>
      </c>
      <c r="T143" s="34">
        <v>2.3527100000000001</v>
      </c>
      <c r="U143" s="34">
        <v>2.1018699999999999</v>
      </c>
      <c r="V143" s="34">
        <v>2.01891</v>
      </c>
      <c r="W143" s="34">
        <v>2.0939999999999999</v>
      </c>
      <c r="X143" s="34">
        <v>2.0613800000000002</v>
      </c>
      <c r="Y143" s="34">
        <v>1.9735799999999999</v>
      </c>
    </row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5">
        <v>1986.4563599999999</v>
      </c>
      <c r="M146" s="45">
        <v>2437.1147799999999</v>
      </c>
      <c r="N146" s="44">
        <v>2655.0791600000002</v>
      </c>
      <c r="O146" s="44">
        <v>1726.79099</v>
      </c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2022-04-07T10:41:55Z</dcterms:modified>
</cp:coreProperties>
</file>