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<sst xmlns="http://schemas.openxmlformats.org/spreadsheetml/2006/main" count="352" uniqueCount="59">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</sst>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44621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4.5089800000000002</v>
      </c>
      <c r="F11" s="54">
        <v>5.5583999999999998</v>
      </c>
      <c r="G11" s="54">
        <v>5.6260500000000002</v>
      </c>
      <c r="H11" s="54">
        <v>6.2204199999999998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4.4285800000000002</v>
      </c>
      <c r="F12" s="54">
        <v>5.4779999999999998</v>
      </c>
      <c r="G12" s="54">
        <v>5.5456500000000002</v>
      </c>
      <c r="H12" s="54">
        <v>6.1400199999999998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4.2815799999999999</v>
      </c>
      <c r="F13" s="54">
        <v>5.3310000000000004</v>
      </c>
      <c r="G13" s="54">
        <v>5.3986499999999999</v>
      </c>
      <c r="H13" s="54">
        <v>5.9930199999999996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2.4790800000000002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O28" sqref="O2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44621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3.0613000000000001</v>
      </c>
      <c r="C9" s="44">
        <v>3.0217200000000002</v>
      </c>
      <c r="D9" s="44">
        <v>3.00569</v>
      </c>
      <c r="E9" s="44">
        <v>3.0661499999999999</v>
      </c>
      <c r="F9" s="44">
        <v>3.1420599999999999</v>
      </c>
      <c r="G9" s="44">
        <v>3.2994400000000002</v>
      </c>
      <c r="H9" s="44">
        <v>3.4899800000000001</v>
      </c>
      <c r="I9" s="44">
        <v>3.6677300000000002</v>
      </c>
      <c r="J9" s="44">
        <v>3.6758999999999999</v>
      </c>
      <c r="K9" s="44">
        <v>3.6648399999999999</v>
      </c>
      <c r="L9" s="44">
        <v>3.6502500000000002</v>
      </c>
      <c r="M9" s="44">
        <v>3.6454800000000001</v>
      </c>
      <c r="N9" s="44">
        <v>3.6407600000000002</v>
      </c>
      <c r="O9" s="44">
        <v>3.6488100000000001</v>
      </c>
      <c r="P9" s="44">
        <v>3.65828</v>
      </c>
      <c r="Q9" s="44">
        <v>3.6633100000000001</v>
      </c>
      <c r="R9" s="44">
        <v>3.6737799999999998</v>
      </c>
      <c r="S9" s="44">
        <v>3.67577</v>
      </c>
      <c r="T9" s="44">
        <v>3.6658599999999999</v>
      </c>
      <c r="U9" s="44">
        <v>3.6318899999999998</v>
      </c>
      <c r="V9" s="44">
        <v>3.5647199999999999</v>
      </c>
      <c r="W9" s="44">
        <v>3.4275799999999998</v>
      </c>
      <c r="X9" s="44">
        <v>3.30078</v>
      </c>
      <c r="Y9" s="44">
        <v>3.1457199999999998</v>
      </c>
    </row>
    <row r="10" spans="1:25" x14ac:dyDescent="0.2">
      <c r="A10" s="43">
        <v>2</v>
      </c>
      <c r="B10" s="44">
        <v>3.10642</v>
      </c>
      <c r="C10" s="44">
        <v>3.07673</v>
      </c>
      <c r="D10" s="44">
        <v>3.0685099999999998</v>
      </c>
      <c r="E10" s="44">
        <v>3.0966800000000001</v>
      </c>
      <c r="F10" s="44">
        <v>3.1461800000000002</v>
      </c>
      <c r="G10" s="44">
        <v>3.3833000000000002</v>
      </c>
      <c r="H10" s="44">
        <v>3.60588</v>
      </c>
      <c r="I10" s="44">
        <v>3.7067000000000001</v>
      </c>
      <c r="J10" s="44">
        <v>3.68527</v>
      </c>
      <c r="K10" s="44">
        <v>3.67835</v>
      </c>
      <c r="L10" s="44">
        <v>3.6736</v>
      </c>
      <c r="M10" s="44">
        <v>3.6722600000000001</v>
      </c>
      <c r="N10" s="44">
        <v>3.67415</v>
      </c>
      <c r="O10" s="44">
        <v>3.6759499999999998</v>
      </c>
      <c r="P10" s="44">
        <v>3.6760799999999998</v>
      </c>
      <c r="Q10" s="44">
        <v>3.6741600000000001</v>
      </c>
      <c r="R10" s="44">
        <v>3.6802700000000002</v>
      </c>
      <c r="S10" s="44">
        <v>3.6823700000000001</v>
      </c>
      <c r="T10" s="44">
        <v>3.6761400000000002</v>
      </c>
      <c r="U10" s="44">
        <v>3.6496499999999998</v>
      </c>
      <c r="V10" s="44">
        <v>3.56656</v>
      </c>
      <c r="W10" s="44">
        <v>3.3957700000000002</v>
      </c>
      <c r="X10" s="44">
        <v>3.3132799999999998</v>
      </c>
      <c r="Y10" s="44">
        <v>3.1504799999999999</v>
      </c>
    </row>
    <row r="11" spans="1:25" x14ac:dyDescent="0.2">
      <c r="A11" s="43">
        <v>3</v>
      </c>
      <c r="B11" s="44">
        <v>3.0757500000000002</v>
      </c>
      <c r="C11" s="44">
        <v>3.0345300000000002</v>
      </c>
      <c r="D11" s="44">
        <v>3.0245799999999998</v>
      </c>
      <c r="E11" s="44">
        <v>3.0986799999999999</v>
      </c>
      <c r="F11" s="44">
        <v>3.1410999999999998</v>
      </c>
      <c r="G11" s="44">
        <v>3.3334100000000002</v>
      </c>
      <c r="H11" s="44">
        <v>3.4693399999999999</v>
      </c>
      <c r="I11" s="44">
        <v>3.6597499999999998</v>
      </c>
      <c r="J11" s="44">
        <v>3.6764600000000001</v>
      </c>
      <c r="K11" s="44">
        <v>3.6677399999999998</v>
      </c>
      <c r="L11" s="44">
        <v>3.6504500000000002</v>
      </c>
      <c r="M11" s="44">
        <v>3.64608</v>
      </c>
      <c r="N11" s="44">
        <v>3.6416499999999998</v>
      </c>
      <c r="O11" s="44">
        <v>3.64635</v>
      </c>
      <c r="P11" s="44">
        <v>3.6632099999999999</v>
      </c>
      <c r="Q11" s="44">
        <v>3.65639</v>
      </c>
      <c r="R11" s="44">
        <v>3.66899</v>
      </c>
      <c r="S11" s="44">
        <v>3.6648499999999999</v>
      </c>
      <c r="T11" s="44">
        <v>3.65205</v>
      </c>
      <c r="U11" s="44">
        <v>3.6280600000000001</v>
      </c>
      <c r="V11" s="44">
        <v>3.5448499999999998</v>
      </c>
      <c r="W11" s="44">
        <v>3.40123</v>
      </c>
      <c r="X11" s="44">
        <v>3.3162099999999999</v>
      </c>
      <c r="Y11" s="44">
        <v>3.1704400000000001</v>
      </c>
    </row>
    <row r="12" spans="1:25" x14ac:dyDescent="0.2">
      <c r="A12" s="43">
        <v>4</v>
      </c>
      <c r="B12" s="44">
        <v>3.11036</v>
      </c>
      <c r="C12" s="44">
        <v>3.0632799999999998</v>
      </c>
      <c r="D12" s="44">
        <v>3.06569</v>
      </c>
      <c r="E12" s="44">
        <v>3.0914899999999998</v>
      </c>
      <c r="F12" s="44">
        <v>3.12873</v>
      </c>
      <c r="G12" s="44">
        <v>3.30932</v>
      </c>
      <c r="H12" s="44">
        <v>3.4725299999999999</v>
      </c>
      <c r="I12" s="44">
        <v>3.6482999999999999</v>
      </c>
      <c r="J12" s="44">
        <v>3.66723</v>
      </c>
      <c r="K12" s="44">
        <v>3.63089</v>
      </c>
      <c r="L12" s="44">
        <v>3.60927</v>
      </c>
      <c r="M12" s="44">
        <v>3.60799</v>
      </c>
      <c r="N12" s="44">
        <v>3.6065999999999998</v>
      </c>
      <c r="O12" s="44">
        <v>3.6071200000000001</v>
      </c>
      <c r="P12" s="44">
        <v>3.6134900000000001</v>
      </c>
      <c r="Q12" s="44">
        <v>3.6013899999999999</v>
      </c>
      <c r="R12" s="44">
        <v>3.62079</v>
      </c>
      <c r="S12" s="44">
        <v>3.6102500000000002</v>
      </c>
      <c r="T12" s="44">
        <v>3.5992299999999999</v>
      </c>
      <c r="U12" s="44">
        <v>3.5997400000000002</v>
      </c>
      <c r="V12" s="44">
        <v>3.5714700000000001</v>
      </c>
      <c r="W12" s="44">
        <v>3.46678</v>
      </c>
      <c r="X12" s="44">
        <v>3.3671700000000002</v>
      </c>
      <c r="Y12" s="44">
        <v>3.2145700000000001</v>
      </c>
    </row>
    <row r="13" spans="1:25" x14ac:dyDescent="0.2">
      <c r="A13" s="43">
        <v>5</v>
      </c>
      <c r="B13" s="44">
        <v>3.1793100000000001</v>
      </c>
      <c r="C13" s="44">
        <v>3.1029800000000001</v>
      </c>
      <c r="D13" s="44">
        <v>3.0717699999999999</v>
      </c>
      <c r="E13" s="44">
        <v>3.0667900000000001</v>
      </c>
      <c r="F13" s="44">
        <v>3.1177199999999998</v>
      </c>
      <c r="G13" s="44">
        <v>3.1999200000000001</v>
      </c>
      <c r="H13" s="44">
        <v>3.3329599999999999</v>
      </c>
      <c r="I13" s="44">
        <v>3.4990199999999998</v>
      </c>
      <c r="J13" s="44">
        <v>3.6295600000000001</v>
      </c>
      <c r="K13" s="44">
        <v>3.6379800000000002</v>
      </c>
      <c r="L13" s="44">
        <v>3.6341299999999999</v>
      </c>
      <c r="M13" s="44">
        <v>3.6283300000000001</v>
      </c>
      <c r="N13" s="44">
        <v>3.6239599999999998</v>
      </c>
      <c r="O13" s="44">
        <v>3.6202200000000002</v>
      </c>
      <c r="P13" s="44">
        <v>3.6364100000000001</v>
      </c>
      <c r="Q13" s="44">
        <v>3.6238999999999999</v>
      </c>
      <c r="R13" s="44">
        <v>3.6476500000000001</v>
      </c>
      <c r="S13" s="44">
        <v>3.6408499999999999</v>
      </c>
      <c r="T13" s="44">
        <v>3.6372800000000001</v>
      </c>
      <c r="U13" s="44">
        <v>3.6101700000000001</v>
      </c>
      <c r="V13" s="44">
        <v>3.5758000000000001</v>
      </c>
      <c r="W13" s="44">
        <v>3.4863599999999999</v>
      </c>
      <c r="X13" s="44">
        <v>3.3696600000000001</v>
      </c>
      <c r="Y13" s="44">
        <v>3.1992600000000002</v>
      </c>
    </row>
    <row r="14" spans="1:25" x14ac:dyDescent="0.2">
      <c r="A14" s="43">
        <v>6</v>
      </c>
      <c r="B14" s="44">
        <v>3.1714699999999998</v>
      </c>
      <c r="C14" s="44">
        <v>3.08392</v>
      </c>
      <c r="D14" s="44">
        <v>3.0365500000000001</v>
      </c>
      <c r="E14" s="44">
        <v>3.0114000000000001</v>
      </c>
      <c r="F14" s="44">
        <v>3.0321600000000002</v>
      </c>
      <c r="G14" s="44">
        <v>3.1006900000000002</v>
      </c>
      <c r="H14" s="44">
        <v>3.2118199999999999</v>
      </c>
      <c r="I14" s="44">
        <v>3.3176700000000001</v>
      </c>
      <c r="J14" s="44">
        <v>3.4276599999999999</v>
      </c>
      <c r="K14" s="44">
        <v>3.5277400000000001</v>
      </c>
      <c r="L14" s="44">
        <v>3.5369600000000001</v>
      </c>
      <c r="M14" s="44">
        <v>3.5123700000000002</v>
      </c>
      <c r="N14" s="44">
        <v>3.5105</v>
      </c>
      <c r="O14" s="44">
        <v>3.5186500000000001</v>
      </c>
      <c r="P14" s="44">
        <v>3.5292699999999999</v>
      </c>
      <c r="Q14" s="44">
        <v>3.5404499999999999</v>
      </c>
      <c r="R14" s="44">
        <v>3.6226799999999999</v>
      </c>
      <c r="S14" s="44">
        <v>3.6271499999999999</v>
      </c>
      <c r="T14" s="44">
        <v>3.6139199999999998</v>
      </c>
      <c r="U14" s="44">
        <v>3.5599500000000002</v>
      </c>
      <c r="V14" s="44">
        <v>3.5288900000000001</v>
      </c>
      <c r="W14" s="44">
        <v>3.4341400000000002</v>
      </c>
      <c r="X14" s="44">
        <v>3.3098399999999999</v>
      </c>
      <c r="Y14" s="44">
        <v>3.1638099999999998</v>
      </c>
    </row>
    <row r="15" spans="1:25" x14ac:dyDescent="0.2">
      <c r="A15" s="43">
        <v>7</v>
      </c>
      <c r="B15" s="44">
        <v>3.13083</v>
      </c>
      <c r="C15" s="44">
        <v>3.0583999999999998</v>
      </c>
      <c r="D15" s="44">
        <v>3.0518999999999998</v>
      </c>
      <c r="E15" s="44">
        <v>3.0664899999999999</v>
      </c>
      <c r="F15" s="44">
        <v>3.1027</v>
      </c>
      <c r="G15" s="44">
        <v>3.3041299999999998</v>
      </c>
      <c r="H15" s="44">
        <v>3.47749</v>
      </c>
      <c r="I15" s="44">
        <v>3.65564</v>
      </c>
      <c r="J15" s="44">
        <v>3.6689400000000001</v>
      </c>
      <c r="K15" s="44">
        <v>3.6656900000000001</v>
      </c>
      <c r="L15" s="44">
        <v>3.66378</v>
      </c>
      <c r="M15" s="44">
        <v>3.6589499999999999</v>
      </c>
      <c r="N15" s="44">
        <v>3.6589200000000002</v>
      </c>
      <c r="O15" s="44">
        <v>3.6597499999999998</v>
      </c>
      <c r="P15" s="44">
        <v>3.65564</v>
      </c>
      <c r="Q15" s="44">
        <v>3.6513100000000001</v>
      </c>
      <c r="R15" s="44">
        <v>3.66262</v>
      </c>
      <c r="S15" s="44">
        <v>3.66188</v>
      </c>
      <c r="T15" s="44">
        <v>3.6577000000000002</v>
      </c>
      <c r="U15" s="44">
        <v>3.6549399999999999</v>
      </c>
      <c r="V15" s="44">
        <v>3.5716000000000001</v>
      </c>
      <c r="W15" s="44">
        <v>3.4208699999999999</v>
      </c>
      <c r="X15" s="44">
        <v>3.3097400000000001</v>
      </c>
      <c r="Y15" s="44">
        <v>3.15848</v>
      </c>
    </row>
    <row r="16" spans="1:25" s="45" customFormat="1" x14ac:dyDescent="0.2">
      <c r="A16" s="43">
        <v>8</v>
      </c>
      <c r="B16" s="44">
        <v>3.0596999999999999</v>
      </c>
      <c r="C16" s="44">
        <v>3.0120399999999998</v>
      </c>
      <c r="D16" s="44">
        <v>3.00427</v>
      </c>
      <c r="E16" s="44">
        <v>3.0336099999999999</v>
      </c>
      <c r="F16" s="44">
        <v>3.0705800000000001</v>
      </c>
      <c r="G16" s="44">
        <v>3.23495</v>
      </c>
      <c r="H16" s="44">
        <v>3.4046799999999999</v>
      </c>
      <c r="I16" s="44">
        <v>3.6039400000000001</v>
      </c>
      <c r="J16" s="44">
        <v>3.6252599999999999</v>
      </c>
      <c r="K16" s="44">
        <v>3.6008800000000001</v>
      </c>
      <c r="L16" s="44">
        <v>3.5726100000000001</v>
      </c>
      <c r="M16" s="44">
        <v>3.5507900000000001</v>
      </c>
      <c r="N16" s="44">
        <v>3.5430799999999998</v>
      </c>
      <c r="O16" s="44">
        <v>3.5493399999999999</v>
      </c>
      <c r="P16" s="44">
        <v>3.5557599999999998</v>
      </c>
      <c r="Q16" s="44">
        <v>3.5554600000000001</v>
      </c>
      <c r="R16" s="44">
        <v>3.5702699999999998</v>
      </c>
      <c r="S16" s="44">
        <v>3.5680399999999999</v>
      </c>
      <c r="T16" s="44">
        <v>3.5609199999999999</v>
      </c>
      <c r="U16" s="44">
        <v>3.5274899999999998</v>
      </c>
      <c r="V16" s="44">
        <v>3.4647199999999998</v>
      </c>
      <c r="W16" s="44">
        <v>3.3400099999999999</v>
      </c>
      <c r="X16" s="44">
        <v>3.21143</v>
      </c>
      <c r="Y16" s="44">
        <v>3.02826</v>
      </c>
    </row>
    <row r="17" spans="1:25" s="45" customFormat="1" x14ac:dyDescent="0.2">
      <c r="A17" s="43">
        <v>9</v>
      </c>
      <c r="B17" s="44">
        <v>3.06054</v>
      </c>
      <c r="C17" s="44">
        <v>3.0192399999999999</v>
      </c>
      <c r="D17" s="44">
        <v>3.0052699999999999</v>
      </c>
      <c r="E17" s="44">
        <v>3.0200200000000001</v>
      </c>
      <c r="F17" s="44">
        <v>3.0618400000000001</v>
      </c>
      <c r="G17" s="44">
        <v>3.1750799999999999</v>
      </c>
      <c r="H17" s="44">
        <v>3.41018</v>
      </c>
      <c r="I17" s="44">
        <v>3.6104799999999999</v>
      </c>
      <c r="J17" s="44">
        <v>3.63131</v>
      </c>
      <c r="K17" s="44">
        <v>3.62832</v>
      </c>
      <c r="L17" s="44">
        <v>3.6175899999999999</v>
      </c>
      <c r="M17" s="44">
        <v>3.5836800000000002</v>
      </c>
      <c r="N17" s="44">
        <v>3.5807899999999999</v>
      </c>
      <c r="O17" s="44">
        <v>3.5853299999999999</v>
      </c>
      <c r="P17" s="44">
        <v>3.5886900000000002</v>
      </c>
      <c r="Q17" s="44">
        <v>3.5974200000000001</v>
      </c>
      <c r="R17" s="44">
        <v>3.6028799999999999</v>
      </c>
      <c r="S17" s="44">
        <v>3.5946600000000002</v>
      </c>
      <c r="T17" s="44">
        <v>3.5861800000000001</v>
      </c>
      <c r="U17" s="44">
        <v>3.5407000000000002</v>
      </c>
      <c r="V17" s="44">
        <v>3.4592100000000001</v>
      </c>
      <c r="W17" s="44">
        <v>3.3664100000000001</v>
      </c>
      <c r="X17" s="44">
        <v>3.2458200000000001</v>
      </c>
      <c r="Y17" s="44">
        <v>3.1205599999999998</v>
      </c>
    </row>
    <row r="18" spans="1:25" s="45" customFormat="1" x14ac:dyDescent="0.2">
      <c r="A18" s="43">
        <v>10</v>
      </c>
      <c r="B18" s="44">
        <v>3.0274100000000002</v>
      </c>
      <c r="C18" s="44">
        <v>2.9945200000000001</v>
      </c>
      <c r="D18" s="44">
        <v>2.9776799999999999</v>
      </c>
      <c r="E18" s="44">
        <v>2.9926599999999999</v>
      </c>
      <c r="F18" s="44">
        <v>3.0433599999999998</v>
      </c>
      <c r="G18" s="44">
        <v>3.1567699999999999</v>
      </c>
      <c r="H18" s="44">
        <v>3.3632599999999999</v>
      </c>
      <c r="I18" s="44">
        <v>3.5253899999999998</v>
      </c>
      <c r="J18" s="44">
        <v>3.59158</v>
      </c>
      <c r="K18" s="44">
        <v>3.5846200000000001</v>
      </c>
      <c r="L18" s="44">
        <v>3.5664199999999999</v>
      </c>
      <c r="M18" s="44">
        <v>3.5441099999999999</v>
      </c>
      <c r="N18" s="44">
        <v>3.5330499999999998</v>
      </c>
      <c r="O18" s="44">
        <v>3.5318100000000001</v>
      </c>
      <c r="P18" s="44">
        <v>3.5342099999999999</v>
      </c>
      <c r="Q18" s="44">
        <v>3.5300500000000001</v>
      </c>
      <c r="R18" s="44">
        <v>3.54522</v>
      </c>
      <c r="S18" s="44">
        <v>3.5428700000000002</v>
      </c>
      <c r="T18" s="44">
        <v>3.55423</v>
      </c>
      <c r="U18" s="44">
        <v>3.5201799999999999</v>
      </c>
      <c r="V18" s="44">
        <v>3.4712800000000001</v>
      </c>
      <c r="W18" s="44">
        <v>3.3818199999999998</v>
      </c>
      <c r="X18" s="44">
        <v>3.2581099999999998</v>
      </c>
      <c r="Y18" s="44">
        <v>3.1126399999999999</v>
      </c>
    </row>
    <row r="19" spans="1:25" s="45" customFormat="1" x14ac:dyDescent="0.2">
      <c r="A19" s="43">
        <v>11</v>
      </c>
      <c r="B19" s="44">
        <v>3.0592700000000002</v>
      </c>
      <c r="C19" s="44">
        <v>3.0173899999999998</v>
      </c>
      <c r="D19" s="44">
        <v>3.0112399999999999</v>
      </c>
      <c r="E19" s="44">
        <v>3.0358200000000002</v>
      </c>
      <c r="F19" s="44">
        <v>3.08291</v>
      </c>
      <c r="G19" s="44">
        <v>3.3128799999999998</v>
      </c>
      <c r="H19" s="44">
        <v>3.4519799999999998</v>
      </c>
      <c r="I19" s="44">
        <v>3.6320399999999999</v>
      </c>
      <c r="J19" s="44">
        <v>3.6483599999999998</v>
      </c>
      <c r="K19" s="44">
        <v>3.6465900000000002</v>
      </c>
      <c r="L19" s="44">
        <v>3.6414900000000001</v>
      </c>
      <c r="M19" s="44">
        <v>3.6414499999999999</v>
      </c>
      <c r="N19" s="44">
        <v>3.6407400000000001</v>
      </c>
      <c r="O19" s="44">
        <v>3.6392699999999998</v>
      </c>
      <c r="P19" s="44">
        <v>3.6360399999999999</v>
      </c>
      <c r="Q19" s="44">
        <v>3.6234000000000002</v>
      </c>
      <c r="R19" s="44">
        <v>3.6221100000000002</v>
      </c>
      <c r="S19" s="44">
        <v>3.6363699999999999</v>
      </c>
      <c r="T19" s="44">
        <v>3.5824600000000002</v>
      </c>
      <c r="U19" s="44">
        <v>3.5661</v>
      </c>
      <c r="V19" s="44">
        <v>3.50501</v>
      </c>
      <c r="W19" s="44">
        <v>3.4134000000000002</v>
      </c>
      <c r="X19" s="44">
        <v>3.3003900000000002</v>
      </c>
      <c r="Y19" s="44">
        <v>3.2303299999999999</v>
      </c>
    </row>
    <row r="20" spans="1:25" s="45" customFormat="1" x14ac:dyDescent="0.2">
      <c r="A20" s="43">
        <v>12</v>
      </c>
      <c r="B20" s="44">
        <v>3.2131799999999999</v>
      </c>
      <c r="C20" s="44">
        <v>3.1162800000000002</v>
      </c>
      <c r="D20" s="44">
        <v>3.0515099999999999</v>
      </c>
      <c r="E20" s="44">
        <v>3.0410200000000001</v>
      </c>
      <c r="F20" s="44">
        <v>3.07673</v>
      </c>
      <c r="G20" s="44">
        <v>3.2035</v>
      </c>
      <c r="H20" s="44">
        <v>3.3422000000000001</v>
      </c>
      <c r="I20" s="44">
        <v>3.4433199999999999</v>
      </c>
      <c r="J20" s="44">
        <v>3.5331100000000002</v>
      </c>
      <c r="K20" s="44">
        <v>3.5859999999999999</v>
      </c>
      <c r="L20" s="44">
        <v>3.5824799999999999</v>
      </c>
      <c r="M20" s="44">
        <v>3.5609600000000001</v>
      </c>
      <c r="N20" s="44">
        <v>3.5520499999999999</v>
      </c>
      <c r="O20" s="44">
        <v>3.5609999999999999</v>
      </c>
      <c r="P20" s="44">
        <v>3.5690300000000001</v>
      </c>
      <c r="Q20" s="44">
        <v>3.5787200000000001</v>
      </c>
      <c r="R20" s="44">
        <v>3.5859200000000002</v>
      </c>
      <c r="S20" s="44">
        <v>3.5534599999999998</v>
      </c>
      <c r="T20" s="44">
        <v>3.5424099999999998</v>
      </c>
      <c r="U20" s="44">
        <v>3.5205099999999998</v>
      </c>
      <c r="V20" s="44">
        <v>3.4971899999999998</v>
      </c>
      <c r="W20" s="44">
        <v>3.4286799999999999</v>
      </c>
      <c r="X20" s="44">
        <v>3.3207900000000001</v>
      </c>
      <c r="Y20" s="44">
        <v>3.2021000000000002</v>
      </c>
    </row>
    <row r="21" spans="1:25" x14ac:dyDescent="0.2">
      <c r="A21" s="43">
        <v>13</v>
      </c>
      <c r="B21" s="44">
        <v>3.0959699999999999</v>
      </c>
      <c r="C21" s="44">
        <v>3.01</v>
      </c>
      <c r="D21" s="44">
        <v>2.9742799999999998</v>
      </c>
      <c r="E21" s="44">
        <v>2.95424</v>
      </c>
      <c r="F21" s="44">
        <v>2.9867499999999998</v>
      </c>
      <c r="G21" s="44">
        <v>3.0417200000000002</v>
      </c>
      <c r="H21" s="44">
        <v>3.0981100000000001</v>
      </c>
      <c r="I21" s="44">
        <v>3.2700999999999998</v>
      </c>
      <c r="J21" s="44">
        <v>3.3657699999999999</v>
      </c>
      <c r="K21" s="44">
        <v>3.42042</v>
      </c>
      <c r="L21" s="44">
        <v>3.42685</v>
      </c>
      <c r="M21" s="44">
        <v>3.4240599999999999</v>
      </c>
      <c r="N21" s="44">
        <v>3.4179400000000002</v>
      </c>
      <c r="O21" s="44">
        <v>3.4275799999999998</v>
      </c>
      <c r="P21" s="44">
        <v>3.4250600000000002</v>
      </c>
      <c r="Q21" s="44">
        <v>3.4425400000000002</v>
      </c>
      <c r="R21" s="44">
        <v>3.4603700000000002</v>
      </c>
      <c r="S21" s="44">
        <v>3.4527199999999998</v>
      </c>
      <c r="T21" s="44">
        <v>3.4329800000000001</v>
      </c>
      <c r="U21" s="44">
        <v>3.4169800000000001</v>
      </c>
      <c r="V21" s="44">
        <v>3.3977599999999999</v>
      </c>
      <c r="W21" s="44">
        <v>3.36612</v>
      </c>
      <c r="X21" s="44">
        <v>3.2623600000000001</v>
      </c>
      <c r="Y21" s="44">
        <v>3.1408499999999999</v>
      </c>
    </row>
    <row r="22" spans="1:25" x14ac:dyDescent="0.2">
      <c r="A22" s="43">
        <v>14</v>
      </c>
      <c r="B22" s="44">
        <v>3.0152700000000001</v>
      </c>
      <c r="C22" s="44">
        <v>2.9920200000000001</v>
      </c>
      <c r="D22" s="44">
        <v>2.9865400000000002</v>
      </c>
      <c r="E22" s="44">
        <v>3.0085000000000002</v>
      </c>
      <c r="F22" s="44">
        <v>3.04772</v>
      </c>
      <c r="G22" s="44">
        <v>3.3117999999999999</v>
      </c>
      <c r="H22" s="44">
        <v>3.4645999999999999</v>
      </c>
      <c r="I22" s="44">
        <v>3.6159599999999998</v>
      </c>
      <c r="J22" s="44">
        <v>3.6631100000000001</v>
      </c>
      <c r="K22" s="44">
        <v>3.6537199999999999</v>
      </c>
      <c r="L22" s="44">
        <v>3.6441300000000001</v>
      </c>
      <c r="M22" s="44">
        <v>3.6429800000000001</v>
      </c>
      <c r="N22" s="44">
        <v>3.6423700000000001</v>
      </c>
      <c r="O22" s="44">
        <v>3.6426699999999999</v>
      </c>
      <c r="P22" s="44">
        <v>3.6442899999999998</v>
      </c>
      <c r="Q22" s="44">
        <v>3.65646</v>
      </c>
      <c r="R22" s="44">
        <v>3.6386400000000001</v>
      </c>
      <c r="S22" s="44">
        <v>3.6491400000000001</v>
      </c>
      <c r="T22" s="44">
        <v>3.6479499999999998</v>
      </c>
      <c r="U22" s="44">
        <v>3.6243699999999999</v>
      </c>
      <c r="V22" s="44">
        <v>3.4694400000000001</v>
      </c>
      <c r="W22" s="44">
        <v>3.3812199999999999</v>
      </c>
      <c r="X22" s="44">
        <v>3.2640400000000001</v>
      </c>
      <c r="Y22" s="44">
        <v>3.10643</v>
      </c>
    </row>
    <row r="23" spans="1:25" x14ac:dyDescent="0.2">
      <c r="A23" s="43">
        <v>15</v>
      </c>
      <c r="B23" s="44">
        <v>3.0045299999999999</v>
      </c>
      <c r="C23" s="44">
        <v>2.9778199999999999</v>
      </c>
      <c r="D23" s="44">
        <v>2.9663200000000001</v>
      </c>
      <c r="E23" s="44">
        <v>2.9704899999999999</v>
      </c>
      <c r="F23" s="44">
        <v>3.0160800000000001</v>
      </c>
      <c r="G23" s="44">
        <v>3.1102099999999999</v>
      </c>
      <c r="H23" s="44">
        <v>3.3791699999999998</v>
      </c>
      <c r="I23" s="44">
        <v>3.5326200000000001</v>
      </c>
      <c r="J23" s="44">
        <v>3.56799</v>
      </c>
      <c r="K23" s="44">
        <v>3.5595599999999998</v>
      </c>
      <c r="L23" s="44">
        <v>3.54528</v>
      </c>
      <c r="M23" s="44">
        <v>3.5439099999999999</v>
      </c>
      <c r="N23" s="44">
        <v>3.53173</v>
      </c>
      <c r="O23" s="44">
        <v>3.53729</v>
      </c>
      <c r="P23" s="44">
        <v>3.53592</v>
      </c>
      <c r="Q23" s="44">
        <v>3.5503</v>
      </c>
      <c r="R23" s="44">
        <v>3.5336500000000002</v>
      </c>
      <c r="S23" s="44">
        <v>3.5330400000000002</v>
      </c>
      <c r="T23" s="44">
        <v>3.4810500000000002</v>
      </c>
      <c r="U23" s="44">
        <v>3.4735900000000002</v>
      </c>
      <c r="V23" s="44">
        <v>3.4080300000000001</v>
      </c>
      <c r="W23" s="44">
        <v>3.3227799999999998</v>
      </c>
      <c r="X23" s="44">
        <v>3.2213699999999998</v>
      </c>
      <c r="Y23" s="44">
        <v>3.0938599999999998</v>
      </c>
    </row>
    <row r="24" spans="1:25" x14ac:dyDescent="0.2">
      <c r="A24" s="43">
        <v>16</v>
      </c>
      <c r="B24" s="44">
        <v>3.03694</v>
      </c>
      <c r="C24" s="44">
        <v>2.9956700000000001</v>
      </c>
      <c r="D24" s="44">
        <v>2.9794900000000002</v>
      </c>
      <c r="E24" s="44">
        <v>2.9997500000000001</v>
      </c>
      <c r="F24" s="44">
        <v>3.0767899999999999</v>
      </c>
      <c r="G24" s="44">
        <v>3.3145099999999998</v>
      </c>
      <c r="H24" s="44">
        <v>3.4528799999999999</v>
      </c>
      <c r="I24" s="44">
        <v>3.6456200000000001</v>
      </c>
      <c r="J24" s="44">
        <v>3.6724600000000001</v>
      </c>
      <c r="K24" s="44">
        <v>3.6678500000000001</v>
      </c>
      <c r="L24" s="44">
        <v>3.6597499999999998</v>
      </c>
      <c r="M24" s="44">
        <v>3.6582699999999999</v>
      </c>
      <c r="N24" s="44">
        <v>3.6583000000000001</v>
      </c>
      <c r="O24" s="44">
        <v>3.65726</v>
      </c>
      <c r="P24" s="44">
        <v>3.6571500000000001</v>
      </c>
      <c r="Q24" s="44">
        <v>3.6539799999999998</v>
      </c>
      <c r="R24" s="44">
        <v>3.6528900000000002</v>
      </c>
      <c r="S24" s="44">
        <v>3.6629800000000001</v>
      </c>
      <c r="T24" s="44">
        <v>3.66222</v>
      </c>
      <c r="U24" s="44">
        <v>3.63801</v>
      </c>
      <c r="V24" s="44">
        <v>3.5221499999999999</v>
      </c>
      <c r="W24" s="44">
        <v>3.4003100000000002</v>
      </c>
      <c r="X24" s="44">
        <v>3.3068399999999998</v>
      </c>
      <c r="Y24" s="44">
        <v>3.1767599999999998</v>
      </c>
    </row>
    <row r="25" spans="1:25" x14ac:dyDescent="0.2">
      <c r="A25" s="43">
        <v>17</v>
      </c>
      <c r="B25" s="44">
        <v>3.0539299999999998</v>
      </c>
      <c r="C25" s="44">
        <v>3.00746</v>
      </c>
      <c r="D25" s="44">
        <v>3.0078900000000002</v>
      </c>
      <c r="E25" s="44">
        <v>3.00563</v>
      </c>
      <c r="F25" s="44">
        <v>3.0640299999999998</v>
      </c>
      <c r="G25" s="44">
        <v>3.26024</v>
      </c>
      <c r="H25" s="44">
        <v>3.4532099999999999</v>
      </c>
      <c r="I25" s="44">
        <v>3.6333600000000001</v>
      </c>
      <c r="J25" s="44">
        <v>3.6448499999999999</v>
      </c>
      <c r="K25" s="44">
        <v>3.6333000000000002</v>
      </c>
      <c r="L25" s="44">
        <v>3.6106699999999998</v>
      </c>
      <c r="M25" s="44">
        <v>3.6105100000000001</v>
      </c>
      <c r="N25" s="44">
        <v>3.6071</v>
      </c>
      <c r="O25" s="44">
        <v>3.6120100000000002</v>
      </c>
      <c r="P25" s="44">
        <v>3.6206800000000001</v>
      </c>
      <c r="Q25" s="44">
        <v>3.6285099999999999</v>
      </c>
      <c r="R25" s="44">
        <v>3.61429</v>
      </c>
      <c r="S25" s="44">
        <v>3.62507</v>
      </c>
      <c r="T25" s="44">
        <v>3.6055600000000001</v>
      </c>
      <c r="U25" s="44">
        <v>3.5647600000000002</v>
      </c>
      <c r="V25" s="44">
        <v>3.4503499999999998</v>
      </c>
      <c r="W25" s="44">
        <v>3.3471700000000002</v>
      </c>
      <c r="X25" s="44">
        <v>3.2381000000000002</v>
      </c>
      <c r="Y25" s="44">
        <v>3.05661</v>
      </c>
    </row>
    <row r="26" spans="1:25" x14ac:dyDescent="0.2">
      <c r="A26" s="43">
        <v>18</v>
      </c>
      <c r="B26" s="44">
        <v>3.0403699999999998</v>
      </c>
      <c r="C26" s="44">
        <v>3.0087899999999999</v>
      </c>
      <c r="D26" s="44">
        <v>2.9963700000000002</v>
      </c>
      <c r="E26" s="44">
        <v>3.0238299999999998</v>
      </c>
      <c r="F26" s="44">
        <v>3.07206</v>
      </c>
      <c r="G26" s="44">
        <v>3.2092399999999999</v>
      </c>
      <c r="H26" s="44">
        <v>3.4497</v>
      </c>
      <c r="I26" s="44">
        <v>3.6322999999999999</v>
      </c>
      <c r="J26" s="44">
        <v>3.6616</v>
      </c>
      <c r="K26" s="44">
        <v>3.6611899999999999</v>
      </c>
      <c r="L26" s="44">
        <v>3.6495000000000002</v>
      </c>
      <c r="M26" s="44">
        <v>3.64825</v>
      </c>
      <c r="N26" s="44">
        <v>3.6462500000000002</v>
      </c>
      <c r="O26" s="44">
        <v>3.6476099999999998</v>
      </c>
      <c r="P26" s="44">
        <v>3.6501100000000002</v>
      </c>
      <c r="Q26" s="44">
        <v>3.6477599999999999</v>
      </c>
      <c r="R26" s="44">
        <v>3.6452399999999998</v>
      </c>
      <c r="S26" s="44">
        <v>3.6599300000000001</v>
      </c>
      <c r="T26" s="44">
        <v>3.6635499999999999</v>
      </c>
      <c r="U26" s="44">
        <v>3.6518199999999998</v>
      </c>
      <c r="V26" s="44">
        <v>3.5827200000000001</v>
      </c>
      <c r="W26" s="44">
        <v>3.4398900000000001</v>
      </c>
      <c r="X26" s="44">
        <v>3.3211400000000002</v>
      </c>
      <c r="Y26" s="44">
        <v>3.25834</v>
      </c>
    </row>
    <row r="27" spans="1:25" x14ac:dyDescent="0.2">
      <c r="A27" s="43">
        <v>19</v>
      </c>
      <c r="B27" s="44">
        <v>3.2051799999999999</v>
      </c>
      <c r="C27" s="44">
        <v>3.0862400000000001</v>
      </c>
      <c r="D27" s="44">
        <v>3.0726300000000002</v>
      </c>
      <c r="E27" s="44">
        <v>3.0827499999999999</v>
      </c>
      <c r="F27" s="44">
        <v>3.1181299999999998</v>
      </c>
      <c r="G27" s="44">
        <v>3.3151799999999998</v>
      </c>
      <c r="H27" s="44">
        <v>3.3752800000000001</v>
      </c>
      <c r="I27" s="44">
        <v>3.5133399999999999</v>
      </c>
      <c r="J27" s="44">
        <v>3.6528800000000001</v>
      </c>
      <c r="K27" s="44">
        <v>3.6893400000000001</v>
      </c>
      <c r="L27" s="44">
        <v>3.67584</v>
      </c>
      <c r="M27" s="44">
        <v>3.66683</v>
      </c>
      <c r="N27" s="44">
        <v>3.6631499999999999</v>
      </c>
      <c r="O27" s="44">
        <v>3.6684700000000001</v>
      </c>
      <c r="P27" s="44">
        <v>3.6839900000000001</v>
      </c>
      <c r="Q27" s="44">
        <v>3.69414</v>
      </c>
      <c r="R27" s="44">
        <v>3.7210200000000002</v>
      </c>
      <c r="S27" s="44">
        <v>3.7193499999999999</v>
      </c>
      <c r="T27" s="44">
        <v>3.6956099999999998</v>
      </c>
      <c r="U27" s="44">
        <v>3.6377899999999999</v>
      </c>
      <c r="V27" s="44">
        <v>3.5996600000000001</v>
      </c>
      <c r="W27" s="44">
        <v>3.4812500000000002</v>
      </c>
      <c r="X27" s="44">
        <v>3.3419400000000001</v>
      </c>
      <c r="Y27" s="44">
        <v>3.1752899999999999</v>
      </c>
    </row>
    <row r="28" spans="1:25" x14ac:dyDescent="0.2">
      <c r="A28" s="43">
        <v>20</v>
      </c>
      <c r="B28" s="44">
        <v>3.0901000000000001</v>
      </c>
      <c r="C28" s="44">
        <v>3.0348700000000002</v>
      </c>
      <c r="D28" s="44">
        <v>3.0257900000000002</v>
      </c>
      <c r="E28" s="44">
        <v>3.0292300000000001</v>
      </c>
      <c r="F28" s="44">
        <v>3.0443799999999999</v>
      </c>
      <c r="G28" s="44">
        <v>3.0921400000000001</v>
      </c>
      <c r="H28" s="44">
        <v>3.16472</v>
      </c>
      <c r="I28" s="44">
        <v>3.3314499999999998</v>
      </c>
      <c r="J28" s="44">
        <v>3.44543</v>
      </c>
      <c r="K28" s="44">
        <v>3.5607000000000002</v>
      </c>
      <c r="L28" s="44">
        <v>3.5659100000000001</v>
      </c>
      <c r="M28" s="44">
        <v>3.5657299999999998</v>
      </c>
      <c r="N28" s="44">
        <v>3.5670899999999999</v>
      </c>
      <c r="O28" s="44">
        <v>3.5642200000000002</v>
      </c>
      <c r="P28" s="44">
        <v>3.5636899999999998</v>
      </c>
      <c r="Q28" s="44">
        <v>3.57179</v>
      </c>
      <c r="R28" s="44">
        <v>3.61</v>
      </c>
      <c r="S28" s="44">
        <v>3.61016</v>
      </c>
      <c r="T28" s="44">
        <v>3.5929000000000002</v>
      </c>
      <c r="U28" s="44">
        <v>3.5856599999999998</v>
      </c>
      <c r="V28" s="44">
        <v>3.5716999999999999</v>
      </c>
      <c r="W28" s="44">
        <v>3.4560300000000002</v>
      </c>
      <c r="X28" s="44">
        <v>3.3601299999999998</v>
      </c>
      <c r="Y28" s="44">
        <v>3.17517</v>
      </c>
    </row>
    <row r="29" spans="1:25" x14ac:dyDescent="0.2">
      <c r="A29" s="43">
        <v>21</v>
      </c>
      <c r="B29" s="44">
        <v>3.0826699999999998</v>
      </c>
      <c r="C29" s="44">
        <v>3.0590999999999999</v>
      </c>
      <c r="D29" s="44">
        <v>3.0468500000000001</v>
      </c>
      <c r="E29" s="44">
        <v>3.0688900000000001</v>
      </c>
      <c r="F29" s="44">
        <v>3.10324</v>
      </c>
      <c r="G29" s="44">
        <v>3.2765300000000002</v>
      </c>
      <c r="H29" s="44">
        <v>3.46957</v>
      </c>
      <c r="I29" s="44">
        <v>3.5873599999999999</v>
      </c>
      <c r="J29" s="44">
        <v>3.6194799999999998</v>
      </c>
      <c r="K29" s="44">
        <v>3.6099700000000001</v>
      </c>
      <c r="L29" s="44">
        <v>3.6019999999999999</v>
      </c>
      <c r="M29" s="44">
        <v>3.6062400000000001</v>
      </c>
      <c r="N29" s="44">
        <v>3.60744</v>
      </c>
      <c r="O29" s="44">
        <v>3.6073200000000001</v>
      </c>
      <c r="P29" s="44">
        <v>3.6046999999999998</v>
      </c>
      <c r="Q29" s="44">
        <v>3.6032099999999998</v>
      </c>
      <c r="R29" s="44">
        <v>3.5999599999999998</v>
      </c>
      <c r="S29" s="44">
        <v>3.5999300000000001</v>
      </c>
      <c r="T29" s="44">
        <v>3.6018599999999998</v>
      </c>
      <c r="U29" s="44">
        <v>3.60568</v>
      </c>
      <c r="V29" s="44">
        <v>3.5591900000000001</v>
      </c>
      <c r="W29" s="44">
        <v>3.4361999999999999</v>
      </c>
      <c r="X29" s="44">
        <v>3.3552599999999999</v>
      </c>
      <c r="Y29" s="44">
        <v>3.1635800000000001</v>
      </c>
    </row>
    <row r="30" spans="1:25" x14ac:dyDescent="0.2">
      <c r="A30" s="43">
        <v>22</v>
      </c>
      <c r="B30" s="44">
        <v>3.0766399999999998</v>
      </c>
      <c r="C30" s="44">
        <v>3.0359500000000001</v>
      </c>
      <c r="D30" s="44">
        <v>3.0350899999999998</v>
      </c>
      <c r="E30" s="44">
        <v>3.05857</v>
      </c>
      <c r="F30" s="44">
        <v>3.1033900000000001</v>
      </c>
      <c r="G30" s="44">
        <v>3.1791299999999998</v>
      </c>
      <c r="H30" s="44">
        <v>3.3863400000000001</v>
      </c>
      <c r="I30" s="44">
        <v>3.5401799999999999</v>
      </c>
      <c r="J30" s="44">
        <v>3.54806</v>
      </c>
      <c r="K30" s="44">
        <v>3.53972</v>
      </c>
      <c r="L30" s="44">
        <v>3.5222099999999998</v>
      </c>
      <c r="M30" s="44">
        <v>3.5196700000000001</v>
      </c>
      <c r="N30" s="44">
        <v>3.5163000000000002</v>
      </c>
      <c r="O30" s="44">
        <v>3.51424</v>
      </c>
      <c r="P30" s="44">
        <v>3.5222899999999999</v>
      </c>
      <c r="Q30" s="44">
        <v>3.5302500000000001</v>
      </c>
      <c r="R30" s="44">
        <v>3.5305</v>
      </c>
      <c r="S30" s="44">
        <v>3.5525699999999998</v>
      </c>
      <c r="T30" s="44">
        <v>3.5146600000000001</v>
      </c>
      <c r="U30" s="44">
        <v>3.5240100000000001</v>
      </c>
      <c r="V30" s="44">
        <v>3.4647700000000001</v>
      </c>
      <c r="W30" s="44">
        <v>3.39656</v>
      </c>
      <c r="X30" s="44">
        <v>3.3096000000000001</v>
      </c>
      <c r="Y30" s="44">
        <v>3.1719599999999999</v>
      </c>
    </row>
    <row r="31" spans="1:25" x14ac:dyDescent="0.2">
      <c r="A31" s="43">
        <v>23</v>
      </c>
      <c r="B31" s="44">
        <v>3.0598900000000002</v>
      </c>
      <c r="C31" s="44">
        <v>3.0275599999999998</v>
      </c>
      <c r="D31" s="44">
        <v>3.0099</v>
      </c>
      <c r="E31" s="44">
        <v>3.0204499999999999</v>
      </c>
      <c r="F31" s="44">
        <v>3.02827</v>
      </c>
      <c r="G31" s="44">
        <v>3.0867900000000001</v>
      </c>
      <c r="H31" s="44">
        <v>3.1124399999999999</v>
      </c>
      <c r="I31" s="44">
        <v>3.2308300000000001</v>
      </c>
      <c r="J31" s="44">
        <v>3.3372899999999999</v>
      </c>
      <c r="K31" s="44">
        <v>3.4230399999999999</v>
      </c>
      <c r="L31" s="44">
        <v>3.4151199999999999</v>
      </c>
      <c r="M31" s="44">
        <v>3.41316</v>
      </c>
      <c r="N31" s="44">
        <v>3.4108000000000001</v>
      </c>
      <c r="O31" s="44">
        <v>3.4142399999999999</v>
      </c>
      <c r="P31" s="44">
        <v>3.4245100000000002</v>
      </c>
      <c r="Q31" s="44">
        <v>3.44293</v>
      </c>
      <c r="R31" s="44">
        <v>3.4554299999999998</v>
      </c>
      <c r="S31" s="44">
        <v>3.4613800000000001</v>
      </c>
      <c r="T31" s="44">
        <v>3.4464000000000001</v>
      </c>
      <c r="U31" s="44">
        <v>3.43947</v>
      </c>
      <c r="V31" s="44">
        <v>3.4155700000000002</v>
      </c>
      <c r="W31" s="44">
        <v>3.3663099999999999</v>
      </c>
      <c r="X31" s="44">
        <v>3.2245699999999999</v>
      </c>
      <c r="Y31" s="44">
        <v>3.0424099999999998</v>
      </c>
    </row>
    <row r="32" spans="1:25" x14ac:dyDescent="0.2">
      <c r="A32" s="43">
        <v>24</v>
      </c>
      <c r="B32" s="44">
        <v>3.0311400000000002</v>
      </c>
      <c r="C32" s="44">
        <v>3.0070199999999998</v>
      </c>
      <c r="D32" s="44">
        <v>3.00848</v>
      </c>
      <c r="E32" s="44">
        <v>3.02888</v>
      </c>
      <c r="F32" s="44">
        <v>3.0716299999999999</v>
      </c>
      <c r="G32" s="44">
        <v>3.1658499999999998</v>
      </c>
      <c r="H32" s="44">
        <v>3.4290400000000001</v>
      </c>
      <c r="I32" s="44">
        <v>3.51084</v>
      </c>
      <c r="J32" s="44">
        <v>3.49674</v>
      </c>
      <c r="K32" s="44">
        <v>3.4870299999999999</v>
      </c>
      <c r="L32" s="44">
        <v>3.4620000000000002</v>
      </c>
      <c r="M32" s="44">
        <v>3.4666700000000001</v>
      </c>
      <c r="N32" s="44">
        <v>3.4614500000000001</v>
      </c>
      <c r="O32" s="44">
        <v>3.4731200000000002</v>
      </c>
      <c r="P32" s="44">
        <v>3.47845</v>
      </c>
      <c r="Q32" s="44">
        <v>3.5010400000000002</v>
      </c>
      <c r="R32" s="44">
        <v>3.5046900000000001</v>
      </c>
      <c r="S32" s="44">
        <v>3.5093800000000002</v>
      </c>
      <c r="T32" s="44">
        <v>3.4880900000000001</v>
      </c>
      <c r="U32" s="44">
        <v>3.4877799999999999</v>
      </c>
      <c r="V32" s="44">
        <v>3.4586700000000001</v>
      </c>
      <c r="W32" s="44">
        <v>3.3873899999999999</v>
      </c>
      <c r="X32" s="44">
        <v>3.3058999999999998</v>
      </c>
      <c r="Y32" s="44">
        <v>3.1014599999999999</v>
      </c>
    </row>
    <row r="33" spans="1:25" x14ac:dyDescent="0.2">
      <c r="A33" s="43">
        <v>25</v>
      </c>
      <c r="B33" s="44">
        <v>3.0241899999999999</v>
      </c>
      <c r="C33" s="44">
        <v>2.99437</v>
      </c>
      <c r="D33" s="44">
        <v>2.9820199999999999</v>
      </c>
      <c r="E33" s="44">
        <v>3.0011700000000001</v>
      </c>
      <c r="F33" s="44">
        <v>3.0549599999999999</v>
      </c>
      <c r="G33" s="44">
        <v>3.1400800000000002</v>
      </c>
      <c r="H33" s="44">
        <v>3.3491300000000002</v>
      </c>
      <c r="I33" s="44">
        <v>3.5138099999999999</v>
      </c>
      <c r="J33" s="44">
        <v>3.5111300000000001</v>
      </c>
      <c r="K33" s="44">
        <v>3.4983</v>
      </c>
      <c r="L33" s="44">
        <v>3.4826000000000001</v>
      </c>
      <c r="M33" s="44">
        <v>3.49654</v>
      </c>
      <c r="N33" s="44">
        <v>3.4788899999999998</v>
      </c>
      <c r="O33" s="44">
        <v>3.4772500000000002</v>
      </c>
      <c r="P33" s="44">
        <v>3.48028</v>
      </c>
      <c r="Q33" s="44">
        <v>3.4901900000000001</v>
      </c>
      <c r="R33" s="44">
        <v>3.4946299999999999</v>
      </c>
      <c r="S33" s="44">
        <v>3.4938699999999998</v>
      </c>
      <c r="T33" s="44">
        <v>3.4951300000000001</v>
      </c>
      <c r="U33" s="44">
        <v>3.4774099999999999</v>
      </c>
      <c r="V33" s="44">
        <v>3.4671099999999999</v>
      </c>
      <c r="W33" s="44">
        <v>3.41466</v>
      </c>
      <c r="X33" s="44">
        <v>3.3296000000000001</v>
      </c>
      <c r="Y33" s="44">
        <v>3.1014599999999999</v>
      </c>
    </row>
    <row r="34" spans="1:25" x14ac:dyDescent="0.2">
      <c r="A34" s="43">
        <v>26</v>
      </c>
      <c r="B34" s="44">
        <v>3.0353699999999999</v>
      </c>
      <c r="C34" s="44">
        <v>3.0213100000000002</v>
      </c>
      <c r="D34" s="44">
        <v>2.9828000000000001</v>
      </c>
      <c r="E34" s="44">
        <v>2.9936199999999999</v>
      </c>
      <c r="F34" s="44">
        <v>3.0305399999999998</v>
      </c>
      <c r="G34" s="44">
        <v>3.06142</v>
      </c>
      <c r="H34" s="44">
        <v>3.1095199999999998</v>
      </c>
      <c r="I34" s="44">
        <v>3.2691699999999999</v>
      </c>
      <c r="J34" s="44">
        <v>3.4193600000000002</v>
      </c>
      <c r="K34" s="44">
        <v>3.4369299999999998</v>
      </c>
      <c r="L34" s="44">
        <v>3.42598</v>
      </c>
      <c r="M34" s="44">
        <v>3.4251100000000001</v>
      </c>
      <c r="N34" s="44">
        <v>3.4237600000000001</v>
      </c>
      <c r="O34" s="44">
        <v>3.4253900000000002</v>
      </c>
      <c r="P34" s="44">
        <v>3.4268299999999998</v>
      </c>
      <c r="Q34" s="44">
        <v>3.43662</v>
      </c>
      <c r="R34" s="44">
        <v>3.4585599999999999</v>
      </c>
      <c r="S34" s="44">
        <v>3.4658600000000002</v>
      </c>
      <c r="T34" s="44">
        <v>3.4549300000000001</v>
      </c>
      <c r="U34" s="44">
        <v>3.4283299999999999</v>
      </c>
      <c r="V34" s="44">
        <v>3.4181400000000002</v>
      </c>
      <c r="W34" s="44">
        <v>3.36599</v>
      </c>
      <c r="X34" s="44">
        <v>3.20797</v>
      </c>
      <c r="Y34" s="44">
        <v>3.0581900000000002</v>
      </c>
    </row>
    <row r="35" spans="1:25" x14ac:dyDescent="0.2">
      <c r="A35" s="43">
        <v>27</v>
      </c>
      <c r="B35" s="44">
        <v>3.0069400000000002</v>
      </c>
      <c r="C35" s="44">
        <v>2.9671599999999998</v>
      </c>
      <c r="D35" s="44">
        <v>2.9361100000000002</v>
      </c>
      <c r="E35" s="44">
        <v>2.9393500000000001</v>
      </c>
      <c r="F35" s="44">
        <v>2.94415</v>
      </c>
      <c r="G35" s="44">
        <v>2.9833799999999999</v>
      </c>
      <c r="H35" s="44">
        <v>3.01179</v>
      </c>
      <c r="I35" s="44">
        <v>3.05749</v>
      </c>
      <c r="J35" s="44">
        <v>3.09775</v>
      </c>
      <c r="K35" s="44">
        <v>3.2459699999999998</v>
      </c>
      <c r="L35" s="44">
        <v>3.2735500000000002</v>
      </c>
      <c r="M35" s="44">
        <v>3.3119499999999999</v>
      </c>
      <c r="N35" s="44">
        <v>3.2836699999999999</v>
      </c>
      <c r="O35" s="44">
        <v>3.2509899999999998</v>
      </c>
      <c r="P35" s="44">
        <v>3.2919200000000002</v>
      </c>
      <c r="Q35" s="44">
        <v>3.2391299999999998</v>
      </c>
      <c r="R35" s="44">
        <v>3.36008</v>
      </c>
      <c r="S35" s="44">
        <v>3.3859300000000001</v>
      </c>
      <c r="T35" s="44">
        <v>3.41269</v>
      </c>
      <c r="U35" s="44">
        <v>3.3753000000000002</v>
      </c>
      <c r="V35" s="44">
        <v>3.3491200000000001</v>
      </c>
      <c r="W35" s="44">
        <v>3.3086500000000001</v>
      </c>
      <c r="X35" s="44">
        <v>3.0868000000000002</v>
      </c>
      <c r="Y35" s="44">
        <v>2.9977</v>
      </c>
    </row>
    <row r="36" spans="1:25" x14ac:dyDescent="0.2">
      <c r="A36" s="43">
        <v>28</v>
      </c>
      <c r="B36" s="44">
        <v>2.9880800000000001</v>
      </c>
      <c r="C36" s="44">
        <v>2.9631599999999998</v>
      </c>
      <c r="D36" s="44">
        <v>2.9507099999999999</v>
      </c>
      <c r="E36" s="44">
        <v>2.9831099999999999</v>
      </c>
      <c r="F36" s="44">
        <v>3.02346</v>
      </c>
      <c r="G36" s="44">
        <v>3.12703</v>
      </c>
      <c r="H36" s="44">
        <v>3.3952100000000001</v>
      </c>
      <c r="I36" s="44">
        <v>3.48258</v>
      </c>
      <c r="J36" s="44">
        <v>3.5185200000000001</v>
      </c>
      <c r="K36" s="44">
        <v>3.53321</v>
      </c>
      <c r="L36" s="44">
        <v>3.49492</v>
      </c>
      <c r="M36" s="44">
        <v>3.5088499999999998</v>
      </c>
      <c r="N36" s="44">
        <v>3.5</v>
      </c>
      <c r="O36" s="44">
        <v>3.50081</v>
      </c>
      <c r="P36" s="44">
        <v>3.5081899999999999</v>
      </c>
      <c r="Q36" s="44">
        <v>3.5205700000000002</v>
      </c>
      <c r="R36" s="44">
        <v>3.5425900000000001</v>
      </c>
      <c r="S36" s="44">
        <v>3.5069699999999999</v>
      </c>
      <c r="T36" s="44">
        <v>3.5112700000000001</v>
      </c>
      <c r="U36" s="44">
        <v>3.5068100000000002</v>
      </c>
      <c r="V36" s="44">
        <v>3.4519199999999999</v>
      </c>
      <c r="W36" s="44">
        <v>3.3896999999999999</v>
      </c>
      <c r="X36" s="44">
        <v>3.2615599999999998</v>
      </c>
      <c r="Y36" s="44">
        <v>3.0209899999999998</v>
      </c>
    </row>
    <row r="37" spans="1:25" x14ac:dyDescent="0.2">
      <c r="A37" s="43">
        <v>29</v>
      </c>
      <c r="B37" s="44">
        <v>2.9880800000000001</v>
      </c>
      <c r="C37" s="44">
        <v>2.9631599999999998</v>
      </c>
      <c r="D37" s="44">
        <v>2.9507099999999999</v>
      </c>
      <c r="E37" s="44">
        <v>2.9831099999999999</v>
      </c>
      <c r="F37" s="44">
        <v>3.02346</v>
      </c>
      <c r="G37" s="44">
        <v>3.12703</v>
      </c>
      <c r="H37" s="44">
        <v>3.3952100000000001</v>
      </c>
      <c r="I37" s="44">
        <v>3.48258</v>
      </c>
      <c r="J37" s="44">
        <v>3.5185200000000001</v>
      </c>
      <c r="K37" s="44">
        <v>3.53321</v>
      </c>
      <c r="L37" s="44">
        <v>3.49492</v>
      </c>
      <c r="M37" s="44">
        <v>3.5088499999999998</v>
      </c>
      <c r="N37" s="44">
        <v>3.5</v>
      </c>
      <c r="O37" s="44">
        <v>3.50081</v>
      </c>
      <c r="P37" s="44">
        <v>3.5081899999999999</v>
      </c>
      <c r="Q37" s="44">
        <v>3.5205700000000002</v>
      </c>
      <c r="R37" s="44">
        <v>3.5425900000000001</v>
      </c>
      <c r="S37" s="44">
        <v>3.5069699999999999</v>
      </c>
      <c r="T37" s="44">
        <v>3.5112700000000001</v>
      </c>
      <c r="U37" s="44">
        <v>3.5068100000000002</v>
      </c>
      <c r="V37" s="44">
        <v>3.4519199999999999</v>
      </c>
      <c r="W37" s="44">
        <v>3.3896999999999999</v>
      </c>
      <c r="X37" s="44">
        <v>3.2615599999999998</v>
      </c>
      <c r="Y37" s="44">
        <v>3.0209899999999998</v>
      </c>
    </row>
    <row r="38" spans="1:25" x14ac:dyDescent="0.2">
      <c r="A38" s="43">
        <v>30</v>
      </c>
      <c r="B38" s="44">
        <v>2.9880800000000001</v>
      </c>
      <c r="C38" s="44">
        <v>2.9631599999999998</v>
      </c>
      <c r="D38" s="44">
        <v>2.9507099999999999</v>
      </c>
      <c r="E38" s="44">
        <v>2.9831099999999999</v>
      </c>
      <c r="F38" s="44">
        <v>3.02346</v>
      </c>
      <c r="G38" s="44">
        <v>3.12703</v>
      </c>
      <c r="H38" s="44">
        <v>3.3952100000000001</v>
      </c>
      <c r="I38" s="44">
        <v>3.48258</v>
      </c>
      <c r="J38" s="44">
        <v>3.5185200000000001</v>
      </c>
      <c r="K38" s="44">
        <v>3.53321</v>
      </c>
      <c r="L38" s="44">
        <v>3.49492</v>
      </c>
      <c r="M38" s="44">
        <v>3.5088499999999998</v>
      </c>
      <c r="N38" s="44">
        <v>3.5</v>
      </c>
      <c r="O38" s="44">
        <v>3.50081</v>
      </c>
      <c r="P38" s="44">
        <v>3.5081899999999999</v>
      </c>
      <c r="Q38" s="44">
        <v>3.5205700000000002</v>
      </c>
      <c r="R38" s="44">
        <v>3.5425900000000001</v>
      </c>
      <c r="S38" s="44">
        <v>3.5069699999999999</v>
      </c>
      <c r="T38" s="44">
        <v>3.5112700000000001</v>
      </c>
      <c r="U38" s="44">
        <v>3.5068100000000002</v>
      </c>
      <c r="V38" s="44">
        <v>3.4519199999999999</v>
      </c>
      <c r="W38" s="44">
        <v>3.3896999999999999</v>
      </c>
      <c r="X38" s="44">
        <v>3.2615599999999998</v>
      </c>
      <c r="Y38" s="44">
        <v>3.0209899999999998</v>
      </c>
    </row>
    <row r="39" spans="1:25" x14ac:dyDescent="0.2">
      <c r="A39" s="43">
        <v>31</v>
      </c>
      <c r="B39" s="44">
        <v>2.9880800000000001</v>
      </c>
      <c r="C39" s="44">
        <v>2.9631599999999998</v>
      </c>
      <c r="D39" s="44">
        <v>2.9507099999999999</v>
      </c>
      <c r="E39" s="44">
        <v>2.9831099999999999</v>
      </c>
      <c r="F39" s="44">
        <v>3.02346</v>
      </c>
      <c r="G39" s="44">
        <v>3.12703</v>
      </c>
      <c r="H39" s="44">
        <v>3.3952100000000001</v>
      </c>
      <c r="I39" s="44">
        <v>3.48258</v>
      </c>
      <c r="J39" s="44">
        <v>3.5185200000000001</v>
      </c>
      <c r="K39" s="44">
        <v>3.53321</v>
      </c>
      <c r="L39" s="44">
        <v>3.49492</v>
      </c>
      <c r="M39" s="44">
        <v>3.5088499999999998</v>
      </c>
      <c r="N39" s="44">
        <v>3.5</v>
      </c>
      <c r="O39" s="44">
        <v>3.50081</v>
      </c>
      <c r="P39" s="44">
        <v>3.5081899999999999</v>
      </c>
      <c r="Q39" s="44">
        <v>3.5205700000000002</v>
      </c>
      <c r="R39" s="44">
        <v>3.5425900000000001</v>
      </c>
      <c r="S39" s="44">
        <v>3.5069699999999999</v>
      </c>
      <c r="T39" s="44">
        <v>3.5112700000000001</v>
      </c>
      <c r="U39" s="44">
        <v>3.5068100000000002</v>
      </c>
      <c r="V39" s="44">
        <v>3.4519199999999999</v>
      </c>
      <c r="W39" s="44">
        <v>3.3896999999999999</v>
      </c>
      <c r="X39" s="44">
        <v>3.2615599999999998</v>
      </c>
      <c r="Y39" s="44">
        <v>3.0209899999999998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4.1107199999999997</v>
      </c>
      <c r="C45" s="44">
        <v>4.0711399999999998</v>
      </c>
      <c r="D45" s="44">
        <v>4.05511</v>
      </c>
      <c r="E45" s="44">
        <v>4.11557</v>
      </c>
      <c r="F45" s="44">
        <v>4.1914800000000003</v>
      </c>
      <c r="G45" s="44">
        <v>4.3488600000000002</v>
      </c>
      <c r="H45" s="44">
        <v>4.5393999999999997</v>
      </c>
      <c r="I45" s="44">
        <v>4.7171500000000002</v>
      </c>
      <c r="J45" s="44">
        <v>4.72532</v>
      </c>
      <c r="K45" s="44">
        <v>4.7142600000000003</v>
      </c>
      <c r="L45" s="44">
        <v>4.6996700000000002</v>
      </c>
      <c r="M45" s="44">
        <v>4.6948999999999996</v>
      </c>
      <c r="N45" s="44">
        <v>4.6901799999999998</v>
      </c>
      <c r="O45" s="44">
        <v>4.6982299999999997</v>
      </c>
      <c r="P45" s="44">
        <v>4.7077</v>
      </c>
      <c r="Q45" s="44">
        <v>4.7127299999999996</v>
      </c>
      <c r="R45" s="44">
        <v>4.7232000000000003</v>
      </c>
      <c r="S45" s="44">
        <v>4.7251899999999996</v>
      </c>
      <c r="T45" s="44">
        <v>4.7152799999999999</v>
      </c>
      <c r="U45" s="44">
        <v>4.6813099999999999</v>
      </c>
      <c r="V45" s="44">
        <v>4.6141399999999999</v>
      </c>
      <c r="W45" s="44">
        <v>4.4770000000000003</v>
      </c>
      <c r="X45" s="44">
        <v>4.3502000000000001</v>
      </c>
      <c r="Y45" s="44">
        <v>4.1951400000000003</v>
      </c>
    </row>
    <row r="46" spans="1:25" x14ac:dyDescent="0.2">
      <c r="A46" s="43">
        <v>2</v>
      </c>
      <c r="B46" s="44">
        <v>4.1558400000000004</v>
      </c>
      <c r="C46" s="44">
        <v>4.12615</v>
      </c>
      <c r="D46" s="44">
        <v>4.1179300000000003</v>
      </c>
      <c r="E46" s="44">
        <v>4.1460999999999997</v>
      </c>
      <c r="F46" s="44">
        <v>4.1955999999999998</v>
      </c>
      <c r="G46" s="44">
        <v>4.4327199999999998</v>
      </c>
      <c r="H46" s="44">
        <v>4.6553000000000004</v>
      </c>
      <c r="I46" s="44">
        <v>4.7561200000000001</v>
      </c>
      <c r="J46" s="44">
        <v>4.7346899999999996</v>
      </c>
      <c r="K46" s="44">
        <v>4.7277699999999996</v>
      </c>
      <c r="L46" s="44">
        <v>4.72302</v>
      </c>
      <c r="M46" s="44">
        <v>4.7216800000000001</v>
      </c>
      <c r="N46" s="44">
        <v>4.7235699999999996</v>
      </c>
      <c r="O46" s="44">
        <v>4.7253699999999998</v>
      </c>
      <c r="P46" s="44">
        <v>4.7255000000000003</v>
      </c>
      <c r="Q46" s="44">
        <v>4.7235800000000001</v>
      </c>
      <c r="R46" s="44">
        <v>4.7296899999999997</v>
      </c>
      <c r="S46" s="44">
        <v>4.7317900000000002</v>
      </c>
      <c r="T46" s="44">
        <v>4.7255599999999998</v>
      </c>
      <c r="U46" s="44">
        <v>4.6990699999999999</v>
      </c>
      <c r="V46" s="44">
        <v>4.6159800000000004</v>
      </c>
      <c r="W46" s="44">
        <v>4.4451900000000002</v>
      </c>
      <c r="X46" s="44">
        <v>4.3627000000000002</v>
      </c>
      <c r="Y46" s="44">
        <v>4.1999000000000004</v>
      </c>
    </row>
    <row r="47" spans="1:25" x14ac:dyDescent="0.2">
      <c r="A47" s="43">
        <v>3</v>
      </c>
      <c r="B47" s="44">
        <v>4.1251699999999998</v>
      </c>
      <c r="C47" s="44">
        <v>4.0839499999999997</v>
      </c>
      <c r="D47" s="44">
        <v>4.0739999999999998</v>
      </c>
      <c r="E47" s="44">
        <v>4.1481000000000003</v>
      </c>
      <c r="F47" s="44">
        <v>4.1905200000000002</v>
      </c>
      <c r="G47" s="44">
        <v>4.3828300000000002</v>
      </c>
      <c r="H47" s="44">
        <v>4.5187600000000003</v>
      </c>
      <c r="I47" s="44">
        <v>4.7091700000000003</v>
      </c>
      <c r="J47" s="44">
        <v>4.7258800000000001</v>
      </c>
      <c r="K47" s="44">
        <v>4.7171599999999998</v>
      </c>
      <c r="L47" s="44">
        <v>4.6998699999999998</v>
      </c>
      <c r="M47" s="44">
        <v>4.6955</v>
      </c>
      <c r="N47" s="44">
        <v>4.6910699999999999</v>
      </c>
      <c r="O47" s="44">
        <v>4.6957700000000004</v>
      </c>
      <c r="P47" s="44">
        <v>4.7126299999999999</v>
      </c>
      <c r="Q47" s="44">
        <v>4.7058099999999996</v>
      </c>
      <c r="R47" s="44">
        <v>4.7184100000000004</v>
      </c>
      <c r="S47" s="44">
        <v>4.71427</v>
      </c>
      <c r="T47" s="44">
        <v>4.7014699999999996</v>
      </c>
      <c r="U47" s="44">
        <v>4.6774800000000001</v>
      </c>
      <c r="V47" s="44">
        <v>4.5942699999999999</v>
      </c>
      <c r="W47" s="44">
        <v>4.4506500000000004</v>
      </c>
      <c r="X47" s="44">
        <v>4.3656300000000003</v>
      </c>
      <c r="Y47" s="44">
        <v>4.2198599999999997</v>
      </c>
    </row>
    <row r="48" spans="1:25" x14ac:dyDescent="0.2">
      <c r="A48" s="43">
        <v>4</v>
      </c>
      <c r="B48" s="44">
        <v>4.1597799999999996</v>
      </c>
      <c r="C48" s="44">
        <v>4.1127000000000002</v>
      </c>
      <c r="D48" s="44">
        <v>4.1151099999999996</v>
      </c>
      <c r="E48" s="44">
        <v>4.1409099999999999</v>
      </c>
      <c r="F48" s="44">
        <v>4.1781499999999996</v>
      </c>
      <c r="G48" s="44">
        <v>4.3587400000000001</v>
      </c>
      <c r="H48" s="44">
        <v>4.5219500000000004</v>
      </c>
      <c r="I48" s="44">
        <v>4.6977200000000003</v>
      </c>
      <c r="J48" s="44">
        <v>4.7166499999999996</v>
      </c>
      <c r="K48" s="44">
        <v>4.6803100000000004</v>
      </c>
      <c r="L48" s="44">
        <v>4.65869</v>
      </c>
      <c r="M48" s="44">
        <v>4.6574099999999996</v>
      </c>
      <c r="N48" s="44">
        <v>4.6560199999999998</v>
      </c>
      <c r="O48" s="44">
        <v>4.6565399999999997</v>
      </c>
      <c r="P48" s="44">
        <v>4.6629100000000001</v>
      </c>
      <c r="Q48" s="44">
        <v>4.6508099999999999</v>
      </c>
      <c r="R48" s="44">
        <v>4.67021</v>
      </c>
      <c r="S48" s="44">
        <v>4.6596700000000002</v>
      </c>
      <c r="T48" s="44">
        <v>4.6486499999999999</v>
      </c>
      <c r="U48" s="44">
        <v>4.6491600000000002</v>
      </c>
      <c r="V48" s="44">
        <v>4.6208900000000002</v>
      </c>
      <c r="W48" s="44">
        <v>4.5162000000000004</v>
      </c>
      <c r="X48" s="44">
        <v>4.4165900000000002</v>
      </c>
      <c r="Y48" s="44">
        <v>4.2639899999999997</v>
      </c>
    </row>
    <row r="49" spans="1:25" x14ac:dyDescent="0.2">
      <c r="A49" s="43">
        <v>5</v>
      </c>
      <c r="B49" s="44">
        <v>4.2287299999999997</v>
      </c>
      <c r="C49" s="44">
        <v>4.1524000000000001</v>
      </c>
      <c r="D49" s="44">
        <v>4.1211900000000004</v>
      </c>
      <c r="E49" s="44">
        <v>4.1162099999999997</v>
      </c>
      <c r="F49" s="44">
        <v>4.1671399999999998</v>
      </c>
      <c r="G49" s="44">
        <v>4.2493400000000001</v>
      </c>
      <c r="H49" s="44">
        <v>4.3823800000000004</v>
      </c>
      <c r="I49" s="44">
        <v>4.5484400000000003</v>
      </c>
      <c r="J49" s="44">
        <v>4.6789800000000001</v>
      </c>
      <c r="K49" s="44">
        <v>4.6874000000000002</v>
      </c>
      <c r="L49" s="44">
        <v>4.6835500000000003</v>
      </c>
      <c r="M49" s="44">
        <v>4.6777499999999996</v>
      </c>
      <c r="N49" s="44">
        <v>4.6733799999999999</v>
      </c>
      <c r="O49" s="44">
        <v>4.6696400000000002</v>
      </c>
      <c r="P49" s="44">
        <v>4.6858300000000002</v>
      </c>
      <c r="Q49" s="44">
        <v>4.6733200000000004</v>
      </c>
      <c r="R49" s="44">
        <v>4.6970700000000001</v>
      </c>
      <c r="S49" s="44">
        <v>4.6902699999999999</v>
      </c>
      <c r="T49" s="44">
        <v>4.6867000000000001</v>
      </c>
      <c r="U49" s="44">
        <v>4.6595899999999997</v>
      </c>
      <c r="V49" s="44">
        <v>4.6252199999999997</v>
      </c>
      <c r="W49" s="44">
        <v>4.5357799999999999</v>
      </c>
      <c r="X49" s="44">
        <v>4.4190800000000001</v>
      </c>
      <c r="Y49" s="44">
        <v>4.2486800000000002</v>
      </c>
    </row>
    <row r="50" spans="1:25" x14ac:dyDescent="0.2">
      <c r="A50" s="43">
        <v>6</v>
      </c>
      <c r="B50" s="44">
        <v>4.2208899999999998</v>
      </c>
      <c r="C50" s="44">
        <v>4.1333399999999996</v>
      </c>
      <c r="D50" s="44">
        <v>4.0859699999999997</v>
      </c>
      <c r="E50" s="44">
        <v>4.0608199999999997</v>
      </c>
      <c r="F50" s="44">
        <v>4.0815799999999998</v>
      </c>
      <c r="G50" s="44">
        <v>4.1501099999999997</v>
      </c>
      <c r="H50" s="44">
        <v>4.2612399999999999</v>
      </c>
      <c r="I50" s="44">
        <v>4.3670900000000001</v>
      </c>
      <c r="J50" s="44">
        <v>4.4770799999999999</v>
      </c>
      <c r="K50" s="44">
        <v>4.5771600000000001</v>
      </c>
      <c r="L50" s="44">
        <v>4.5863800000000001</v>
      </c>
      <c r="M50" s="44">
        <v>4.5617900000000002</v>
      </c>
      <c r="N50" s="44">
        <v>4.55992</v>
      </c>
      <c r="O50" s="44">
        <v>4.5680699999999996</v>
      </c>
      <c r="P50" s="44">
        <v>4.5786899999999999</v>
      </c>
      <c r="Q50" s="44">
        <v>4.5898700000000003</v>
      </c>
      <c r="R50" s="44">
        <v>4.6721000000000004</v>
      </c>
      <c r="S50" s="44">
        <v>4.6765699999999999</v>
      </c>
      <c r="T50" s="44">
        <v>4.6633399999999998</v>
      </c>
      <c r="U50" s="44">
        <v>4.6093700000000002</v>
      </c>
      <c r="V50" s="44">
        <v>4.5783100000000001</v>
      </c>
      <c r="W50" s="44">
        <v>4.4835599999999998</v>
      </c>
      <c r="X50" s="44">
        <v>4.3592599999999999</v>
      </c>
      <c r="Y50" s="44">
        <v>4.2132300000000003</v>
      </c>
    </row>
    <row r="51" spans="1:25" x14ac:dyDescent="0.2">
      <c r="A51" s="43">
        <v>7</v>
      </c>
      <c r="B51" s="44">
        <v>4.18025</v>
      </c>
      <c r="C51" s="44">
        <v>4.1078200000000002</v>
      </c>
      <c r="D51" s="44">
        <v>4.1013200000000003</v>
      </c>
      <c r="E51" s="44">
        <v>4.1159100000000004</v>
      </c>
      <c r="F51" s="44">
        <v>4.15212</v>
      </c>
      <c r="G51" s="44">
        <v>4.3535500000000003</v>
      </c>
      <c r="H51" s="44">
        <v>4.52691</v>
      </c>
      <c r="I51" s="44">
        <v>4.7050599999999996</v>
      </c>
      <c r="J51" s="44">
        <v>4.7183599999999997</v>
      </c>
      <c r="K51" s="44">
        <v>4.7151100000000001</v>
      </c>
      <c r="L51" s="44">
        <v>4.7131999999999996</v>
      </c>
      <c r="M51" s="44">
        <v>4.7083700000000004</v>
      </c>
      <c r="N51" s="44">
        <v>4.7083399999999997</v>
      </c>
      <c r="O51" s="44">
        <v>4.7091700000000003</v>
      </c>
      <c r="P51" s="44">
        <v>4.7050599999999996</v>
      </c>
      <c r="Q51" s="44">
        <v>4.7007300000000001</v>
      </c>
      <c r="R51" s="44">
        <v>4.71204</v>
      </c>
      <c r="S51" s="44">
        <v>4.7112999999999996</v>
      </c>
      <c r="T51" s="44">
        <v>4.7071199999999997</v>
      </c>
      <c r="U51" s="44">
        <v>4.7043600000000003</v>
      </c>
      <c r="V51" s="44">
        <v>4.6210199999999997</v>
      </c>
      <c r="W51" s="44">
        <v>4.4702900000000003</v>
      </c>
      <c r="X51" s="44">
        <v>4.3591600000000001</v>
      </c>
      <c r="Y51" s="44">
        <v>4.2079000000000004</v>
      </c>
    </row>
    <row r="52" spans="1:25" x14ac:dyDescent="0.2">
      <c r="A52" s="43">
        <v>8</v>
      </c>
      <c r="B52" s="44">
        <v>4.1091199999999999</v>
      </c>
      <c r="C52" s="44">
        <v>4.0614600000000003</v>
      </c>
      <c r="D52" s="44">
        <v>4.0536899999999996</v>
      </c>
      <c r="E52" s="44">
        <v>4.0830299999999999</v>
      </c>
      <c r="F52" s="44">
        <v>4.12</v>
      </c>
      <c r="G52" s="44">
        <v>4.28437</v>
      </c>
      <c r="H52" s="44">
        <v>4.4541000000000004</v>
      </c>
      <c r="I52" s="44">
        <v>4.6533600000000002</v>
      </c>
      <c r="J52" s="44">
        <v>4.6746800000000004</v>
      </c>
      <c r="K52" s="44">
        <v>4.6502999999999997</v>
      </c>
      <c r="L52" s="44">
        <v>4.6220299999999996</v>
      </c>
      <c r="M52" s="44">
        <v>4.6002099999999997</v>
      </c>
      <c r="N52" s="44">
        <v>4.5925000000000002</v>
      </c>
      <c r="O52" s="44">
        <v>4.5987600000000004</v>
      </c>
      <c r="P52" s="44">
        <v>4.6051799999999998</v>
      </c>
      <c r="Q52" s="44">
        <v>4.6048799999999996</v>
      </c>
      <c r="R52" s="44">
        <v>4.6196900000000003</v>
      </c>
      <c r="S52" s="44">
        <v>4.6174600000000003</v>
      </c>
      <c r="T52" s="44">
        <v>4.6103399999999999</v>
      </c>
      <c r="U52" s="44">
        <v>4.5769099999999998</v>
      </c>
      <c r="V52" s="44">
        <v>4.5141400000000003</v>
      </c>
      <c r="W52" s="44">
        <v>4.3894299999999999</v>
      </c>
      <c r="X52" s="44">
        <v>4.2608499999999996</v>
      </c>
      <c r="Y52" s="44">
        <v>4.07768</v>
      </c>
    </row>
    <row r="53" spans="1:25" x14ac:dyDescent="0.2">
      <c r="A53" s="43">
        <v>9</v>
      </c>
      <c r="B53" s="44">
        <v>4.1099600000000001</v>
      </c>
      <c r="C53" s="44">
        <v>4.0686600000000004</v>
      </c>
      <c r="D53" s="44">
        <v>4.0546899999999999</v>
      </c>
      <c r="E53" s="44">
        <v>4.0694400000000002</v>
      </c>
      <c r="F53" s="44">
        <v>4.1112599999999997</v>
      </c>
      <c r="G53" s="44">
        <v>4.2244999999999999</v>
      </c>
      <c r="H53" s="44">
        <v>4.4596</v>
      </c>
      <c r="I53" s="44">
        <v>4.6599000000000004</v>
      </c>
      <c r="J53" s="44">
        <v>4.6807299999999996</v>
      </c>
      <c r="K53" s="44">
        <v>4.67774</v>
      </c>
      <c r="L53" s="44">
        <v>4.6670100000000003</v>
      </c>
      <c r="M53" s="44">
        <v>4.6330999999999998</v>
      </c>
      <c r="N53" s="44">
        <v>4.6302099999999999</v>
      </c>
      <c r="O53" s="44">
        <v>4.6347500000000004</v>
      </c>
      <c r="P53" s="44">
        <v>4.6381100000000002</v>
      </c>
      <c r="Q53" s="44">
        <v>4.6468400000000001</v>
      </c>
      <c r="R53" s="44">
        <v>4.6523000000000003</v>
      </c>
      <c r="S53" s="44">
        <v>4.6440799999999998</v>
      </c>
      <c r="T53" s="44">
        <v>4.6356000000000002</v>
      </c>
      <c r="U53" s="44">
        <v>4.5901199999999998</v>
      </c>
      <c r="V53" s="44">
        <v>4.5086300000000001</v>
      </c>
      <c r="W53" s="44">
        <v>4.4158299999999997</v>
      </c>
      <c r="X53" s="44">
        <v>4.2952399999999997</v>
      </c>
      <c r="Y53" s="44">
        <v>4.1699799999999998</v>
      </c>
    </row>
    <row r="54" spans="1:25" x14ac:dyDescent="0.2">
      <c r="A54" s="43">
        <v>10</v>
      </c>
      <c r="B54" s="44">
        <v>4.0768300000000002</v>
      </c>
      <c r="C54" s="44">
        <v>4.0439400000000001</v>
      </c>
      <c r="D54" s="44">
        <v>4.0270999999999999</v>
      </c>
      <c r="E54" s="44">
        <v>4.0420800000000003</v>
      </c>
      <c r="F54" s="44">
        <v>4.0927800000000003</v>
      </c>
      <c r="G54" s="44">
        <v>4.2061900000000003</v>
      </c>
      <c r="H54" s="44">
        <v>4.4126799999999999</v>
      </c>
      <c r="I54" s="44">
        <v>4.5748100000000003</v>
      </c>
      <c r="J54" s="44">
        <v>4.641</v>
      </c>
      <c r="K54" s="44">
        <v>4.6340399999999997</v>
      </c>
      <c r="L54" s="44">
        <v>4.6158400000000004</v>
      </c>
      <c r="M54" s="44">
        <v>4.5935300000000003</v>
      </c>
      <c r="N54" s="44">
        <v>4.5824699999999998</v>
      </c>
      <c r="O54" s="44">
        <v>4.5812299999999997</v>
      </c>
      <c r="P54" s="44">
        <v>4.5836300000000003</v>
      </c>
      <c r="Q54" s="44">
        <v>4.5794699999999997</v>
      </c>
      <c r="R54" s="44">
        <v>4.5946400000000001</v>
      </c>
      <c r="S54" s="44">
        <v>4.5922900000000002</v>
      </c>
      <c r="T54" s="44">
        <v>4.60365</v>
      </c>
      <c r="U54" s="44">
        <v>4.5696000000000003</v>
      </c>
      <c r="V54" s="44">
        <v>4.5206999999999997</v>
      </c>
      <c r="W54" s="44">
        <v>4.4312399999999998</v>
      </c>
      <c r="X54" s="44">
        <v>4.3075299999999999</v>
      </c>
      <c r="Y54" s="44">
        <v>4.1620600000000003</v>
      </c>
    </row>
    <row r="55" spans="1:25" x14ac:dyDescent="0.2">
      <c r="A55" s="43">
        <v>11</v>
      </c>
      <c r="B55" s="44">
        <v>4.1086900000000002</v>
      </c>
      <c r="C55" s="44">
        <v>4.0668100000000003</v>
      </c>
      <c r="D55" s="44">
        <v>4.0606600000000004</v>
      </c>
      <c r="E55" s="44">
        <v>4.0852399999999998</v>
      </c>
      <c r="F55" s="44">
        <v>4.1323299999999996</v>
      </c>
      <c r="G55" s="44">
        <v>4.3623000000000003</v>
      </c>
      <c r="H55" s="44">
        <v>4.5014000000000003</v>
      </c>
      <c r="I55" s="44">
        <v>4.6814600000000004</v>
      </c>
      <c r="J55" s="44">
        <v>4.6977799999999998</v>
      </c>
      <c r="K55" s="44">
        <v>4.6960100000000002</v>
      </c>
      <c r="L55" s="44">
        <v>4.6909099999999997</v>
      </c>
      <c r="M55" s="44">
        <v>4.6908700000000003</v>
      </c>
      <c r="N55" s="44">
        <v>4.6901599999999997</v>
      </c>
      <c r="O55" s="44">
        <v>4.6886900000000002</v>
      </c>
      <c r="P55" s="44">
        <v>4.68546</v>
      </c>
      <c r="Q55" s="44">
        <v>4.6728199999999998</v>
      </c>
      <c r="R55" s="44">
        <v>4.6715299999999997</v>
      </c>
      <c r="S55" s="44">
        <v>4.6857899999999999</v>
      </c>
      <c r="T55" s="44">
        <v>4.6318799999999998</v>
      </c>
      <c r="U55" s="44">
        <v>4.6155200000000001</v>
      </c>
      <c r="V55" s="44">
        <v>4.55443</v>
      </c>
      <c r="W55" s="44">
        <v>4.4628199999999998</v>
      </c>
      <c r="X55" s="44">
        <v>4.3498099999999997</v>
      </c>
      <c r="Y55" s="44">
        <v>4.2797499999999999</v>
      </c>
    </row>
    <row r="56" spans="1:25" x14ac:dyDescent="0.2">
      <c r="A56" s="43">
        <v>12</v>
      </c>
      <c r="B56" s="44">
        <v>4.2625999999999999</v>
      </c>
      <c r="C56" s="44">
        <v>4.1657000000000002</v>
      </c>
      <c r="D56" s="44">
        <v>4.10093</v>
      </c>
      <c r="E56" s="44">
        <v>4.0904400000000001</v>
      </c>
      <c r="F56" s="44">
        <v>4.12615</v>
      </c>
      <c r="G56" s="44">
        <v>4.2529199999999996</v>
      </c>
      <c r="H56" s="44">
        <v>4.3916199999999996</v>
      </c>
      <c r="I56" s="44">
        <v>4.4927400000000004</v>
      </c>
      <c r="J56" s="44">
        <v>4.5825300000000002</v>
      </c>
      <c r="K56" s="44">
        <v>4.6354199999999999</v>
      </c>
      <c r="L56" s="44">
        <v>4.6318999999999999</v>
      </c>
      <c r="M56" s="44">
        <v>4.6103800000000001</v>
      </c>
      <c r="N56" s="44">
        <v>4.6014699999999999</v>
      </c>
      <c r="O56" s="44">
        <v>4.6104200000000004</v>
      </c>
      <c r="P56" s="44">
        <v>4.6184500000000002</v>
      </c>
      <c r="Q56" s="44">
        <v>4.6281400000000001</v>
      </c>
      <c r="R56" s="44">
        <v>4.6353400000000002</v>
      </c>
      <c r="S56" s="44">
        <v>4.6028799999999999</v>
      </c>
      <c r="T56" s="44">
        <v>4.5918299999999999</v>
      </c>
      <c r="U56" s="44">
        <v>4.5699300000000003</v>
      </c>
      <c r="V56" s="44">
        <v>4.5466100000000003</v>
      </c>
      <c r="W56" s="44">
        <v>4.4781000000000004</v>
      </c>
      <c r="X56" s="44">
        <v>4.3702100000000002</v>
      </c>
      <c r="Y56" s="44">
        <v>4.2515200000000002</v>
      </c>
    </row>
    <row r="57" spans="1:25" x14ac:dyDescent="0.2">
      <c r="A57" s="43">
        <v>13</v>
      </c>
      <c r="B57" s="44">
        <v>4.1453899999999999</v>
      </c>
      <c r="C57" s="44">
        <v>4.0594200000000003</v>
      </c>
      <c r="D57" s="44">
        <v>4.0236999999999998</v>
      </c>
      <c r="E57" s="44">
        <v>4.00366</v>
      </c>
      <c r="F57" s="44">
        <v>4.0361700000000003</v>
      </c>
      <c r="G57" s="44">
        <v>4.0911400000000002</v>
      </c>
      <c r="H57" s="44">
        <v>4.1475299999999997</v>
      </c>
      <c r="I57" s="44">
        <v>4.3195199999999998</v>
      </c>
      <c r="J57" s="44">
        <v>4.4151899999999999</v>
      </c>
      <c r="K57" s="44">
        <v>4.4698399999999996</v>
      </c>
      <c r="L57" s="44">
        <v>4.4762700000000004</v>
      </c>
      <c r="M57" s="44">
        <v>4.4734800000000003</v>
      </c>
      <c r="N57" s="44">
        <v>4.4673600000000002</v>
      </c>
      <c r="O57" s="44">
        <v>4.4770000000000003</v>
      </c>
      <c r="P57" s="44">
        <v>4.4744799999999998</v>
      </c>
      <c r="Q57" s="44">
        <v>4.4919599999999997</v>
      </c>
      <c r="R57" s="44">
        <v>4.5097899999999997</v>
      </c>
      <c r="S57" s="44">
        <v>4.5021399999999998</v>
      </c>
      <c r="T57" s="44">
        <v>4.4824000000000002</v>
      </c>
      <c r="U57" s="44">
        <v>4.4664000000000001</v>
      </c>
      <c r="V57" s="44">
        <v>4.4471800000000004</v>
      </c>
      <c r="W57" s="44">
        <v>4.41554</v>
      </c>
      <c r="X57" s="44">
        <v>4.3117799999999997</v>
      </c>
      <c r="Y57" s="44">
        <v>4.1902699999999999</v>
      </c>
    </row>
    <row r="58" spans="1:25" x14ac:dyDescent="0.2">
      <c r="A58" s="43">
        <v>14</v>
      </c>
      <c r="B58" s="44">
        <v>4.0646899999999997</v>
      </c>
      <c r="C58" s="44">
        <v>4.0414399999999997</v>
      </c>
      <c r="D58" s="44">
        <v>4.0359600000000002</v>
      </c>
      <c r="E58" s="44">
        <v>4.0579200000000002</v>
      </c>
      <c r="F58" s="44">
        <v>4.0971399999999996</v>
      </c>
      <c r="G58" s="44">
        <v>4.3612200000000003</v>
      </c>
      <c r="H58" s="44">
        <v>4.5140200000000004</v>
      </c>
      <c r="I58" s="44">
        <v>4.6653799999999999</v>
      </c>
      <c r="J58" s="44">
        <v>4.7125300000000001</v>
      </c>
      <c r="K58" s="44">
        <v>4.7031400000000003</v>
      </c>
      <c r="L58" s="44">
        <v>4.6935500000000001</v>
      </c>
      <c r="M58" s="44">
        <v>4.6924000000000001</v>
      </c>
      <c r="N58" s="44">
        <v>4.6917900000000001</v>
      </c>
      <c r="O58" s="44">
        <v>4.6920900000000003</v>
      </c>
      <c r="P58" s="44">
        <v>4.6937100000000003</v>
      </c>
      <c r="Q58" s="44">
        <v>4.7058799999999996</v>
      </c>
      <c r="R58" s="44">
        <v>4.6880600000000001</v>
      </c>
      <c r="S58" s="44">
        <v>4.6985599999999996</v>
      </c>
      <c r="T58" s="44">
        <v>4.6973700000000003</v>
      </c>
      <c r="U58" s="44">
        <v>4.6737900000000003</v>
      </c>
      <c r="V58" s="44">
        <v>4.5188600000000001</v>
      </c>
      <c r="W58" s="44">
        <v>4.4306400000000004</v>
      </c>
      <c r="X58" s="44">
        <v>4.3134600000000001</v>
      </c>
      <c r="Y58" s="44">
        <v>4.15585</v>
      </c>
    </row>
    <row r="59" spans="1:25" x14ac:dyDescent="0.2">
      <c r="A59" s="43">
        <v>15</v>
      </c>
      <c r="B59" s="44">
        <v>4.0539500000000004</v>
      </c>
      <c r="C59" s="44">
        <v>4.0272399999999999</v>
      </c>
      <c r="D59" s="44">
        <v>4.0157400000000001</v>
      </c>
      <c r="E59" s="44">
        <v>4.0199100000000003</v>
      </c>
      <c r="F59" s="44">
        <v>4.0655000000000001</v>
      </c>
      <c r="G59" s="44">
        <v>4.1596299999999999</v>
      </c>
      <c r="H59" s="44">
        <v>4.4285899999999998</v>
      </c>
      <c r="I59" s="44">
        <v>4.5820400000000001</v>
      </c>
      <c r="J59" s="44">
        <v>4.6174099999999996</v>
      </c>
      <c r="K59" s="44">
        <v>4.6089799999999999</v>
      </c>
      <c r="L59" s="44">
        <v>4.5946999999999996</v>
      </c>
      <c r="M59" s="44">
        <v>4.5933299999999999</v>
      </c>
      <c r="N59" s="44">
        <v>4.5811500000000001</v>
      </c>
      <c r="O59" s="44">
        <v>4.5867100000000001</v>
      </c>
      <c r="P59" s="44">
        <v>4.5853400000000004</v>
      </c>
      <c r="Q59" s="44">
        <v>4.5997199999999996</v>
      </c>
      <c r="R59" s="44">
        <v>4.5830700000000002</v>
      </c>
      <c r="S59" s="44">
        <v>4.5824600000000002</v>
      </c>
      <c r="T59" s="44">
        <v>4.5304700000000002</v>
      </c>
      <c r="U59" s="44">
        <v>4.5230100000000002</v>
      </c>
      <c r="V59" s="44">
        <v>4.4574499999999997</v>
      </c>
      <c r="W59" s="44">
        <v>4.3722000000000003</v>
      </c>
      <c r="X59" s="44">
        <v>4.2707899999999999</v>
      </c>
      <c r="Y59" s="44">
        <v>4.1432799999999999</v>
      </c>
    </row>
    <row r="60" spans="1:25" x14ac:dyDescent="0.2">
      <c r="A60" s="43">
        <v>16</v>
      </c>
      <c r="B60" s="44">
        <v>4.08636</v>
      </c>
      <c r="C60" s="44">
        <v>4.0450900000000001</v>
      </c>
      <c r="D60" s="44">
        <v>4.0289099999999998</v>
      </c>
      <c r="E60" s="44">
        <v>4.0491700000000002</v>
      </c>
      <c r="F60" s="44">
        <v>4.1262100000000004</v>
      </c>
      <c r="G60" s="44">
        <v>4.3639299999999999</v>
      </c>
      <c r="H60" s="44">
        <v>4.5023</v>
      </c>
      <c r="I60" s="44">
        <v>4.6950399999999997</v>
      </c>
      <c r="J60" s="44">
        <v>4.7218799999999996</v>
      </c>
      <c r="K60" s="44">
        <v>4.7172700000000001</v>
      </c>
      <c r="L60" s="44">
        <v>4.7091700000000003</v>
      </c>
      <c r="M60" s="44">
        <v>4.7076900000000004</v>
      </c>
      <c r="N60" s="44">
        <v>4.7077200000000001</v>
      </c>
      <c r="O60" s="44">
        <v>4.7066800000000004</v>
      </c>
      <c r="P60" s="44">
        <v>4.7065700000000001</v>
      </c>
      <c r="Q60" s="44">
        <v>4.7034000000000002</v>
      </c>
      <c r="R60" s="44">
        <v>4.7023099999999998</v>
      </c>
      <c r="S60" s="44">
        <v>4.7123999999999997</v>
      </c>
      <c r="T60" s="44">
        <v>4.7116400000000001</v>
      </c>
      <c r="U60" s="44">
        <v>4.68743</v>
      </c>
      <c r="V60" s="44">
        <v>4.5715700000000004</v>
      </c>
      <c r="W60" s="44">
        <v>4.4497299999999997</v>
      </c>
      <c r="X60" s="44">
        <v>4.3562599999999998</v>
      </c>
      <c r="Y60" s="44">
        <v>4.2261800000000003</v>
      </c>
    </row>
    <row r="61" spans="1:25" x14ac:dyDescent="0.2">
      <c r="A61" s="43">
        <v>17</v>
      </c>
      <c r="B61" s="44">
        <v>4.1033499999999998</v>
      </c>
      <c r="C61" s="44">
        <v>4.0568799999999996</v>
      </c>
      <c r="D61" s="44">
        <v>4.0573100000000002</v>
      </c>
      <c r="E61" s="44">
        <v>4.0550499999999996</v>
      </c>
      <c r="F61" s="44">
        <v>4.1134500000000003</v>
      </c>
      <c r="G61" s="44">
        <v>4.30966</v>
      </c>
      <c r="H61" s="44">
        <v>4.5026299999999999</v>
      </c>
      <c r="I61" s="44">
        <v>4.6827800000000002</v>
      </c>
      <c r="J61" s="44">
        <v>4.6942700000000004</v>
      </c>
      <c r="K61" s="44">
        <v>4.6827199999999998</v>
      </c>
      <c r="L61" s="44">
        <v>4.6600900000000003</v>
      </c>
      <c r="M61" s="44">
        <v>4.6599300000000001</v>
      </c>
      <c r="N61" s="44">
        <v>4.6565200000000004</v>
      </c>
      <c r="O61" s="44">
        <v>4.6614300000000002</v>
      </c>
      <c r="P61" s="44">
        <v>4.6700999999999997</v>
      </c>
      <c r="Q61" s="44">
        <v>4.6779299999999999</v>
      </c>
      <c r="R61" s="44">
        <v>4.66371</v>
      </c>
      <c r="S61" s="44">
        <v>4.6744899999999996</v>
      </c>
      <c r="T61" s="44">
        <v>4.6549800000000001</v>
      </c>
      <c r="U61" s="44">
        <v>4.6141800000000002</v>
      </c>
      <c r="V61" s="44">
        <v>4.4997699999999998</v>
      </c>
      <c r="W61" s="44">
        <v>4.3965899999999998</v>
      </c>
      <c r="X61" s="44">
        <v>4.2875199999999998</v>
      </c>
      <c r="Y61" s="44">
        <v>4.1060299999999996</v>
      </c>
    </row>
    <row r="62" spans="1:25" x14ac:dyDescent="0.2">
      <c r="A62" s="43">
        <v>18</v>
      </c>
      <c r="B62" s="44">
        <v>4.0897899999999998</v>
      </c>
      <c r="C62" s="44">
        <v>4.0582099999999999</v>
      </c>
      <c r="D62" s="44">
        <v>4.0457900000000002</v>
      </c>
      <c r="E62" s="44">
        <v>4.0732499999999998</v>
      </c>
      <c r="F62" s="44">
        <v>4.12148</v>
      </c>
      <c r="G62" s="44">
        <v>4.2586599999999999</v>
      </c>
      <c r="H62" s="44">
        <v>4.4991199999999996</v>
      </c>
      <c r="I62" s="44">
        <v>4.6817200000000003</v>
      </c>
      <c r="J62" s="44">
        <v>4.7110200000000004</v>
      </c>
      <c r="K62" s="44">
        <v>4.71061</v>
      </c>
      <c r="L62" s="44">
        <v>4.6989200000000002</v>
      </c>
      <c r="M62" s="44">
        <v>4.6976699999999996</v>
      </c>
      <c r="N62" s="44">
        <v>4.6956699999999998</v>
      </c>
      <c r="O62" s="44">
        <v>4.6970299999999998</v>
      </c>
      <c r="P62" s="44">
        <v>4.6995300000000002</v>
      </c>
      <c r="Q62" s="44">
        <v>4.6971800000000004</v>
      </c>
      <c r="R62" s="44">
        <v>4.6946599999999998</v>
      </c>
      <c r="S62" s="44">
        <v>4.7093499999999997</v>
      </c>
      <c r="T62" s="44">
        <v>4.7129700000000003</v>
      </c>
      <c r="U62" s="44">
        <v>4.7012400000000003</v>
      </c>
      <c r="V62" s="44">
        <v>4.6321399999999997</v>
      </c>
      <c r="W62" s="44">
        <v>4.4893099999999997</v>
      </c>
      <c r="X62" s="44">
        <v>4.3705600000000002</v>
      </c>
      <c r="Y62" s="44">
        <v>4.30776</v>
      </c>
    </row>
    <row r="63" spans="1:25" x14ac:dyDescent="0.2">
      <c r="A63" s="43">
        <v>19</v>
      </c>
      <c r="B63" s="44">
        <v>4.2545999999999999</v>
      </c>
      <c r="C63" s="44">
        <v>4.1356599999999997</v>
      </c>
      <c r="D63" s="44">
        <v>4.1220499999999998</v>
      </c>
      <c r="E63" s="44">
        <v>4.1321700000000003</v>
      </c>
      <c r="F63" s="44">
        <v>4.1675500000000003</v>
      </c>
      <c r="G63" s="44">
        <v>4.3646000000000003</v>
      </c>
      <c r="H63" s="44">
        <v>4.4246999999999996</v>
      </c>
      <c r="I63" s="44">
        <v>4.5627599999999999</v>
      </c>
      <c r="J63" s="44">
        <v>4.7023000000000001</v>
      </c>
      <c r="K63" s="44">
        <v>4.7387600000000001</v>
      </c>
      <c r="L63" s="44">
        <v>4.7252599999999996</v>
      </c>
      <c r="M63" s="44">
        <v>4.7162499999999996</v>
      </c>
      <c r="N63" s="44">
        <v>4.7125700000000004</v>
      </c>
      <c r="O63" s="44">
        <v>4.7178899999999997</v>
      </c>
      <c r="P63" s="44">
        <v>4.7334100000000001</v>
      </c>
      <c r="Q63" s="44">
        <v>4.7435600000000004</v>
      </c>
      <c r="R63" s="44">
        <v>4.7704399999999998</v>
      </c>
      <c r="S63" s="44">
        <v>4.76877</v>
      </c>
      <c r="T63" s="44">
        <v>4.7450299999999999</v>
      </c>
      <c r="U63" s="44">
        <v>4.6872100000000003</v>
      </c>
      <c r="V63" s="44">
        <v>4.6490799999999997</v>
      </c>
      <c r="W63" s="44">
        <v>4.5306699999999998</v>
      </c>
      <c r="X63" s="44">
        <v>4.3913599999999997</v>
      </c>
      <c r="Y63" s="44">
        <v>4.22471</v>
      </c>
    </row>
    <row r="64" spans="1:25" x14ac:dyDescent="0.2">
      <c r="A64" s="43">
        <v>20</v>
      </c>
      <c r="B64" s="44">
        <v>4.1395200000000001</v>
      </c>
      <c r="C64" s="44">
        <v>4.0842900000000002</v>
      </c>
      <c r="D64" s="44">
        <v>4.0752100000000002</v>
      </c>
      <c r="E64" s="44">
        <v>4.0786499999999997</v>
      </c>
      <c r="F64" s="44">
        <v>4.0937999999999999</v>
      </c>
      <c r="G64" s="44">
        <v>4.1415600000000001</v>
      </c>
      <c r="H64" s="44">
        <v>4.2141400000000004</v>
      </c>
      <c r="I64" s="44">
        <v>4.3808699999999998</v>
      </c>
      <c r="J64" s="44">
        <v>4.4948499999999996</v>
      </c>
      <c r="K64" s="44">
        <v>4.6101200000000002</v>
      </c>
      <c r="L64" s="44">
        <v>4.6153300000000002</v>
      </c>
      <c r="M64" s="44">
        <v>4.6151499999999999</v>
      </c>
      <c r="N64" s="44">
        <v>4.6165099999999999</v>
      </c>
      <c r="O64" s="44">
        <v>4.6136400000000002</v>
      </c>
      <c r="P64" s="44">
        <v>4.6131099999999998</v>
      </c>
      <c r="Q64" s="44">
        <v>4.6212099999999996</v>
      </c>
      <c r="R64" s="44">
        <v>4.6594199999999999</v>
      </c>
      <c r="S64" s="44">
        <v>4.6595800000000001</v>
      </c>
      <c r="T64" s="44">
        <v>4.6423199999999998</v>
      </c>
      <c r="U64" s="44">
        <v>4.6350800000000003</v>
      </c>
      <c r="V64" s="44">
        <v>4.6211200000000003</v>
      </c>
      <c r="W64" s="44">
        <v>4.5054499999999997</v>
      </c>
      <c r="X64" s="44">
        <v>4.4095500000000003</v>
      </c>
      <c r="Y64" s="44">
        <v>4.2245900000000001</v>
      </c>
    </row>
    <row r="65" spans="1:25" x14ac:dyDescent="0.2">
      <c r="A65" s="43">
        <v>21</v>
      </c>
      <c r="B65" s="44">
        <v>4.1320899999999998</v>
      </c>
      <c r="C65" s="44">
        <v>4.1085200000000004</v>
      </c>
      <c r="D65" s="44">
        <v>4.0962699999999996</v>
      </c>
      <c r="E65" s="44">
        <v>4.1183100000000001</v>
      </c>
      <c r="F65" s="44">
        <v>4.15266</v>
      </c>
      <c r="G65" s="44">
        <v>4.3259499999999997</v>
      </c>
      <c r="H65" s="44">
        <v>4.5189899999999996</v>
      </c>
      <c r="I65" s="44">
        <v>4.6367799999999999</v>
      </c>
      <c r="J65" s="44">
        <v>4.6688999999999998</v>
      </c>
      <c r="K65" s="44">
        <v>4.6593900000000001</v>
      </c>
      <c r="L65" s="44">
        <v>4.6514199999999999</v>
      </c>
      <c r="M65" s="44">
        <v>4.6556600000000001</v>
      </c>
      <c r="N65" s="44">
        <v>4.65686</v>
      </c>
      <c r="O65" s="44">
        <v>4.6567400000000001</v>
      </c>
      <c r="P65" s="44">
        <v>4.6541199999999998</v>
      </c>
      <c r="Q65" s="44">
        <v>4.6526300000000003</v>
      </c>
      <c r="R65" s="44">
        <v>4.6493799999999998</v>
      </c>
      <c r="S65" s="44">
        <v>4.6493500000000001</v>
      </c>
      <c r="T65" s="44">
        <v>4.6512799999999999</v>
      </c>
      <c r="U65" s="44">
        <v>4.6551</v>
      </c>
      <c r="V65" s="44">
        <v>4.6086099999999997</v>
      </c>
      <c r="W65" s="44">
        <v>4.4856199999999999</v>
      </c>
      <c r="X65" s="44">
        <v>4.4046799999999999</v>
      </c>
      <c r="Y65" s="44">
        <v>4.2130000000000001</v>
      </c>
    </row>
    <row r="66" spans="1:25" x14ac:dyDescent="0.2">
      <c r="A66" s="43">
        <v>22</v>
      </c>
      <c r="B66" s="44">
        <v>4.1260599999999998</v>
      </c>
      <c r="C66" s="44">
        <v>4.0853700000000002</v>
      </c>
      <c r="D66" s="44">
        <v>4.0845099999999999</v>
      </c>
      <c r="E66" s="44">
        <v>4.10799</v>
      </c>
      <c r="F66" s="44">
        <v>4.1528099999999997</v>
      </c>
      <c r="G66" s="44">
        <v>4.2285500000000003</v>
      </c>
      <c r="H66" s="44">
        <v>4.4357600000000001</v>
      </c>
      <c r="I66" s="44">
        <v>4.5895999999999999</v>
      </c>
      <c r="J66" s="44">
        <v>4.59748</v>
      </c>
      <c r="K66" s="44">
        <v>4.5891400000000004</v>
      </c>
      <c r="L66" s="44">
        <v>4.5716299999999999</v>
      </c>
      <c r="M66" s="44">
        <v>4.5690900000000001</v>
      </c>
      <c r="N66" s="44">
        <v>4.5657199999999998</v>
      </c>
      <c r="O66" s="44">
        <v>4.5636599999999996</v>
      </c>
      <c r="P66" s="44">
        <v>4.5717100000000004</v>
      </c>
      <c r="Q66" s="44">
        <v>4.5796700000000001</v>
      </c>
      <c r="R66" s="44">
        <v>4.5799200000000004</v>
      </c>
      <c r="S66" s="44">
        <v>4.6019899999999998</v>
      </c>
      <c r="T66" s="44">
        <v>4.5640799999999997</v>
      </c>
      <c r="U66" s="44">
        <v>4.5734300000000001</v>
      </c>
      <c r="V66" s="44">
        <v>4.5141900000000001</v>
      </c>
      <c r="W66" s="44">
        <v>4.4459799999999996</v>
      </c>
      <c r="X66" s="44">
        <v>4.3590200000000001</v>
      </c>
      <c r="Y66" s="44">
        <v>4.2213799999999999</v>
      </c>
    </row>
    <row r="67" spans="1:25" x14ac:dyDescent="0.2">
      <c r="A67" s="43">
        <v>23</v>
      </c>
      <c r="B67" s="44">
        <v>4.1093099999999998</v>
      </c>
      <c r="C67" s="44">
        <v>4.0769799999999998</v>
      </c>
      <c r="D67" s="44">
        <v>4.0593199999999996</v>
      </c>
      <c r="E67" s="44">
        <v>4.0698699999999999</v>
      </c>
      <c r="F67" s="44">
        <v>4.0776899999999996</v>
      </c>
      <c r="G67" s="44">
        <v>4.1362100000000002</v>
      </c>
      <c r="H67" s="44">
        <v>4.1618599999999999</v>
      </c>
      <c r="I67" s="44">
        <v>4.2802499999999997</v>
      </c>
      <c r="J67" s="44">
        <v>4.3867099999999999</v>
      </c>
      <c r="K67" s="44">
        <v>4.4724599999999999</v>
      </c>
      <c r="L67" s="44">
        <v>4.4645400000000004</v>
      </c>
      <c r="M67" s="44">
        <v>4.46258</v>
      </c>
      <c r="N67" s="44">
        <v>4.4602199999999996</v>
      </c>
      <c r="O67" s="44">
        <v>4.46366</v>
      </c>
      <c r="P67" s="44">
        <v>4.4739300000000002</v>
      </c>
      <c r="Q67" s="44">
        <v>4.4923500000000001</v>
      </c>
      <c r="R67" s="44">
        <v>4.5048500000000002</v>
      </c>
      <c r="S67" s="44">
        <v>4.5107999999999997</v>
      </c>
      <c r="T67" s="44">
        <v>4.4958200000000001</v>
      </c>
      <c r="U67" s="44">
        <v>4.4888899999999996</v>
      </c>
      <c r="V67" s="44">
        <v>4.4649900000000002</v>
      </c>
      <c r="W67" s="44">
        <v>4.4157299999999999</v>
      </c>
      <c r="X67" s="44">
        <v>4.2739900000000004</v>
      </c>
      <c r="Y67" s="44">
        <v>4.0918299999999999</v>
      </c>
    </row>
    <row r="68" spans="1:25" x14ac:dyDescent="0.2">
      <c r="A68" s="43">
        <v>24</v>
      </c>
      <c r="B68" s="44">
        <v>4.0805600000000002</v>
      </c>
      <c r="C68" s="44">
        <v>4.0564400000000003</v>
      </c>
      <c r="D68" s="44">
        <v>4.0579000000000001</v>
      </c>
      <c r="E68" s="44">
        <v>4.0782999999999996</v>
      </c>
      <c r="F68" s="44">
        <v>4.1210500000000003</v>
      </c>
      <c r="G68" s="44">
        <v>4.2152700000000003</v>
      </c>
      <c r="H68" s="44">
        <v>4.4784600000000001</v>
      </c>
      <c r="I68" s="44">
        <v>4.5602600000000004</v>
      </c>
      <c r="J68" s="44">
        <v>4.5461600000000004</v>
      </c>
      <c r="K68" s="44">
        <v>4.5364500000000003</v>
      </c>
      <c r="L68" s="44">
        <v>4.5114200000000002</v>
      </c>
      <c r="M68" s="44">
        <v>4.5160900000000002</v>
      </c>
      <c r="N68" s="44">
        <v>4.5108699999999997</v>
      </c>
      <c r="O68" s="44">
        <v>4.5225400000000002</v>
      </c>
      <c r="P68" s="44">
        <v>4.5278700000000001</v>
      </c>
      <c r="Q68" s="44">
        <v>4.5504600000000002</v>
      </c>
      <c r="R68" s="44">
        <v>4.5541099999999997</v>
      </c>
      <c r="S68" s="44">
        <v>4.5587999999999997</v>
      </c>
      <c r="T68" s="44">
        <v>4.5375100000000002</v>
      </c>
      <c r="U68" s="44">
        <v>4.5372000000000003</v>
      </c>
      <c r="V68" s="44">
        <v>4.5080900000000002</v>
      </c>
      <c r="W68" s="44">
        <v>4.4368100000000004</v>
      </c>
      <c r="X68" s="44">
        <v>4.3553199999999999</v>
      </c>
      <c r="Y68" s="44">
        <v>4.1508799999999999</v>
      </c>
    </row>
    <row r="69" spans="1:25" x14ac:dyDescent="0.2">
      <c r="A69" s="43">
        <v>25</v>
      </c>
      <c r="B69" s="44">
        <v>4.0736100000000004</v>
      </c>
      <c r="C69" s="44">
        <v>4.0437900000000004</v>
      </c>
      <c r="D69" s="44">
        <v>4.0314399999999999</v>
      </c>
      <c r="E69" s="44">
        <v>4.0505899999999997</v>
      </c>
      <c r="F69" s="44">
        <v>4.1043799999999999</v>
      </c>
      <c r="G69" s="44">
        <v>4.1894999999999998</v>
      </c>
      <c r="H69" s="44">
        <v>4.3985500000000002</v>
      </c>
      <c r="I69" s="44">
        <v>4.5632299999999999</v>
      </c>
      <c r="J69" s="44">
        <v>4.5605500000000001</v>
      </c>
      <c r="K69" s="44">
        <v>4.54772</v>
      </c>
      <c r="L69" s="44">
        <v>4.5320200000000002</v>
      </c>
      <c r="M69" s="44">
        <v>4.54596</v>
      </c>
      <c r="N69" s="44">
        <v>4.5283100000000003</v>
      </c>
      <c r="O69" s="44">
        <v>4.5266700000000002</v>
      </c>
      <c r="P69" s="44">
        <v>4.5297000000000001</v>
      </c>
      <c r="Q69" s="44">
        <v>4.5396099999999997</v>
      </c>
      <c r="R69" s="44">
        <v>4.5440500000000004</v>
      </c>
      <c r="S69" s="44">
        <v>4.5432899999999998</v>
      </c>
      <c r="T69" s="44">
        <v>4.5445500000000001</v>
      </c>
      <c r="U69" s="44">
        <v>4.5268300000000004</v>
      </c>
      <c r="V69" s="44">
        <v>4.5165300000000004</v>
      </c>
      <c r="W69" s="44">
        <v>4.46408</v>
      </c>
      <c r="X69" s="44">
        <v>4.3790199999999997</v>
      </c>
      <c r="Y69" s="44">
        <v>4.1508799999999999</v>
      </c>
    </row>
    <row r="70" spans="1:25" x14ac:dyDescent="0.2">
      <c r="A70" s="43">
        <v>26</v>
      </c>
      <c r="B70" s="44">
        <v>4.0847899999999999</v>
      </c>
      <c r="C70" s="44">
        <v>4.0707300000000002</v>
      </c>
      <c r="D70" s="44">
        <v>4.0322199999999997</v>
      </c>
      <c r="E70" s="44">
        <v>4.0430400000000004</v>
      </c>
      <c r="F70" s="44">
        <v>4.0799599999999998</v>
      </c>
      <c r="G70" s="44">
        <v>4.1108399999999996</v>
      </c>
      <c r="H70" s="44">
        <v>4.1589400000000003</v>
      </c>
      <c r="I70" s="44">
        <v>4.3185900000000004</v>
      </c>
      <c r="J70" s="44">
        <v>4.4687799999999998</v>
      </c>
      <c r="K70" s="44">
        <v>4.4863499999999998</v>
      </c>
      <c r="L70" s="44">
        <v>4.4753999999999996</v>
      </c>
      <c r="M70" s="44">
        <v>4.4745299999999997</v>
      </c>
      <c r="N70" s="44">
        <v>4.4731800000000002</v>
      </c>
      <c r="O70" s="44">
        <v>4.4748099999999997</v>
      </c>
      <c r="P70" s="44">
        <v>4.4762500000000003</v>
      </c>
      <c r="Q70" s="44">
        <v>4.48604</v>
      </c>
      <c r="R70" s="44">
        <v>4.5079799999999999</v>
      </c>
      <c r="S70" s="44">
        <v>4.5152799999999997</v>
      </c>
      <c r="T70" s="44">
        <v>4.5043499999999996</v>
      </c>
      <c r="U70" s="44">
        <v>4.4777500000000003</v>
      </c>
      <c r="V70" s="44">
        <v>4.4675599999999998</v>
      </c>
      <c r="W70" s="44">
        <v>4.4154099999999996</v>
      </c>
      <c r="X70" s="44">
        <v>4.25739</v>
      </c>
      <c r="Y70" s="44">
        <v>4.1076100000000002</v>
      </c>
    </row>
    <row r="71" spans="1:25" x14ac:dyDescent="0.2">
      <c r="A71" s="43">
        <v>27</v>
      </c>
      <c r="B71" s="44">
        <v>4.0563599999999997</v>
      </c>
      <c r="C71" s="44">
        <v>4.0165800000000003</v>
      </c>
      <c r="D71" s="44">
        <v>3.9855299999999998</v>
      </c>
      <c r="E71" s="44">
        <v>3.9887700000000001</v>
      </c>
      <c r="F71" s="44">
        <v>3.9935700000000001</v>
      </c>
      <c r="G71" s="44">
        <v>4.0327999999999999</v>
      </c>
      <c r="H71" s="44">
        <v>4.06121</v>
      </c>
      <c r="I71" s="44">
        <v>4.1069100000000001</v>
      </c>
      <c r="J71" s="44">
        <v>4.14717</v>
      </c>
      <c r="K71" s="44">
        <v>4.2953900000000003</v>
      </c>
      <c r="L71" s="44">
        <v>4.3229699999999998</v>
      </c>
      <c r="M71" s="44">
        <v>4.36137</v>
      </c>
      <c r="N71" s="44">
        <v>4.3330900000000003</v>
      </c>
      <c r="O71" s="44">
        <v>4.3004100000000003</v>
      </c>
      <c r="P71" s="44">
        <v>4.3413399999999998</v>
      </c>
      <c r="Q71" s="44">
        <v>4.2885499999999999</v>
      </c>
      <c r="R71" s="44">
        <v>4.4095000000000004</v>
      </c>
      <c r="S71" s="44">
        <v>4.4353499999999997</v>
      </c>
      <c r="T71" s="44">
        <v>4.46211</v>
      </c>
      <c r="U71" s="44">
        <v>4.4247199999999998</v>
      </c>
      <c r="V71" s="44">
        <v>4.3985399999999997</v>
      </c>
      <c r="W71" s="44">
        <v>4.3580699999999997</v>
      </c>
      <c r="X71" s="44">
        <v>4.1362199999999998</v>
      </c>
      <c r="Y71" s="44">
        <v>4.0471199999999996</v>
      </c>
    </row>
    <row r="72" spans="1:25" x14ac:dyDescent="0.2">
      <c r="A72" s="43">
        <v>28</v>
      </c>
      <c r="B72" s="44">
        <v>4.0374999999999996</v>
      </c>
      <c r="C72" s="44">
        <v>4.0125799999999998</v>
      </c>
      <c r="D72" s="44">
        <v>4.0001300000000004</v>
      </c>
      <c r="E72" s="44">
        <v>4.0325300000000004</v>
      </c>
      <c r="F72" s="44">
        <v>4.0728799999999996</v>
      </c>
      <c r="G72" s="44">
        <v>4.17645</v>
      </c>
      <c r="H72" s="44">
        <v>4.4446300000000001</v>
      </c>
      <c r="I72" s="44">
        <v>4.532</v>
      </c>
      <c r="J72" s="44">
        <v>4.5679400000000001</v>
      </c>
      <c r="K72" s="44">
        <v>4.58263</v>
      </c>
      <c r="L72" s="44">
        <v>4.54434</v>
      </c>
      <c r="M72" s="44">
        <v>4.5582700000000003</v>
      </c>
      <c r="N72" s="44">
        <v>4.5494199999999996</v>
      </c>
      <c r="O72" s="44">
        <v>4.55023</v>
      </c>
      <c r="P72" s="44">
        <v>4.5576100000000004</v>
      </c>
      <c r="Q72" s="44">
        <v>4.5699899999999998</v>
      </c>
      <c r="R72" s="44">
        <v>4.5920100000000001</v>
      </c>
      <c r="S72" s="44">
        <v>4.5563900000000004</v>
      </c>
      <c r="T72" s="44">
        <v>4.5606900000000001</v>
      </c>
      <c r="U72" s="44">
        <v>4.5562300000000002</v>
      </c>
      <c r="V72" s="44">
        <v>4.5013399999999999</v>
      </c>
      <c r="W72" s="44">
        <v>4.43912</v>
      </c>
      <c r="X72" s="44">
        <v>4.3109799999999998</v>
      </c>
      <c r="Y72" s="44">
        <v>4.0704099999999999</v>
      </c>
    </row>
    <row r="73" spans="1:25" x14ac:dyDescent="0.2">
      <c r="A73" s="43">
        <v>29</v>
      </c>
      <c r="B73" s="44">
        <v>4.0374999999999996</v>
      </c>
      <c r="C73" s="44">
        <v>4.0125799999999998</v>
      </c>
      <c r="D73" s="44">
        <v>4.0001300000000004</v>
      </c>
      <c r="E73" s="44">
        <v>4.0325300000000004</v>
      </c>
      <c r="F73" s="44">
        <v>4.0728799999999996</v>
      </c>
      <c r="G73" s="44">
        <v>4.17645</v>
      </c>
      <c r="H73" s="44">
        <v>4.4446300000000001</v>
      </c>
      <c r="I73" s="44">
        <v>4.532</v>
      </c>
      <c r="J73" s="44">
        <v>4.5679400000000001</v>
      </c>
      <c r="K73" s="44">
        <v>4.58263</v>
      </c>
      <c r="L73" s="44">
        <v>4.54434</v>
      </c>
      <c r="M73" s="44">
        <v>4.5582700000000003</v>
      </c>
      <c r="N73" s="44">
        <v>4.5494199999999996</v>
      </c>
      <c r="O73" s="44">
        <v>4.55023</v>
      </c>
      <c r="P73" s="44">
        <v>4.5576100000000004</v>
      </c>
      <c r="Q73" s="44">
        <v>4.5699899999999998</v>
      </c>
      <c r="R73" s="44">
        <v>4.5920100000000001</v>
      </c>
      <c r="S73" s="44">
        <v>4.5563900000000004</v>
      </c>
      <c r="T73" s="44">
        <v>4.5606900000000001</v>
      </c>
      <c r="U73" s="44">
        <v>4.5562300000000002</v>
      </c>
      <c r="V73" s="44">
        <v>4.5013399999999999</v>
      </c>
      <c r="W73" s="44">
        <v>4.43912</v>
      </c>
      <c r="X73" s="44">
        <v>4.3109799999999998</v>
      </c>
      <c r="Y73" s="44">
        <v>4.0704099999999999</v>
      </c>
    </row>
    <row r="74" spans="1:25" x14ac:dyDescent="0.2">
      <c r="A74" s="43">
        <v>30</v>
      </c>
      <c r="B74" s="44">
        <v>4.0374999999999996</v>
      </c>
      <c r="C74" s="44">
        <v>4.0125799999999998</v>
      </c>
      <c r="D74" s="44">
        <v>4.0001300000000004</v>
      </c>
      <c r="E74" s="44">
        <v>4.0325300000000004</v>
      </c>
      <c r="F74" s="44">
        <v>4.0728799999999996</v>
      </c>
      <c r="G74" s="44">
        <v>4.17645</v>
      </c>
      <c r="H74" s="44">
        <v>4.4446300000000001</v>
      </c>
      <c r="I74" s="44">
        <v>4.532</v>
      </c>
      <c r="J74" s="44">
        <v>4.5679400000000001</v>
      </c>
      <c r="K74" s="44">
        <v>4.58263</v>
      </c>
      <c r="L74" s="44">
        <v>4.54434</v>
      </c>
      <c r="M74" s="44">
        <v>4.5582700000000003</v>
      </c>
      <c r="N74" s="44">
        <v>4.5494199999999996</v>
      </c>
      <c r="O74" s="44">
        <v>4.55023</v>
      </c>
      <c r="P74" s="44">
        <v>4.5576100000000004</v>
      </c>
      <c r="Q74" s="44">
        <v>4.5699899999999998</v>
      </c>
      <c r="R74" s="44">
        <v>4.5920100000000001</v>
      </c>
      <c r="S74" s="44">
        <v>4.5563900000000004</v>
      </c>
      <c r="T74" s="44">
        <v>4.5606900000000001</v>
      </c>
      <c r="U74" s="44">
        <v>4.5562300000000002</v>
      </c>
      <c r="V74" s="44">
        <v>4.5013399999999999</v>
      </c>
      <c r="W74" s="44">
        <v>4.43912</v>
      </c>
      <c r="X74" s="44">
        <v>4.3109799999999998</v>
      </c>
      <c r="Y74" s="44">
        <v>4.0704099999999999</v>
      </c>
    </row>
    <row r="75" spans="1:25" x14ac:dyDescent="0.2">
      <c r="A75" s="43">
        <v>31</v>
      </c>
      <c r="B75" s="44">
        <v>4.0374999999999996</v>
      </c>
      <c r="C75" s="44">
        <v>4.0125799999999998</v>
      </c>
      <c r="D75" s="44">
        <v>4.0001300000000004</v>
      </c>
      <c r="E75" s="44">
        <v>4.0325300000000004</v>
      </c>
      <c r="F75" s="44">
        <v>4.0728799999999996</v>
      </c>
      <c r="G75" s="44">
        <v>4.17645</v>
      </c>
      <c r="H75" s="44">
        <v>4.4446300000000001</v>
      </c>
      <c r="I75" s="44">
        <v>4.532</v>
      </c>
      <c r="J75" s="44">
        <v>4.5679400000000001</v>
      </c>
      <c r="K75" s="44">
        <v>4.58263</v>
      </c>
      <c r="L75" s="44">
        <v>4.54434</v>
      </c>
      <c r="M75" s="44">
        <v>4.5582700000000003</v>
      </c>
      <c r="N75" s="44">
        <v>4.5494199999999996</v>
      </c>
      <c r="O75" s="44">
        <v>4.55023</v>
      </c>
      <c r="P75" s="44">
        <v>4.5576100000000004</v>
      </c>
      <c r="Q75" s="44">
        <v>4.5699899999999998</v>
      </c>
      <c r="R75" s="44">
        <v>4.5920100000000001</v>
      </c>
      <c r="S75" s="44">
        <v>4.5563900000000004</v>
      </c>
      <c r="T75" s="44">
        <v>4.5606900000000001</v>
      </c>
      <c r="U75" s="44">
        <v>4.5562300000000002</v>
      </c>
      <c r="V75" s="44">
        <v>4.5013399999999999</v>
      </c>
      <c r="W75" s="44">
        <v>4.43912</v>
      </c>
      <c r="X75" s="44">
        <v>4.3109799999999998</v>
      </c>
      <c r="Y75" s="44">
        <v>4.0704099999999999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4.1783700000000001</v>
      </c>
      <c r="C80" s="44">
        <v>4.1387900000000002</v>
      </c>
      <c r="D80" s="44">
        <v>4.1227600000000004</v>
      </c>
      <c r="E80" s="44">
        <v>4.1832200000000004</v>
      </c>
      <c r="F80" s="44">
        <v>4.2591299999999999</v>
      </c>
      <c r="G80" s="44">
        <v>4.4165099999999997</v>
      </c>
      <c r="H80" s="44">
        <v>4.6070500000000001</v>
      </c>
      <c r="I80" s="44">
        <v>4.7847999999999997</v>
      </c>
      <c r="J80" s="44">
        <v>4.7929700000000004</v>
      </c>
      <c r="K80" s="44">
        <v>4.7819099999999999</v>
      </c>
      <c r="L80" s="44">
        <v>4.7673199999999998</v>
      </c>
      <c r="M80" s="44">
        <v>4.7625500000000001</v>
      </c>
      <c r="N80" s="44">
        <v>4.7578300000000002</v>
      </c>
      <c r="O80" s="44">
        <v>4.7658800000000001</v>
      </c>
      <c r="P80" s="44">
        <v>4.7753500000000004</v>
      </c>
      <c r="Q80" s="44">
        <v>4.7803800000000001</v>
      </c>
      <c r="R80" s="44">
        <v>4.7908499999999998</v>
      </c>
      <c r="S80" s="44">
        <v>4.79284</v>
      </c>
      <c r="T80" s="44">
        <v>4.7829300000000003</v>
      </c>
      <c r="U80" s="44">
        <v>4.7489600000000003</v>
      </c>
      <c r="V80" s="44">
        <v>4.6817900000000003</v>
      </c>
      <c r="W80" s="44">
        <v>4.5446499999999999</v>
      </c>
      <c r="X80" s="44">
        <v>4.4178499999999996</v>
      </c>
      <c r="Y80" s="44">
        <v>4.2627899999999999</v>
      </c>
    </row>
    <row r="81" spans="1:25" x14ac:dyDescent="0.2">
      <c r="A81" s="43">
        <v>2</v>
      </c>
      <c r="B81" s="44">
        <v>4.22349</v>
      </c>
      <c r="C81" s="44">
        <v>4.1938000000000004</v>
      </c>
      <c r="D81" s="44">
        <v>4.1855799999999999</v>
      </c>
      <c r="E81" s="44">
        <v>4.2137500000000001</v>
      </c>
      <c r="F81" s="44">
        <v>4.2632500000000002</v>
      </c>
      <c r="G81" s="44">
        <v>4.5003700000000002</v>
      </c>
      <c r="H81" s="44">
        <v>4.72295</v>
      </c>
      <c r="I81" s="44">
        <v>4.8237699999999997</v>
      </c>
      <c r="J81" s="44">
        <v>4.8023400000000001</v>
      </c>
      <c r="K81" s="44">
        <v>4.79542</v>
      </c>
      <c r="L81" s="44">
        <v>4.7906700000000004</v>
      </c>
      <c r="M81" s="44">
        <v>4.7893299999999996</v>
      </c>
      <c r="N81" s="44">
        <v>4.79122</v>
      </c>
      <c r="O81" s="44">
        <v>4.7930200000000003</v>
      </c>
      <c r="P81" s="44">
        <v>4.7931499999999998</v>
      </c>
      <c r="Q81" s="44">
        <v>4.7912299999999997</v>
      </c>
      <c r="R81" s="44">
        <v>4.7973400000000002</v>
      </c>
      <c r="S81" s="44">
        <v>4.7994399999999997</v>
      </c>
      <c r="T81" s="44">
        <v>4.7932100000000002</v>
      </c>
      <c r="U81" s="44">
        <v>4.7667200000000003</v>
      </c>
      <c r="V81" s="44">
        <v>4.68363</v>
      </c>
      <c r="W81" s="44">
        <v>4.5128399999999997</v>
      </c>
      <c r="X81" s="44">
        <v>4.4303499999999998</v>
      </c>
      <c r="Y81" s="44">
        <v>4.26755</v>
      </c>
    </row>
    <row r="82" spans="1:25" x14ac:dyDescent="0.2">
      <c r="A82" s="43">
        <v>3</v>
      </c>
      <c r="B82" s="44">
        <v>4.1928200000000002</v>
      </c>
      <c r="C82" s="44">
        <v>4.1516000000000002</v>
      </c>
      <c r="D82" s="44">
        <v>4.1416500000000003</v>
      </c>
      <c r="E82" s="44">
        <v>4.2157499999999999</v>
      </c>
      <c r="F82" s="44">
        <v>4.2581699999999998</v>
      </c>
      <c r="G82" s="44">
        <v>4.4504799999999998</v>
      </c>
      <c r="H82" s="44">
        <v>4.5864099999999999</v>
      </c>
      <c r="I82" s="44">
        <v>4.7768199999999998</v>
      </c>
      <c r="J82" s="44">
        <v>4.7935299999999996</v>
      </c>
      <c r="K82" s="44">
        <v>4.7848100000000002</v>
      </c>
      <c r="L82" s="44">
        <v>4.7675200000000002</v>
      </c>
      <c r="M82" s="44">
        <v>4.7631500000000004</v>
      </c>
      <c r="N82" s="44">
        <v>4.7587200000000003</v>
      </c>
      <c r="O82" s="44">
        <v>4.76342</v>
      </c>
      <c r="P82" s="44">
        <v>4.7802800000000003</v>
      </c>
      <c r="Q82" s="44">
        <v>4.77346</v>
      </c>
      <c r="R82" s="44">
        <v>4.78606</v>
      </c>
      <c r="S82" s="44">
        <v>4.7819200000000004</v>
      </c>
      <c r="T82" s="44">
        <v>4.76912</v>
      </c>
      <c r="U82" s="44">
        <v>4.7451299999999996</v>
      </c>
      <c r="V82" s="44">
        <v>4.6619200000000003</v>
      </c>
      <c r="W82" s="44">
        <v>4.5183</v>
      </c>
      <c r="X82" s="44">
        <v>4.4332799999999999</v>
      </c>
      <c r="Y82" s="44">
        <v>4.2875100000000002</v>
      </c>
    </row>
    <row r="83" spans="1:25" x14ac:dyDescent="0.2">
      <c r="A83" s="43">
        <v>4</v>
      </c>
      <c r="B83" s="44">
        <v>4.22743</v>
      </c>
      <c r="C83" s="44">
        <v>4.1803499999999998</v>
      </c>
      <c r="D83" s="44">
        <v>4.18276</v>
      </c>
      <c r="E83" s="44">
        <v>4.2085600000000003</v>
      </c>
      <c r="F83" s="44">
        <v>4.2458</v>
      </c>
      <c r="G83" s="44">
        <v>4.4263899999999996</v>
      </c>
      <c r="H83" s="44">
        <v>4.5895999999999999</v>
      </c>
      <c r="I83" s="44">
        <v>4.7653699999999999</v>
      </c>
      <c r="J83" s="44">
        <v>4.7843</v>
      </c>
      <c r="K83" s="44">
        <v>4.74796</v>
      </c>
      <c r="L83" s="44">
        <v>4.7263400000000004</v>
      </c>
      <c r="M83" s="44">
        <v>4.72506</v>
      </c>
      <c r="N83" s="44">
        <v>4.7236700000000003</v>
      </c>
      <c r="O83" s="44">
        <v>4.7241900000000001</v>
      </c>
      <c r="P83" s="44">
        <v>4.7305599999999997</v>
      </c>
      <c r="Q83" s="44">
        <v>4.7184600000000003</v>
      </c>
      <c r="R83" s="44">
        <v>4.7378600000000004</v>
      </c>
      <c r="S83" s="44">
        <v>4.7273199999999997</v>
      </c>
      <c r="T83" s="44">
        <v>4.7163000000000004</v>
      </c>
      <c r="U83" s="44">
        <v>4.7168099999999997</v>
      </c>
      <c r="V83" s="44">
        <v>4.6885399999999997</v>
      </c>
      <c r="W83" s="44">
        <v>4.58385</v>
      </c>
      <c r="X83" s="44">
        <v>4.4842399999999998</v>
      </c>
      <c r="Y83" s="44">
        <v>4.3316400000000002</v>
      </c>
    </row>
    <row r="84" spans="1:25" x14ac:dyDescent="0.2">
      <c r="A84" s="43">
        <v>5</v>
      </c>
      <c r="B84" s="44">
        <v>4.2963800000000001</v>
      </c>
      <c r="C84" s="44">
        <v>4.2200499999999996</v>
      </c>
      <c r="D84" s="44">
        <v>4.1888399999999999</v>
      </c>
      <c r="E84" s="44">
        <v>4.1838600000000001</v>
      </c>
      <c r="F84" s="44">
        <v>4.2347900000000003</v>
      </c>
      <c r="G84" s="44">
        <v>4.3169899999999997</v>
      </c>
      <c r="H84" s="44">
        <v>4.4500299999999999</v>
      </c>
      <c r="I84" s="44">
        <v>4.6160899999999998</v>
      </c>
      <c r="J84" s="44">
        <v>4.7466299999999997</v>
      </c>
      <c r="K84" s="44">
        <v>4.7550499999999998</v>
      </c>
      <c r="L84" s="44">
        <v>4.7511999999999999</v>
      </c>
      <c r="M84" s="44">
        <v>4.7454000000000001</v>
      </c>
      <c r="N84" s="44">
        <v>4.7410300000000003</v>
      </c>
      <c r="O84" s="44">
        <v>4.7372899999999998</v>
      </c>
      <c r="P84" s="44">
        <v>4.7534799999999997</v>
      </c>
      <c r="Q84" s="44">
        <v>4.7409699999999999</v>
      </c>
      <c r="R84" s="44">
        <v>4.7647199999999996</v>
      </c>
      <c r="S84" s="44">
        <v>4.7579200000000004</v>
      </c>
      <c r="T84" s="44">
        <v>4.7543499999999996</v>
      </c>
      <c r="U84" s="44">
        <v>4.7272400000000001</v>
      </c>
      <c r="V84" s="44">
        <v>4.6928700000000001</v>
      </c>
      <c r="W84" s="44">
        <v>4.6034300000000004</v>
      </c>
      <c r="X84" s="44">
        <v>4.4867299999999997</v>
      </c>
      <c r="Y84" s="44">
        <v>4.3163299999999998</v>
      </c>
    </row>
    <row r="85" spans="1:25" x14ac:dyDescent="0.2">
      <c r="A85" s="43">
        <v>6</v>
      </c>
      <c r="B85" s="44">
        <v>4.2885400000000002</v>
      </c>
      <c r="C85" s="44">
        <v>4.20099</v>
      </c>
      <c r="D85" s="44">
        <v>4.1536200000000001</v>
      </c>
      <c r="E85" s="44">
        <v>4.1284700000000001</v>
      </c>
      <c r="F85" s="44">
        <v>4.1492300000000002</v>
      </c>
      <c r="G85" s="44">
        <v>4.2177600000000002</v>
      </c>
      <c r="H85" s="44">
        <v>4.3288900000000003</v>
      </c>
      <c r="I85" s="44">
        <v>4.4347399999999997</v>
      </c>
      <c r="J85" s="44">
        <v>4.5447300000000004</v>
      </c>
      <c r="K85" s="44">
        <v>4.6448099999999997</v>
      </c>
      <c r="L85" s="44">
        <v>4.6540299999999997</v>
      </c>
      <c r="M85" s="44">
        <v>4.6294399999999998</v>
      </c>
      <c r="N85" s="44">
        <v>4.6275700000000004</v>
      </c>
      <c r="O85" s="44">
        <v>4.6357200000000001</v>
      </c>
      <c r="P85" s="44">
        <v>4.6463400000000004</v>
      </c>
      <c r="Q85" s="44">
        <v>4.6575199999999999</v>
      </c>
      <c r="R85" s="44">
        <v>4.7397499999999999</v>
      </c>
      <c r="S85" s="44">
        <v>4.7442200000000003</v>
      </c>
      <c r="T85" s="44">
        <v>4.7309900000000003</v>
      </c>
      <c r="U85" s="44">
        <v>4.6770199999999997</v>
      </c>
      <c r="V85" s="44">
        <v>4.6459599999999996</v>
      </c>
      <c r="W85" s="44">
        <v>4.5512100000000002</v>
      </c>
      <c r="X85" s="44">
        <v>4.4269100000000003</v>
      </c>
      <c r="Y85" s="44">
        <v>4.2808799999999998</v>
      </c>
    </row>
    <row r="86" spans="1:25" x14ac:dyDescent="0.2">
      <c r="A86" s="43">
        <v>7</v>
      </c>
      <c r="B86" s="44">
        <v>4.2478999999999996</v>
      </c>
      <c r="C86" s="44">
        <v>4.1754699999999998</v>
      </c>
      <c r="D86" s="44">
        <v>4.1689699999999998</v>
      </c>
      <c r="E86" s="44">
        <v>4.1835599999999999</v>
      </c>
      <c r="F86" s="44">
        <v>4.2197699999999996</v>
      </c>
      <c r="G86" s="44">
        <v>4.4211999999999998</v>
      </c>
      <c r="H86" s="44">
        <v>4.5945600000000004</v>
      </c>
      <c r="I86" s="44">
        <v>4.77271</v>
      </c>
      <c r="J86" s="44">
        <v>4.7860100000000001</v>
      </c>
      <c r="K86" s="44">
        <v>4.7827599999999997</v>
      </c>
      <c r="L86" s="44">
        <v>4.78085</v>
      </c>
      <c r="M86" s="44">
        <v>4.7760199999999999</v>
      </c>
      <c r="N86" s="44">
        <v>4.7759900000000002</v>
      </c>
      <c r="O86" s="44">
        <v>4.7768199999999998</v>
      </c>
      <c r="P86" s="44">
        <v>4.77271</v>
      </c>
      <c r="Q86" s="44">
        <v>4.7683799999999996</v>
      </c>
      <c r="R86" s="44">
        <v>4.7796900000000004</v>
      </c>
      <c r="S86" s="44">
        <v>4.77895</v>
      </c>
      <c r="T86" s="44">
        <v>4.7747700000000002</v>
      </c>
      <c r="U86" s="44">
        <v>4.7720099999999999</v>
      </c>
      <c r="V86" s="44">
        <v>4.6886700000000001</v>
      </c>
      <c r="W86" s="44">
        <v>4.5379399999999999</v>
      </c>
      <c r="X86" s="44">
        <v>4.4268099999999997</v>
      </c>
      <c r="Y86" s="44">
        <v>4.27555</v>
      </c>
    </row>
    <row r="87" spans="1:25" x14ac:dyDescent="0.2">
      <c r="A87" s="43">
        <v>8</v>
      </c>
      <c r="B87" s="44">
        <v>4.1767700000000003</v>
      </c>
      <c r="C87" s="44">
        <v>4.1291099999999998</v>
      </c>
      <c r="D87" s="44">
        <v>4.12134</v>
      </c>
      <c r="E87" s="44">
        <v>4.1506800000000004</v>
      </c>
      <c r="F87" s="44">
        <v>4.1876499999999997</v>
      </c>
      <c r="G87" s="44">
        <v>4.3520200000000004</v>
      </c>
      <c r="H87" s="44">
        <v>4.5217499999999999</v>
      </c>
      <c r="I87" s="44">
        <v>4.7210099999999997</v>
      </c>
      <c r="J87" s="44">
        <v>4.7423299999999999</v>
      </c>
      <c r="K87" s="44">
        <v>4.7179500000000001</v>
      </c>
      <c r="L87" s="44">
        <v>4.6896800000000001</v>
      </c>
      <c r="M87" s="44">
        <v>4.6678600000000001</v>
      </c>
      <c r="N87" s="44">
        <v>4.6601499999999998</v>
      </c>
      <c r="O87" s="44">
        <v>4.6664099999999999</v>
      </c>
      <c r="P87" s="44">
        <v>4.6728300000000003</v>
      </c>
      <c r="Q87" s="44">
        <v>4.6725300000000001</v>
      </c>
      <c r="R87" s="44">
        <v>4.6873399999999998</v>
      </c>
      <c r="S87" s="44">
        <v>4.6851099999999999</v>
      </c>
      <c r="T87" s="44">
        <v>4.6779900000000003</v>
      </c>
      <c r="U87" s="44">
        <v>4.6445600000000002</v>
      </c>
      <c r="V87" s="44">
        <v>4.5817899999999998</v>
      </c>
      <c r="W87" s="44">
        <v>4.4570800000000004</v>
      </c>
      <c r="X87" s="44">
        <v>4.3285</v>
      </c>
      <c r="Y87" s="44">
        <v>4.1453300000000004</v>
      </c>
    </row>
    <row r="88" spans="1:25" x14ac:dyDescent="0.2">
      <c r="A88" s="43">
        <v>9</v>
      </c>
      <c r="B88" s="44">
        <v>4.1776099999999996</v>
      </c>
      <c r="C88" s="44">
        <v>4.1363099999999999</v>
      </c>
      <c r="D88" s="44">
        <v>4.1223400000000003</v>
      </c>
      <c r="E88" s="44">
        <v>4.1370899999999997</v>
      </c>
      <c r="F88" s="44">
        <v>4.1789100000000001</v>
      </c>
      <c r="G88" s="44">
        <v>4.2921500000000004</v>
      </c>
      <c r="H88" s="44">
        <v>4.5272500000000004</v>
      </c>
      <c r="I88" s="44">
        <v>4.7275499999999999</v>
      </c>
      <c r="J88" s="44">
        <v>4.74838</v>
      </c>
      <c r="K88" s="44">
        <v>4.7453900000000004</v>
      </c>
      <c r="L88" s="44">
        <v>4.7346599999999999</v>
      </c>
      <c r="M88" s="44">
        <v>4.7007500000000002</v>
      </c>
      <c r="N88" s="44">
        <v>4.6978600000000004</v>
      </c>
      <c r="O88" s="44">
        <v>4.7023999999999999</v>
      </c>
      <c r="P88" s="44">
        <v>4.7057599999999997</v>
      </c>
      <c r="Q88" s="44">
        <v>4.7144899999999996</v>
      </c>
      <c r="R88" s="44">
        <v>4.7199499999999999</v>
      </c>
      <c r="S88" s="44">
        <v>4.7117300000000002</v>
      </c>
      <c r="T88" s="44">
        <v>4.7032499999999997</v>
      </c>
      <c r="U88" s="44">
        <v>4.6577700000000002</v>
      </c>
      <c r="V88" s="44">
        <v>4.5762799999999997</v>
      </c>
      <c r="W88" s="44">
        <v>4.4834800000000001</v>
      </c>
      <c r="X88" s="44">
        <v>4.3628900000000002</v>
      </c>
      <c r="Y88" s="44">
        <v>4.2376300000000002</v>
      </c>
    </row>
    <row r="89" spans="1:25" x14ac:dyDescent="0.2">
      <c r="A89" s="43">
        <v>10</v>
      </c>
      <c r="B89" s="44">
        <v>4.1444799999999997</v>
      </c>
      <c r="C89" s="44">
        <v>4.1115899999999996</v>
      </c>
      <c r="D89" s="44">
        <v>4.0947500000000003</v>
      </c>
      <c r="E89" s="44">
        <v>4.1097299999999999</v>
      </c>
      <c r="F89" s="44">
        <v>4.1604299999999999</v>
      </c>
      <c r="G89" s="44">
        <v>4.2738399999999999</v>
      </c>
      <c r="H89" s="44">
        <v>4.4803300000000004</v>
      </c>
      <c r="I89" s="44">
        <v>4.6424599999999998</v>
      </c>
      <c r="J89" s="44">
        <v>4.7086499999999996</v>
      </c>
      <c r="K89" s="44">
        <v>4.7016900000000001</v>
      </c>
      <c r="L89" s="44">
        <v>4.6834899999999999</v>
      </c>
      <c r="M89" s="44">
        <v>4.6611799999999999</v>
      </c>
      <c r="N89" s="44">
        <v>4.6501200000000003</v>
      </c>
      <c r="O89" s="44">
        <v>4.6488800000000001</v>
      </c>
      <c r="P89" s="44">
        <v>4.6512799999999999</v>
      </c>
      <c r="Q89" s="44">
        <v>4.6471200000000001</v>
      </c>
      <c r="R89" s="44">
        <v>4.6622899999999996</v>
      </c>
      <c r="S89" s="44">
        <v>4.6599399999999997</v>
      </c>
      <c r="T89" s="44">
        <v>4.6712999999999996</v>
      </c>
      <c r="U89" s="44">
        <v>4.6372499999999999</v>
      </c>
      <c r="V89" s="44">
        <v>4.5883500000000002</v>
      </c>
      <c r="W89" s="44">
        <v>4.4988900000000003</v>
      </c>
      <c r="X89" s="44">
        <v>4.3751800000000003</v>
      </c>
      <c r="Y89" s="44">
        <v>4.2297099999999999</v>
      </c>
    </row>
    <row r="90" spans="1:25" x14ac:dyDescent="0.2">
      <c r="A90" s="43">
        <v>11</v>
      </c>
      <c r="B90" s="44">
        <v>4.1763399999999997</v>
      </c>
      <c r="C90" s="44">
        <v>4.1344599999999998</v>
      </c>
      <c r="D90" s="44">
        <v>4.1283099999999999</v>
      </c>
      <c r="E90" s="44">
        <v>4.1528900000000002</v>
      </c>
      <c r="F90" s="44">
        <v>4.19998</v>
      </c>
      <c r="G90" s="44">
        <v>4.4299499999999998</v>
      </c>
      <c r="H90" s="44">
        <v>4.5690499999999998</v>
      </c>
      <c r="I90" s="44">
        <v>4.7491099999999999</v>
      </c>
      <c r="J90" s="44">
        <v>4.7654300000000003</v>
      </c>
      <c r="K90" s="44">
        <v>4.7636599999999998</v>
      </c>
      <c r="L90" s="44">
        <v>4.7585600000000001</v>
      </c>
      <c r="M90" s="44">
        <v>4.7585199999999999</v>
      </c>
      <c r="N90" s="44">
        <v>4.7578100000000001</v>
      </c>
      <c r="O90" s="44">
        <v>4.7563399999999998</v>
      </c>
      <c r="P90" s="44">
        <v>4.7531100000000004</v>
      </c>
      <c r="Q90" s="44">
        <v>4.7404700000000002</v>
      </c>
      <c r="R90" s="44">
        <v>4.7391800000000002</v>
      </c>
      <c r="S90" s="44">
        <v>4.7534400000000003</v>
      </c>
      <c r="T90" s="44">
        <v>4.6995300000000002</v>
      </c>
      <c r="U90" s="44">
        <v>4.6831699999999996</v>
      </c>
      <c r="V90" s="44">
        <v>4.6220800000000004</v>
      </c>
      <c r="W90" s="44">
        <v>4.5304700000000002</v>
      </c>
      <c r="X90" s="44">
        <v>4.4174600000000002</v>
      </c>
      <c r="Y90" s="44">
        <v>4.3474000000000004</v>
      </c>
    </row>
    <row r="91" spans="1:25" x14ac:dyDescent="0.2">
      <c r="A91" s="43">
        <v>12</v>
      </c>
      <c r="B91" s="44">
        <v>4.3302500000000004</v>
      </c>
      <c r="C91" s="44">
        <v>4.2333499999999997</v>
      </c>
      <c r="D91" s="44">
        <v>4.1685800000000004</v>
      </c>
      <c r="E91" s="44">
        <v>4.1580899999999996</v>
      </c>
      <c r="F91" s="44">
        <v>4.1938000000000004</v>
      </c>
      <c r="G91" s="44">
        <v>4.32057</v>
      </c>
      <c r="H91" s="44">
        <v>4.4592700000000001</v>
      </c>
      <c r="I91" s="44">
        <v>4.5603899999999999</v>
      </c>
      <c r="J91" s="44">
        <v>4.6501799999999998</v>
      </c>
      <c r="K91" s="44">
        <v>4.7030700000000003</v>
      </c>
      <c r="L91" s="44">
        <v>4.6995500000000003</v>
      </c>
      <c r="M91" s="44">
        <v>4.6780299999999997</v>
      </c>
      <c r="N91" s="44">
        <v>4.6691200000000004</v>
      </c>
      <c r="O91" s="44">
        <v>4.67807</v>
      </c>
      <c r="P91" s="44">
        <v>4.6860999999999997</v>
      </c>
      <c r="Q91" s="44">
        <v>4.6957899999999997</v>
      </c>
      <c r="R91" s="44">
        <v>4.7029899999999998</v>
      </c>
      <c r="S91" s="44">
        <v>4.6705300000000003</v>
      </c>
      <c r="T91" s="44">
        <v>4.6594800000000003</v>
      </c>
      <c r="U91" s="44">
        <v>4.6375799999999998</v>
      </c>
      <c r="V91" s="44">
        <v>4.6142599999999998</v>
      </c>
      <c r="W91" s="44">
        <v>4.54575</v>
      </c>
      <c r="X91" s="44">
        <v>4.4378599999999997</v>
      </c>
      <c r="Y91" s="44">
        <v>4.3191699999999997</v>
      </c>
    </row>
    <row r="92" spans="1:25" x14ac:dyDescent="0.2">
      <c r="A92" s="43">
        <v>13</v>
      </c>
      <c r="B92" s="44">
        <v>4.2130400000000003</v>
      </c>
      <c r="C92" s="44">
        <v>4.1270699999999998</v>
      </c>
      <c r="D92" s="44">
        <v>4.0913500000000003</v>
      </c>
      <c r="E92" s="44">
        <v>4.0713100000000004</v>
      </c>
      <c r="F92" s="44">
        <v>4.1038199999999998</v>
      </c>
      <c r="G92" s="44">
        <v>4.1587899999999998</v>
      </c>
      <c r="H92" s="44">
        <v>4.2151800000000001</v>
      </c>
      <c r="I92" s="44">
        <v>4.3871700000000002</v>
      </c>
      <c r="J92" s="44">
        <v>4.4828400000000004</v>
      </c>
      <c r="K92" s="44">
        <v>4.53749</v>
      </c>
      <c r="L92" s="44">
        <v>4.54392</v>
      </c>
      <c r="M92" s="44">
        <v>4.5411299999999999</v>
      </c>
      <c r="N92" s="44">
        <v>4.5350099999999998</v>
      </c>
      <c r="O92" s="44">
        <v>4.5446499999999999</v>
      </c>
      <c r="P92" s="44">
        <v>4.5421300000000002</v>
      </c>
      <c r="Q92" s="44">
        <v>4.5596100000000002</v>
      </c>
      <c r="R92" s="44">
        <v>4.5774400000000002</v>
      </c>
      <c r="S92" s="44">
        <v>4.5697900000000002</v>
      </c>
      <c r="T92" s="44">
        <v>4.5500499999999997</v>
      </c>
      <c r="U92" s="44">
        <v>4.5340499999999997</v>
      </c>
      <c r="V92" s="44">
        <v>4.5148299999999999</v>
      </c>
      <c r="W92" s="44">
        <v>4.4831899999999996</v>
      </c>
      <c r="X92" s="44">
        <v>4.3794300000000002</v>
      </c>
      <c r="Y92" s="44">
        <v>4.2579200000000004</v>
      </c>
    </row>
    <row r="93" spans="1:25" x14ac:dyDescent="0.2">
      <c r="A93" s="43">
        <v>14</v>
      </c>
      <c r="B93" s="44">
        <v>4.1323400000000001</v>
      </c>
      <c r="C93" s="44">
        <v>4.1090900000000001</v>
      </c>
      <c r="D93" s="44">
        <v>4.1036099999999998</v>
      </c>
      <c r="E93" s="44">
        <v>4.1255699999999997</v>
      </c>
      <c r="F93" s="44">
        <v>4.16479</v>
      </c>
      <c r="G93" s="44">
        <v>4.4288699999999999</v>
      </c>
      <c r="H93" s="44">
        <v>4.5816699999999999</v>
      </c>
      <c r="I93" s="44">
        <v>4.7330300000000003</v>
      </c>
      <c r="J93" s="44">
        <v>4.7801799999999997</v>
      </c>
      <c r="K93" s="44">
        <v>4.7707899999999999</v>
      </c>
      <c r="L93" s="44">
        <v>4.7611999999999997</v>
      </c>
      <c r="M93" s="44">
        <v>4.7600499999999997</v>
      </c>
      <c r="N93" s="44">
        <v>4.7594399999999997</v>
      </c>
      <c r="O93" s="44">
        <v>4.7597399999999999</v>
      </c>
      <c r="P93" s="44">
        <v>4.7613599999999998</v>
      </c>
      <c r="Q93" s="44">
        <v>4.7735300000000001</v>
      </c>
      <c r="R93" s="44">
        <v>4.7557099999999997</v>
      </c>
      <c r="S93" s="44">
        <v>4.7662100000000001</v>
      </c>
      <c r="T93" s="44">
        <v>4.7650199999999998</v>
      </c>
      <c r="U93" s="44">
        <v>4.7414399999999999</v>
      </c>
      <c r="V93" s="44">
        <v>4.5865099999999996</v>
      </c>
      <c r="W93" s="44">
        <v>4.4982899999999999</v>
      </c>
      <c r="X93" s="44">
        <v>4.3811099999999996</v>
      </c>
      <c r="Y93" s="44">
        <v>4.2234999999999996</v>
      </c>
    </row>
    <row r="94" spans="1:25" x14ac:dyDescent="0.2">
      <c r="A94" s="43">
        <v>15</v>
      </c>
      <c r="B94" s="44">
        <v>4.1215999999999999</v>
      </c>
      <c r="C94" s="44">
        <v>4.0948900000000004</v>
      </c>
      <c r="D94" s="44">
        <v>4.0833899999999996</v>
      </c>
      <c r="E94" s="44">
        <v>4.0875599999999999</v>
      </c>
      <c r="F94" s="44">
        <v>4.1331499999999997</v>
      </c>
      <c r="G94" s="44">
        <v>4.2272800000000004</v>
      </c>
      <c r="H94" s="44">
        <v>4.4962400000000002</v>
      </c>
      <c r="I94" s="44">
        <v>4.6496899999999997</v>
      </c>
      <c r="J94" s="44">
        <v>4.68506</v>
      </c>
      <c r="K94" s="44">
        <v>4.6766300000000003</v>
      </c>
      <c r="L94" s="44">
        <v>4.66235</v>
      </c>
      <c r="M94" s="44">
        <v>4.6609800000000003</v>
      </c>
      <c r="N94" s="44">
        <v>4.6487999999999996</v>
      </c>
      <c r="O94" s="44">
        <v>4.6543599999999996</v>
      </c>
      <c r="P94" s="44">
        <v>4.65299</v>
      </c>
      <c r="Q94" s="44">
        <v>4.66737</v>
      </c>
      <c r="R94" s="44">
        <v>4.6507199999999997</v>
      </c>
      <c r="S94" s="44">
        <v>4.6501099999999997</v>
      </c>
      <c r="T94" s="44">
        <v>4.5981199999999998</v>
      </c>
      <c r="U94" s="44">
        <v>4.5906599999999997</v>
      </c>
      <c r="V94" s="44">
        <v>4.5251000000000001</v>
      </c>
      <c r="W94" s="44">
        <v>4.4398499999999999</v>
      </c>
      <c r="X94" s="44">
        <v>4.3384400000000003</v>
      </c>
      <c r="Y94" s="44">
        <v>4.2109300000000003</v>
      </c>
    </row>
    <row r="95" spans="1:25" x14ac:dyDescent="0.2">
      <c r="A95" s="43">
        <v>16</v>
      </c>
      <c r="B95" s="44">
        <v>4.1540100000000004</v>
      </c>
      <c r="C95" s="44">
        <v>4.1127399999999996</v>
      </c>
      <c r="D95" s="44">
        <v>4.0965600000000002</v>
      </c>
      <c r="E95" s="44">
        <v>4.1168199999999997</v>
      </c>
      <c r="F95" s="44">
        <v>4.1938599999999999</v>
      </c>
      <c r="G95" s="44">
        <v>4.4315800000000003</v>
      </c>
      <c r="H95" s="44">
        <v>4.5699500000000004</v>
      </c>
      <c r="I95" s="44">
        <v>4.7626900000000001</v>
      </c>
      <c r="J95" s="44">
        <v>4.7895300000000001</v>
      </c>
      <c r="K95" s="44">
        <v>4.7849199999999996</v>
      </c>
      <c r="L95" s="44">
        <v>4.7768199999999998</v>
      </c>
      <c r="M95" s="44">
        <v>4.7753399999999999</v>
      </c>
      <c r="N95" s="44">
        <v>4.7753699999999997</v>
      </c>
      <c r="O95" s="44">
        <v>4.77433</v>
      </c>
      <c r="P95" s="44">
        <v>4.7742199999999997</v>
      </c>
      <c r="Q95" s="44">
        <v>4.7710499999999998</v>
      </c>
      <c r="R95" s="44">
        <v>4.7699600000000002</v>
      </c>
      <c r="S95" s="44">
        <v>4.7800500000000001</v>
      </c>
      <c r="T95" s="44">
        <v>4.7792899999999996</v>
      </c>
      <c r="U95" s="44">
        <v>4.7550800000000004</v>
      </c>
      <c r="V95" s="44">
        <v>4.6392199999999999</v>
      </c>
      <c r="W95" s="44">
        <v>4.5173800000000002</v>
      </c>
      <c r="X95" s="44">
        <v>4.4239100000000002</v>
      </c>
      <c r="Y95" s="44">
        <v>4.2938299999999998</v>
      </c>
    </row>
    <row r="96" spans="1:25" x14ac:dyDescent="0.2">
      <c r="A96" s="43">
        <v>17</v>
      </c>
      <c r="B96" s="44">
        <v>4.1710000000000003</v>
      </c>
      <c r="C96" s="44">
        <v>4.12453</v>
      </c>
      <c r="D96" s="44">
        <v>4.1249599999999997</v>
      </c>
      <c r="E96" s="44">
        <v>4.1227</v>
      </c>
      <c r="F96" s="44">
        <v>4.1810999999999998</v>
      </c>
      <c r="G96" s="44">
        <v>4.3773099999999996</v>
      </c>
      <c r="H96" s="44">
        <v>4.5702800000000003</v>
      </c>
      <c r="I96" s="44">
        <v>4.7504299999999997</v>
      </c>
      <c r="J96" s="44">
        <v>4.7619199999999999</v>
      </c>
      <c r="K96" s="44">
        <v>4.7503700000000002</v>
      </c>
      <c r="L96" s="44">
        <v>4.7277399999999998</v>
      </c>
      <c r="M96" s="44">
        <v>4.7275799999999997</v>
      </c>
      <c r="N96" s="44">
        <v>4.72417</v>
      </c>
      <c r="O96" s="44">
        <v>4.7290799999999997</v>
      </c>
      <c r="P96" s="44">
        <v>4.7377500000000001</v>
      </c>
      <c r="Q96" s="44">
        <v>4.7455800000000004</v>
      </c>
      <c r="R96" s="44">
        <v>4.7313599999999996</v>
      </c>
      <c r="S96" s="44">
        <v>4.74214</v>
      </c>
      <c r="T96" s="44">
        <v>4.7226299999999997</v>
      </c>
      <c r="U96" s="44">
        <v>4.6818299999999997</v>
      </c>
      <c r="V96" s="44">
        <v>4.5674200000000003</v>
      </c>
      <c r="W96" s="44">
        <v>4.4642400000000002</v>
      </c>
      <c r="X96" s="44">
        <v>4.3551700000000002</v>
      </c>
      <c r="Y96" s="44">
        <v>4.1736800000000001</v>
      </c>
    </row>
    <row r="97" spans="1:25" x14ac:dyDescent="0.2">
      <c r="A97" s="43">
        <v>18</v>
      </c>
      <c r="B97" s="44">
        <v>4.1574400000000002</v>
      </c>
      <c r="C97" s="44">
        <v>4.1258600000000003</v>
      </c>
      <c r="D97" s="44">
        <v>4.1134399999999998</v>
      </c>
      <c r="E97" s="44">
        <v>4.1409000000000002</v>
      </c>
      <c r="F97" s="44">
        <v>4.1891299999999996</v>
      </c>
      <c r="G97" s="44">
        <v>4.3263100000000003</v>
      </c>
      <c r="H97" s="44">
        <v>4.56677</v>
      </c>
      <c r="I97" s="44">
        <v>4.7493699999999999</v>
      </c>
      <c r="J97" s="44">
        <v>4.77867</v>
      </c>
      <c r="K97" s="44">
        <v>4.7782600000000004</v>
      </c>
      <c r="L97" s="44">
        <v>4.7665699999999998</v>
      </c>
      <c r="M97" s="44">
        <v>4.76532</v>
      </c>
      <c r="N97" s="44">
        <v>4.7633200000000002</v>
      </c>
      <c r="O97" s="44">
        <v>4.7646800000000002</v>
      </c>
      <c r="P97" s="44">
        <v>4.7671799999999998</v>
      </c>
      <c r="Q97" s="44">
        <v>4.7648299999999999</v>
      </c>
      <c r="R97" s="44">
        <v>4.7623100000000003</v>
      </c>
      <c r="S97" s="44">
        <v>4.7770000000000001</v>
      </c>
      <c r="T97" s="44">
        <v>4.7806199999999999</v>
      </c>
      <c r="U97" s="44">
        <v>4.7688899999999999</v>
      </c>
      <c r="V97" s="44">
        <v>4.6997900000000001</v>
      </c>
      <c r="W97" s="44">
        <v>4.5569600000000001</v>
      </c>
      <c r="X97" s="44">
        <v>4.4382099999999998</v>
      </c>
      <c r="Y97" s="44">
        <v>4.3754099999999996</v>
      </c>
    </row>
    <row r="98" spans="1:25" x14ac:dyDescent="0.2">
      <c r="A98" s="43">
        <v>19</v>
      </c>
      <c r="B98" s="44">
        <v>4.3222500000000004</v>
      </c>
      <c r="C98" s="44">
        <v>4.2033100000000001</v>
      </c>
      <c r="D98" s="44">
        <v>4.1897000000000002</v>
      </c>
      <c r="E98" s="44">
        <v>4.1998199999999999</v>
      </c>
      <c r="F98" s="44">
        <v>4.2351999999999999</v>
      </c>
      <c r="G98" s="44">
        <v>4.4322499999999998</v>
      </c>
      <c r="H98" s="44">
        <v>4.4923500000000001</v>
      </c>
      <c r="I98" s="44">
        <v>4.6304100000000004</v>
      </c>
      <c r="J98" s="44">
        <v>4.7699499999999997</v>
      </c>
      <c r="K98" s="44">
        <v>4.8064099999999996</v>
      </c>
      <c r="L98" s="44">
        <v>4.79291</v>
      </c>
      <c r="M98" s="44">
        <v>4.7839</v>
      </c>
      <c r="N98" s="44">
        <v>4.7802199999999999</v>
      </c>
      <c r="O98" s="44">
        <v>4.7855400000000001</v>
      </c>
      <c r="P98" s="44">
        <v>4.8010599999999997</v>
      </c>
      <c r="Q98" s="44">
        <v>4.81121</v>
      </c>
      <c r="R98" s="44">
        <v>4.8380900000000002</v>
      </c>
      <c r="S98" s="44">
        <v>4.8364200000000004</v>
      </c>
      <c r="T98" s="44">
        <v>4.8126800000000003</v>
      </c>
      <c r="U98" s="44">
        <v>4.7548599999999999</v>
      </c>
      <c r="V98" s="44">
        <v>4.7167300000000001</v>
      </c>
      <c r="W98" s="44">
        <v>4.5983200000000002</v>
      </c>
      <c r="X98" s="44">
        <v>4.4590100000000001</v>
      </c>
      <c r="Y98" s="44">
        <v>4.2923600000000004</v>
      </c>
    </row>
    <row r="99" spans="1:25" x14ac:dyDescent="0.2">
      <c r="A99" s="43">
        <v>20</v>
      </c>
      <c r="B99" s="44">
        <v>4.2071699999999996</v>
      </c>
      <c r="C99" s="44">
        <v>4.1519399999999997</v>
      </c>
      <c r="D99" s="44">
        <v>4.1428599999999998</v>
      </c>
      <c r="E99" s="44">
        <v>4.1463000000000001</v>
      </c>
      <c r="F99" s="44">
        <v>4.1614500000000003</v>
      </c>
      <c r="G99" s="44">
        <v>4.2092099999999997</v>
      </c>
      <c r="H99" s="44">
        <v>4.28179</v>
      </c>
      <c r="I99" s="44">
        <v>4.4485200000000003</v>
      </c>
      <c r="J99" s="44">
        <v>4.5625</v>
      </c>
      <c r="K99" s="44">
        <v>4.6777699999999998</v>
      </c>
      <c r="L99" s="44">
        <v>4.6829799999999997</v>
      </c>
      <c r="M99" s="44">
        <v>4.6828000000000003</v>
      </c>
      <c r="N99" s="44">
        <v>4.6841600000000003</v>
      </c>
      <c r="O99" s="44">
        <v>4.6812899999999997</v>
      </c>
      <c r="P99" s="44">
        <v>4.6807600000000003</v>
      </c>
      <c r="Q99" s="44">
        <v>4.68886</v>
      </c>
      <c r="R99" s="44">
        <v>4.7270700000000003</v>
      </c>
      <c r="S99" s="44">
        <v>4.7272299999999996</v>
      </c>
      <c r="T99" s="44">
        <v>4.7099700000000002</v>
      </c>
      <c r="U99" s="44">
        <v>4.7027299999999999</v>
      </c>
      <c r="V99" s="44">
        <v>4.6887699999999999</v>
      </c>
      <c r="W99" s="44">
        <v>4.5731000000000002</v>
      </c>
      <c r="X99" s="44">
        <v>4.4771999999999998</v>
      </c>
      <c r="Y99" s="44">
        <v>4.2922399999999996</v>
      </c>
    </row>
    <row r="100" spans="1:25" x14ac:dyDescent="0.2">
      <c r="A100" s="43">
        <v>21</v>
      </c>
      <c r="B100" s="44">
        <v>4.1997400000000003</v>
      </c>
      <c r="C100" s="44">
        <v>4.1761699999999999</v>
      </c>
      <c r="D100" s="44">
        <v>4.1639200000000001</v>
      </c>
      <c r="E100" s="44">
        <v>4.1859599999999997</v>
      </c>
      <c r="F100" s="44">
        <v>4.2203099999999996</v>
      </c>
      <c r="G100" s="44">
        <v>4.3936000000000002</v>
      </c>
      <c r="H100" s="44">
        <v>4.5866400000000001</v>
      </c>
      <c r="I100" s="44">
        <v>4.7044300000000003</v>
      </c>
      <c r="J100" s="44">
        <v>4.7365500000000003</v>
      </c>
      <c r="K100" s="44">
        <v>4.7270399999999997</v>
      </c>
      <c r="L100" s="44">
        <v>4.7190700000000003</v>
      </c>
      <c r="M100" s="44">
        <v>4.7233099999999997</v>
      </c>
      <c r="N100" s="44">
        <v>4.7245100000000004</v>
      </c>
      <c r="O100" s="44">
        <v>4.7243899999999996</v>
      </c>
      <c r="P100" s="44">
        <v>4.7217700000000002</v>
      </c>
      <c r="Q100" s="44">
        <v>4.7202799999999998</v>
      </c>
      <c r="R100" s="44">
        <v>4.7170300000000003</v>
      </c>
      <c r="S100" s="44">
        <v>4.7169999999999996</v>
      </c>
      <c r="T100" s="44">
        <v>4.7189300000000003</v>
      </c>
      <c r="U100" s="44">
        <v>4.7227499999999996</v>
      </c>
      <c r="V100" s="44">
        <v>4.6762600000000001</v>
      </c>
      <c r="W100" s="44">
        <v>4.5532700000000004</v>
      </c>
      <c r="X100" s="44">
        <v>4.4723300000000004</v>
      </c>
      <c r="Y100" s="44">
        <v>4.2806499999999996</v>
      </c>
    </row>
    <row r="101" spans="1:25" x14ac:dyDescent="0.2">
      <c r="A101" s="43">
        <v>22</v>
      </c>
      <c r="B101" s="44">
        <v>4.1937100000000003</v>
      </c>
      <c r="C101" s="44">
        <v>4.1530199999999997</v>
      </c>
      <c r="D101" s="44">
        <v>4.1521600000000003</v>
      </c>
      <c r="E101" s="44">
        <v>4.1756399999999996</v>
      </c>
      <c r="F101" s="44">
        <v>4.2204600000000001</v>
      </c>
      <c r="G101" s="44">
        <v>4.2961999999999998</v>
      </c>
      <c r="H101" s="44">
        <v>4.5034099999999997</v>
      </c>
      <c r="I101" s="44">
        <v>4.6572500000000003</v>
      </c>
      <c r="J101" s="44">
        <v>4.6651300000000004</v>
      </c>
      <c r="K101" s="44">
        <v>4.65679</v>
      </c>
      <c r="L101" s="44">
        <v>4.6392800000000003</v>
      </c>
      <c r="M101" s="44">
        <v>4.6367399999999996</v>
      </c>
      <c r="N101" s="44">
        <v>4.6333700000000002</v>
      </c>
      <c r="O101" s="44">
        <v>4.63131</v>
      </c>
      <c r="P101" s="44">
        <v>4.6393599999999999</v>
      </c>
      <c r="Q101" s="44">
        <v>4.6473199999999997</v>
      </c>
      <c r="R101" s="44">
        <v>4.64757</v>
      </c>
      <c r="S101" s="44">
        <v>4.6696400000000002</v>
      </c>
      <c r="T101" s="44">
        <v>4.6317300000000001</v>
      </c>
      <c r="U101" s="44">
        <v>4.6410799999999997</v>
      </c>
      <c r="V101" s="44">
        <v>4.5818399999999997</v>
      </c>
      <c r="W101" s="44">
        <v>4.51363</v>
      </c>
      <c r="X101" s="44">
        <v>4.4266699999999997</v>
      </c>
      <c r="Y101" s="44">
        <v>4.2890300000000003</v>
      </c>
    </row>
    <row r="102" spans="1:25" x14ac:dyDescent="0.2">
      <c r="A102" s="43">
        <v>23</v>
      </c>
      <c r="B102" s="44">
        <v>4.1769600000000002</v>
      </c>
      <c r="C102" s="44">
        <v>4.1446300000000003</v>
      </c>
      <c r="D102" s="44">
        <v>4.12697</v>
      </c>
      <c r="E102" s="44">
        <v>4.1375200000000003</v>
      </c>
      <c r="F102" s="44">
        <v>4.14534</v>
      </c>
      <c r="G102" s="44">
        <v>4.2038599999999997</v>
      </c>
      <c r="H102" s="44">
        <v>4.2295100000000003</v>
      </c>
      <c r="I102" s="44">
        <v>4.3479000000000001</v>
      </c>
      <c r="J102" s="44">
        <v>4.4543600000000003</v>
      </c>
      <c r="K102" s="44">
        <v>4.5401100000000003</v>
      </c>
      <c r="L102" s="44">
        <v>4.5321899999999999</v>
      </c>
      <c r="M102" s="44">
        <v>4.5302300000000004</v>
      </c>
      <c r="N102" s="44">
        <v>4.5278700000000001</v>
      </c>
      <c r="O102" s="44">
        <v>4.5313100000000004</v>
      </c>
      <c r="P102" s="44">
        <v>4.5415799999999997</v>
      </c>
      <c r="Q102" s="44">
        <v>4.5599999999999996</v>
      </c>
      <c r="R102" s="44">
        <v>4.5724999999999998</v>
      </c>
      <c r="S102" s="44">
        <v>4.5784500000000001</v>
      </c>
      <c r="T102" s="44">
        <v>4.5634699999999997</v>
      </c>
      <c r="U102" s="44">
        <v>4.55654</v>
      </c>
      <c r="V102" s="44">
        <v>4.5326399999999998</v>
      </c>
      <c r="W102" s="44">
        <v>4.4833800000000004</v>
      </c>
      <c r="X102" s="44">
        <v>4.3416399999999999</v>
      </c>
      <c r="Y102" s="44">
        <v>4.1594800000000003</v>
      </c>
    </row>
    <row r="103" spans="1:25" x14ac:dyDescent="0.2">
      <c r="A103" s="43">
        <v>24</v>
      </c>
      <c r="B103" s="44">
        <v>4.1482099999999997</v>
      </c>
      <c r="C103" s="44">
        <v>4.1240899999999998</v>
      </c>
      <c r="D103" s="44">
        <v>4.1255499999999996</v>
      </c>
      <c r="E103" s="44">
        <v>4.14595</v>
      </c>
      <c r="F103" s="44">
        <v>4.1886999999999999</v>
      </c>
      <c r="G103" s="44">
        <v>4.2829199999999998</v>
      </c>
      <c r="H103" s="44">
        <v>4.5461099999999997</v>
      </c>
      <c r="I103" s="44">
        <v>4.62791</v>
      </c>
      <c r="J103" s="44">
        <v>4.61381</v>
      </c>
      <c r="K103" s="44">
        <v>4.6040999999999999</v>
      </c>
      <c r="L103" s="44">
        <v>4.5790699999999998</v>
      </c>
      <c r="M103" s="44">
        <v>4.5837399999999997</v>
      </c>
      <c r="N103" s="44">
        <v>4.5785200000000001</v>
      </c>
      <c r="O103" s="44">
        <v>4.5901899999999998</v>
      </c>
      <c r="P103" s="44">
        <v>4.5955199999999996</v>
      </c>
      <c r="Q103" s="44">
        <v>4.6181099999999997</v>
      </c>
      <c r="R103" s="44">
        <v>4.6217600000000001</v>
      </c>
      <c r="S103" s="44">
        <v>4.6264500000000002</v>
      </c>
      <c r="T103" s="44">
        <v>4.6051599999999997</v>
      </c>
      <c r="U103" s="44">
        <v>4.6048499999999999</v>
      </c>
      <c r="V103" s="44">
        <v>4.5757399999999997</v>
      </c>
      <c r="W103" s="44">
        <v>4.5044599999999999</v>
      </c>
      <c r="X103" s="44">
        <v>4.4229700000000003</v>
      </c>
      <c r="Y103" s="44">
        <v>4.2185300000000003</v>
      </c>
    </row>
    <row r="104" spans="1:25" x14ac:dyDescent="0.2">
      <c r="A104" s="43">
        <v>25</v>
      </c>
      <c r="B104" s="44">
        <v>4.1412599999999999</v>
      </c>
      <c r="C104" s="44">
        <v>4.11144</v>
      </c>
      <c r="D104" s="44">
        <v>4.0990900000000003</v>
      </c>
      <c r="E104" s="44">
        <v>4.1182400000000001</v>
      </c>
      <c r="F104" s="44">
        <v>4.1720300000000003</v>
      </c>
      <c r="G104" s="44">
        <v>4.2571500000000002</v>
      </c>
      <c r="H104" s="44">
        <v>4.4661999999999997</v>
      </c>
      <c r="I104" s="44">
        <v>4.6308800000000003</v>
      </c>
      <c r="J104" s="44">
        <v>4.6281999999999996</v>
      </c>
      <c r="K104" s="44">
        <v>4.6153700000000004</v>
      </c>
      <c r="L104" s="44">
        <v>4.5996699999999997</v>
      </c>
      <c r="M104" s="44">
        <v>4.6136100000000004</v>
      </c>
      <c r="N104" s="44">
        <v>4.5959599999999998</v>
      </c>
      <c r="O104" s="44">
        <v>4.5943199999999997</v>
      </c>
      <c r="P104" s="44">
        <v>4.5973499999999996</v>
      </c>
      <c r="Q104" s="44">
        <v>4.6072600000000001</v>
      </c>
      <c r="R104" s="44">
        <v>4.6116999999999999</v>
      </c>
      <c r="S104" s="44">
        <v>4.6109400000000003</v>
      </c>
      <c r="T104" s="44">
        <v>4.6121999999999996</v>
      </c>
      <c r="U104" s="44">
        <v>4.5944799999999999</v>
      </c>
      <c r="V104" s="44">
        <v>4.5841799999999999</v>
      </c>
      <c r="W104" s="44">
        <v>4.5317299999999996</v>
      </c>
      <c r="X104" s="44">
        <v>4.4466700000000001</v>
      </c>
      <c r="Y104" s="44">
        <v>4.2185300000000003</v>
      </c>
    </row>
    <row r="105" spans="1:25" x14ac:dyDescent="0.2">
      <c r="A105" s="43">
        <v>26</v>
      </c>
      <c r="B105" s="44">
        <v>4.1524400000000004</v>
      </c>
      <c r="C105" s="44">
        <v>4.1383799999999997</v>
      </c>
      <c r="D105" s="44">
        <v>4.0998700000000001</v>
      </c>
      <c r="E105" s="44">
        <v>4.11069</v>
      </c>
      <c r="F105" s="44">
        <v>4.1476100000000002</v>
      </c>
      <c r="G105" s="44">
        <v>4.17849</v>
      </c>
      <c r="H105" s="44">
        <v>4.2265899999999998</v>
      </c>
      <c r="I105" s="44">
        <v>4.3862399999999999</v>
      </c>
      <c r="J105" s="44">
        <v>4.5364300000000002</v>
      </c>
      <c r="K105" s="44">
        <v>4.5540000000000003</v>
      </c>
      <c r="L105" s="44">
        <v>4.54305</v>
      </c>
      <c r="M105" s="44">
        <v>4.5421800000000001</v>
      </c>
      <c r="N105" s="44">
        <v>4.5408299999999997</v>
      </c>
      <c r="O105" s="44">
        <v>4.5424600000000002</v>
      </c>
      <c r="P105" s="44">
        <v>4.5438999999999998</v>
      </c>
      <c r="Q105" s="44">
        <v>4.5536899999999996</v>
      </c>
      <c r="R105" s="44">
        <v>4.5756300000000003</v>
      </c>
      <c r="S105" s="44">
        <v>4.5829300000000002</v>
      </c>
      <c r="T105" s="44">
        <v>4.5720000000000001</v>
      </c>
      <c r="U105" s="44">
        <v>4.5453999999999999</v>
      </c>
      <c r="V105" s="44">
        <v>4.5352100000000002</v>
      </c>
      <c r="W105" s="44">
        <v>4.48306</v>
      </c>
      <c r="X105" s="44">
        <v>4.3250400000000004</v>
      </c>
      <c r="Y105" s="44">
        <v>4.1752599999999997</v>
      </c>
    </row>
    <row r="106" spans="1:25" x14ac:dyDescent="0.2">
      <c r="A106" s="43">
        <v>27</v>
      </c>
      <c r="B106" s="44">
        <v>4.1240100000000002</v>
      </c>
      <c r="C106" s="44">
        <v>4.0842299999999998</v>
      </c>
      <c r="D106" s="44">
        <v>4.0531800000000002</v>
      </c>
      <c r="E106" s="44">
        <v>4.0564200000000001</v>
      </c>
      <c r="F106" s="44">
        <v>4.0612199999999996</v>
      </c>
      <c r="G106" s="44">
        <v>4.1004500000000004</v>
      </c>
      <c r="H106" s="44">
        <v>4.1288600000000004</v>
      </c>
      <c r="I106" s="44">
        <v>4.1745599999999996</v>
      </c>
      <c r="J106" s="44">
        <v>4.2148199999999996</v>
      </c>
      <c r="K106" s="44">
        <v>4.3630399999999998</v>
      </c>
      <c r="L106" s="44">
        <v>4.3906200000000002</v>
      </c>
      <c r="M106" s="44">
        <v>4.4290200000000004</v>
      </c>
      <c r="N106" s="44">
        <v>4.4007399999999999</v>
      </c>
      <c r="O106" s="44">
        <v>4.3680599999999998</v>
      </c>
      <c r="P106" s="44">
        <v>4.4089900000000002</v>
      </c>
      <c r="Q106" s="44">
        <v>4.3562000000000003</v>
      </c>
      <c r="R106" s="44">
        <v>4.47715</v>
      </c>
      <c r="S106" s="44">
        <v>4.5030000000000001</v>
      </c>
      <c r="T106" s="44">
        <v>4.5297599999999996</v>
      </c>
      <c r="U106" s="44">
        <v>4.4923700000000002</v>
      </c>
      <c r="V106" s="44">
        <v>4.4661900000000001</v>
      </c>
      <c r="W106" s="44">
        <v>4.4257200000000001</v>
      </c>
      <c r="X106" s="44">
        <v>4.2038700000000002</v>
      </c>
      <c r="Y106" s="44">
        <v>4.11477</v>
      </c>
    </row>
    <row r="107" spans="1:25" ht="15.75" customHeight="1" x14ac:dyDescent="0.2">
      <c r="A107" s="43">
        <v>28</v>
      </c>
      <c r="B107" s="44">
        <v>4.1051500000000001</v>
      </c>
      <c r="C107" s="44">
        <v>4.0802300000000002</v>
      </c>
      <c r="D107" s="44">
        <v>4.06778</v>
      </c>
      <c r="E107" s="44">
        <v>4.1001799999999999</v>
      </c>
      <c r="F107" s="44">
        <v>4.14053</v>
      </c>
      <c r="G107" s="44">
        <v>4.2441000000000004</v>
      </c>
      <c r="H107" s="44">
        <v>4.5122799999999996</v>
      </c>
      <c r="I107" s="44">
        <v>4.5996499999999996</v>
      </c>
      <c r="J107" s="44">
        <v>4.6355899999999997</v>
      </c>
      <c r="K107" s="44">
        <v>4.6502800000000004</v>
      </c>
      <c r="L107" s="44">
        <v>4.6119899999999996</v>
      </c>
      <c r="M107" s="44">
        <v>4.6259199999999998</v>
      </c>
      <c r="N107" s="44">
        <v>4.61707</v>
      </c>
      <c r="O107" s="44">
        <v>4.6178800000000004</v>
      </c>
      <c r="P107" s="44">
        <v>4.6252599999999999</v>
      </c>
      <c r="Q107" s="44">
        <v>4.6376400000000002</v>
      </c>
      <c r="R107" s="44">
        <v>4.6596599999999997</v>
      </c>
      <c r="S107" s="44">
        <v>4.6240399999999999</v>
      </c>
      <c r="T107" s="44">
        <v>4.6283399999999997</v>
      </c>
      <c r="U107" s="44">
        <v>4.6238799999999998</v>
      </c>
      <c r="V107" s="44">
        <v>4.5689900000000003</v>
      </c>
      <c r="W107" s="44">
        <v>4.5067700000000004</v>
      </c>
      <c r="X107" s="44">
        <v>4.3786300000000002</v>
      </c>
      <c r="Y107" s="44">
        <v>4.1380600000000003</v>
      </c>
    </row>
    <row r="108" spans="1:25" x14ac:dyDescent="0.2">
      <c r="A108" s="43">
        <v>29</v>
      </c>
      <c r="B108" s="44">
        <v>4.1051500000000001</v>
      </c>
      <c r="C108" s="44">
        <v>4.0802300000000002</v>
      </c>
      <c r="D108" s="44">
        <v>4.06778</v>
      </c>
      <c r="E108" s="44">
        <v>4.1001799999999999</v>
      </c>
      <c r="F108" s="44">
        <v>4.14053</v>
      </c>
      <c r="G108" s="44">
        <v>4.2441000000000004</v>
      </c>
      <c r="H108" s="44">
        <v>4.5122799999999996</v>
      </c>
      <c r="I108" s="44">
        <v>4.5996499999999996</v>
      </c>
      <c r="J108" s="44">
        <v>4.6355899999999997</v>
      </c>
      <c r="K108" s="44">
        <v>4.6502800000000004</v>
      </c>
      <c r="L108" s="44">
        <v>4.6119899999999996</v>
      </c>
      <c r="M108" s="44">
        <v>4.6259199999999998</v>
      </c>
      <c r="N108" s="44">
        <v>4.61707</v>
      </c>
      <c r="O108" s="44">
        <v>4.6178800000000004</v>
      </c>
      <c r="P108" s="44">
        <v>4.6252599999999999</v>
      </c>
      <c r="Q108" s="44">
        <v>4.6376400000000002</v>
      </c>
      <c r="R108" s="44">
        <v>4.6596599999999997</v>
      </c>
      <c r="S108" s="44">
        <v>4.6240399999999999</v>
      </c>
      <c r="T108" s="44">
        <v>4.6283399999999997</v>
      </c>
      <c r="U108" s="44">
        <v>4.6238799999999998</v>
      </c>
      <c r="V108" s="44">
        <v>4.5689900000000003</v>
      </c>
      <c r="W108" s="44">
        <v>4.5067700000000004</v>
      </c>
      <c r="X108" s="44">
        <v>4.3786300000000002</v>
      </c>
      <c r="Y108" s="44">
        <v>4.1380600000000003</v>
      </c>
    </row>
    <row r="109" spans="1:25" x14ac:dyDescent="0.2">
      <c r="A109" s="43">
        <v>30</v>
      </c>
      <c r="B109" s="44">
        <v>4.1051500000000001</v>
      </c>
      <c r="C109" s="44">
        <v>4.0802300000000002</v>
      </c>
      <c r="D109" s="44">
        <v>4.06778</v>
      </c>
      <c r="E109" s="44">
        <v>4.1001799999999999</v>
      </c>
      <c r="F109" s="44">
        <v>4.14053</v>
      </c>
      <c r="G109" s="44">
        <v>4.2441000000000004</v>
      </c>
      <c r="H109" s="44">
        <v>4.5122799999999996</v>
      </c>
      <c r="I109" s="44">
        <v>4.5996499999999996</v>
      </c>
      <c r="J109" s="44">
        <v>4.6355899999999997</v>
      </c>
      <c r="K109" s="44">
        <v>4.6502800000000004</v>
      </c>
      <c r="L109" s="44">
        <v>4.6119899999999996</v>
      </c>
      <c r="M109" s="44">
        <v>4.6259199999999998</v>
      </c>
      <c r="N109" s="44">
        <v>4.61707</v>
      </c>
      <c r="O109" s="44">
        <v>4.6178800000000004</v>
      </c>
      <c r="P109" s="44">
        <v>4.6252599999999999</v>
      </c>
      <c r="Q109" s="44">
        <v>4.6376400000000002</v>
      </c>
      <c r="R109" s="44">
        <v>4.6596599999999997</v>
      </c>
      <c r="S109" s="44">
        <v>4.6240399999999999</v>
      </c>
      <c r="T109" s="44">
        <v>4.6283399999999997</v>
      </c>
      <c r="U109" s="44">
        <v>4.6238799999999998</v>
      </c>
      <c r="V109" s="44">
        <v>4.5689900000000003</v>
      </c>
      <c r="W109" s="44">
        <v>4.5067700000000004</v>
      </c>
      <c r="X109" s="44">
        <v>4.3786300000000002</v>
      </c>
      <c r="Y109" s="44">
        <v>4.1380600000000003</v>
      </c>
    </row>
    <row r="110" spans="1:25" x14ac:dyDescent="0.2">
      <c r="A110" s="43">
        <v>31</v>
      </c>
      <c r="B110" s="44">
        <v>4.1051500000000001</v>
      </c>
      <c r="C110" s="44">
        <v>4.0802300000000002</v>
      </c>
      <c r="D110" s="44">
        <v>4.06778</v>
      </c>
      <c r="E110" s="44">
        <v>4.1001799999999999</v>
      </c>
      <c r="F110" s="44">
        <v>4.14053</v>
      </c>
      <c r="G110" s="44">
        <v>4.2441000000000004</v>
      </c>
      <c r="H110" s="44">
        <v>4.5122799999999996</v>
      </c>
      <c r="I110" s="44">
        <v>4.5996499999999996</v>
      </c>
      <c r="J110" s="44">
        <v>4.6355899999999997</v>
      </c>
      <c r="K110" s="44">
        <v>4.6502800000000004</v>
      </c>
      <c r="L110" s="44">
        <v>4.6119899999999996</v>
      </c>
      <c r="M110" s="44">
        <v>4.6259199999999998</v>
      </c>
      <c r="N110" s="44">
        <v>4.61707</v>
      </c>
      <c r="O110" s="44">
        <v>4.6178800000000004</v>
      </c>
      <c r="P110" s="44">
        <v>4.6252599999999999</v>
      </c>
      <c r="Q110" s="44">
        <v>4.6376400000000002</v>
      </c>
      <c r="R110" s="44">
        <v>4.6596599999999997</v>
      </c>
      <c r="S110" s="44">
        <v>4.6240399999999999</v>
      </c>
      <c r="T110" s="44">
        <v>4.6283399999999997</v>
      </c>
      <c r="U110" s="44">
        <v>4.6238799999999998</v>
      </c>
      <c r="V110" s="44">
        <v>4.5689900000000003</v>
      </c>
      <c r="W110" s="44">
        <v>4.5067700000000004</v>
      </c>
      <c r="X110" s="44">
        <v>4.3786300000000002</v>
      </c>
      <c r="Y110" s="44">
        <v>4.1380600000000003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4.7727399999999998</v>
      </c>
      <c r="C115" s="44">
        <v>4.7331599999999998</v>
      </c>
      <c r="D115" s="44">
        <v>4.71713</v>
      </c>
      <c r="E115" s="44">
        <v>4.77759</v>
      </c>
      <c r="F115" s="44">
        <v>4.8535000000000004</v>
      </c>
      <c r="G115" s="44">
        <v>5.0108800000000002</v>
      </c>
      <c r="H115" s="44">
        <v>5.2014199999999997</v>
      </c>
      <c r="I115" s="44">
        <v>5.3791700000000002</v>
      </c>
      <c r="J115" s="44">
        <v>5.38734</v>
      </c>
      <c r="K115" s="44">
        <v>5.3762800000000004</v>
      </c>
      <c r="L115" s="44">
        <v>5.3616900000000003</v>
      </c>
      <c r="M115" s="44">
        <v>5.3569199999999997</v>
      </c>
      <c r="N115" s="44">
        <v>5.3521999999999998</v>
      </c>
      <c r="O115" s="44">
        <v>5.3602499999999997</v>
      </c>
      <c r="P115" s="44">
        <v>5.36972</v>
      </c>
      <c r="Q115" s="44">
        <v>5.3747499999999997</v>
      </c>
      <c r="R115" s="44">
        <v>5.3852200000000003</v>
      </c>
      <c r="S115" s="44">
        <v>5.3872099999999996</v>
      </c>
      <c r="T115" s="44">
        <v>5.3773</v>
      </c>
      <c r="U115" s="44">
        <v>5.3433299999999999</v>
      </c>
      <c r="V115" s="44">
        <v>5.27616</v>
      </c>
      <c r="W115" s="44">
        <v>5.1390200000000004</v>
      </c>
      <c r="X115" s="44">
        <v>5.0122200000000001</v>
      </c>
      <c r="Y115" s="44">
        <v>4.8571600000000004</v>
      </c>
    </row>
    <row r="116" spans="1:25" x14ac:dyDescent="0.2">
      <c r="A116" s="43">
        <v>2</v>
      </c>
      <c r="B116" s="44">
        <v>4.8178599999999996</v>
      </c>
      <c r="C116" s="44">
        <v>4.78817</v>
      </c>
      <c r="D116" s="44">
        <v>4.7799500000000004</v>
      </c>
      <c r="E116" s="44">
        <v>4.8081199999999997</v>
      </c>
      <c r="F116" s="44">
        <v>4.8576199999999998</v>
      </c>
      <c r="G116" s="44">
        <v>5.0947399999999998</v>
      </c>
      <c r="H116" s="44">
        <v>5.3173199999999996</v>
      </c>
      <c r="I116" s="44">
        <v>5.4181400000000002</v>
      </c>
      <c r="J116" s="44">
        <v>5.3967099999999997</v>
      </c>
      <c r="K116" s="44">
        <v>5.3897899999999996</v>
      </c>
      <c r="L116" s="44">
        <v>5.38504</v>
      </c>
      <c r="M116" s="44">
        <v>5.3837000000000002</v>
      </c>
      <c r="N116" s="44">
        <v>5.3855899999999997</v>
      </c>
      <c r="O116" s="44">
        <v>5.3873899999999999</v>
      </c>
      <c r="P116" s="44">
        <v>5.3875200000000003</v>
      </c>
      <c r="Q116" s="44">
        <v>5.3856000000000002</v>
      </c>
      <c r="R116" s="44">
        <v>5.3917099999999998</v>
      </c>
      <c r="S116" s="44">
        <v>5.3938100000000002</v>
      </c>
      <c r="T116" s="44">
        <v>5.3875799999999998</v>
      </c>
      <c r="U116" s="44">
        <v>5.3610899999999999</v>
      </c>
      <c r="V116" s="44">
        <v>5.2779999999999996</v>
      </c>
      <c r="W116" s="44">
        <v>5.1072100000000002</v>
      </c>
      <c r="X116" s="44">
        <v>5.0247200000000003</v>
      </c>
      <c r="Y116" s="44">
        <v>4.8619199999999996</v>
      </c>
    </row>
    <row r="117" spans="1:25" x14ac:dyDescent="0.2">
      <c r="A117" s="43">
        <v>3</v>
      </c>
      <c r="B117" s="44">
        <v>4.7871899999999998</v>
      </c>
      <c r="C117" s="44">
        <v>4.7459699999999998</v>
      </c>
      <c r="D117" s="44">
        <v>4.7360199999999999</v>
      </c>
      <c r="E117" s="44">
        <v>4.8101200000000004</v>
      </c>
      <c r="F117" s="44">
        <v>4.8525400000000003</v>
      </c>
      <c r="G117" s="44">
        <v>5.0448500000000003</v>
      </c>
      <c r="H117" s="44">
        <v>5.1807800000000004</v>
      </c>
      <c r="I117" s="44">
        <v>5.3711900000000004</v>
      </c>
      <c r="J117" s="44">
        <v>5.3879000000000001</v>
      </c>
      <c r="K117" s="44">
        <v>5.3791799999999999</v>
      </c>
      <c r="L117" s="44">
        <v>5.3618899999999998</v>
      </c>
      <c r="M117" s="44">
        <v>5.3575200000000001</v>
      </c>
      <c r="N117" s="44">
        <v>5.3530899999999999</v>
      </c>
      <c r="O117" s="44">
        <v>5.3577899999999996</v>
      </c>
      <c r="P117" s="44">
        <v>5.3746499999999999</v>
      </c>
      <c r="Q117" s="44">
        <v>5.3678299999999997</v>
      </c>
      <c r="R117" s="44">
        <v>5.3804299999999996</v>
      </c>
      <c r="S117" s="44">
        <v>5.37629</v>
      </c>
      <c r="T117" s="44">
        <v>5.3634899999999996</v>
      </c>
      <c r="U117" s="44">
        <v>5.3395000000000001</v>
      </c>
      <c r="V117" s="44">
        <v>5.2562899999999999</v>
      </c>
      <c r="W117" s="44">
        <v>5.1126699999999996</v>
      </c>
      <c r="X117" s="44">
        <v>5.0276500000000004</v>
      </c>
      <c r="Y117" s="44">
        <v>4.8818799999999998</v>
      </c>
    </row>
    <row r="118" spans="1:25" x14ac:dyDescent="0.2">
      <c r="A118" s="43">
        <v>4</v>
      </c>
      <c r="B118" s="44">
        <v>4.8217999999999996</v>
      </c>
      <c r="C118" s="44">
        <v>4.7747200000000003</v>
      </c>
      <c r="D118" s="44">
        <v>4.7771299999999997</v>
      </c>
      <c r="E118" s="44">
        <v>4.8029299999999999</v>
      </c>
      <c r="F118" s="44">
        <v>4.8401699999999996</v>
      </c>
      <c r="G118" s="44">
        <v>5.0207600000000001</v>
      </c>
      <c r="H118" s="44">
        <v>5.1839700000000004</v>
      </c>
      <c r="I118" s="44">
        <v>5.3597400000000004</v>
      </c>
      <c r="J118" s="44">
        <v>5.3786699999999996</v>
      </c>
      <c r="K118" s="44">
        <v>5.3423299999999996</v>
      </c>
      <c r="L118" s="44">
        <v>5.3207100000000001</v>
      </c>
      <c r="M118" s="44">
        <v>5.3194299999999997</v>
      </c>
      <c r="N118" s="44">
        <v>5.3180399999999999</v>
      </c>
      <c r="O118" s="44">
        <v>5.3185599999999997</v>
      </c>
      <c r="P118" s="44">
        <v>5.3249300000000002</v>
      </c>
      <c r="Q118" s="44">
        <v>5.3128299999999999</v>
      </c>
      <c r="R118" s="44">
        <v>5.33223</v>
      </c>
      <c r="S118" s="44">
        <v>5.3216900000000003</v>
      </c>
      <c r="T118" s="44">
        <v>5.31067</v>
      </c>
      <c r="U118" s="44">
        <v>5.3111800000000002</v>
      </c>
      <c r="V118" s="44">
        <v>5.2829100000000002</v>
      </c>
      <c r="W118" s="44">
        <v>5.1782199999999996</v>
      </c>
      <c r="X118" s="44">
        <v>5.0786100000000003</v>
      </c>
      <c r="Y118" s="44">
        <v>4.9260099999999998</v>
      </c>
    </row>
    <row r="119" spans="1:25" x14ac:dyDescent="0.2">
      <c r="A119" s="43">
        <v>5</v>
      </c>
      <c r="B119" s="44">
        <v>4.8907499999999997</v>
      </c>
      <c r="C119" s="44">
        <v>4.8144200000000001</v>
      </c>
      <c r="D119" s="44">
        <v>4.7832100000000004</v>
      </c>
      <c r="E119" s="44">
        <v>4.7782299999999998</v>
      </c>
      <c r="F119" s="44">
        <v>4.8291599999999999</v>
      </c>
      <c r="G119" s="44">
        <v>4.9113600000000002</v>
      </c>
      <c r="H119" s="44">
        <v>5.0444000000000004</v>
      </c>
      <c r="I119" s="44">
        <v>5.2104600000000003</v>
      </c>
      <c r="J119" s="44">
        <v>5.3410000000000002</v>
      </c>
      <c r="K119" s="44">
        <v>5.3494200000000003</v>
      </c>
      <c r="L119" s="44">
        <v>5.3455700000000004</v>
      </c>
      <c r="M119" s="44">
        <v>5.3397699999999997</v>
      </c>
      <c r="N119" s="44">
        <v>5.3353999999999999</v>
      </c>
      <c r="O119" s="44">
        <v>5.3316600000000003</v>
      </c>
      <c r="P119" s="44">
        <v>5.3478500000000002</v>
      </c>
      <c r="Q119" s="44">
        <v>5.3353400000000004</v>
      </c>
      <c r="R119" s="44">
        <v>5.3590900000000001</v>
      </c>
      <c r="S119" s="44">
        <v>5.35229</v>
      </c>
      <c r="T119" s="44">
        <v>5.3487200000000001</v>
      </c>
      <c r="U119" s="44">
        <v>5.3216099999999997</v>
      </c>
      <c r="V119" s="44">
        <v>5.2872399999999997</v>
      </c>
      <c r="W119" s="44">
        <v>5.1978</v>
      </c>
      <c r="X119" s="44">
        <v>5.0811000000000002</v>
      </c>
      <c r="Y119" s="44">
        <v>4.9107000000000003</v>
      </c>
    </row>
    <row r="120" spans="1:25" x14ac:dyDescent="0.2">
      <c r="A120" s="43">
        <v>6</v>
      </c>
      <c r="B120" s="44">
        <v>4.8829099999999999</v>
      </c>
      <c r="C120" s="44">
        <v>4.7953599999999996</v>
      </c>
      <c r="D120" s="44">
        <v>4.7479899999999997</v>
      </c>
      <c r="E120" s="44">
        <v>4.7228399999999997</v>
      </c>
      <c r="F120" s="44">
        <v>4.7435999999999998</v>
      </c>
      <c r="G120" s="44">
        <v>4.8121299999999998</v>
      </c>
      <c r="H120" s="44">
        <v>4.92326</v>
      </c>
      <c r="I120" s="44">
        <v>5.0291100000000002</v>
      </c>
      <c r="J120" s="44">
        <v>5.1391</v>
      </c>
      <c r="K120" s="44">
        <v>5.2391800000000002</v>
      </c>
      <c r="L120" s="44">
        <v>5.2484000000000002</v>
      </c>
      <c r="M120" s="44">
        <v>5.2238100000000003</v>
      </c>
      <c r="N120" s="44">
        <v>5.22194</v>
      </c>
      <c r="O120" s="44">
        <v>5.2300899999999997</v>
      </c>
      <c r="P120" s="44">
        <v>5.24071</v>
      </c>
      <c r="Q120" s="44">
        <v>5.2518900000000004</v>
      </c>
      <c r="R120" s="44">
        <v>5.3341200000000004</v>
      </c>
      <c r="S120" s="44">
        <v>5.3385899999999999</v>
      </c>
      <c r="T120" s="44">
        <v>5.3253599999999999</v>
      </c>
      <c r="U120" s="44">
        <v>5.2713900000000002</v>
      </c>
      <c r="V120" s="44">
        <v>5.2403300000000002</v>
      </c>
      <c r="W120" s="44">
        <v>5.1455799999999998</v>
      </c>
      <c r="X120" s="44">
        <v>5.02128</v>
      </c>
      <c r="Y120" s="44">
        <v>4.8752500000000003</v>
      </c>
    </row>
    <row r="121" spans="1:25" x14ac:dyDescent="0.2">
      <c r="A121" s="43">
        <v>7</v>
      </c>
      <c r="B121" s="44">
        <v>4.8422700000000001</v>
      </c>
      <c r="C121" s="44">
        <v>4.7698400000000003</v>
      </c>
      <c r="D121" s="44">
        <v>4.7633400000000004</v>
      </c>
      <c r="E121" s="44">
        <v>4.7779299999999996</v>
      </c>
      <c r="F121" s="44">
        <v>4.8141400000000001</v>
      </c>
      <c r="G121" s="44">
        <v>5.0155700000000003</v>
      </c>
      <c r="H121" s="44">
        <v>5.18893</v>
      </c>
      <c r="I121" s="44">
        <v>5.3670799999999996</v>
      </c>
      <c r="J121" s="44">
        <v>5.3803799999999997</v>
      </c>
      <c r="K121" s="44">
        <v>5.3771300000000002</v>
      </c>
      <c r="L121" s="44">
        <v>5.3752199999999997</v>
      </c>
      <c r="M121" s="44">
        <v>5.3703900000000004</v>
      </c>
      <c r="N121" s="44">
        <v>5.3703599999999998</v>
      </c>
      <c r="O121" s="44">
        <v>5.3711900000000004</v>
      </c>
      <c r="P121" s="44">
        <v>5.3670799999999996</v>
      </c>
      <c r="Q121" s="44">
        <v>5.3627500000000001</v>
      </c>
      <c r="R121" s="44">
        <v>5.3740600000000001</v>
      </c>
      <c r="S121" s="44">
        <v>5.3733199999999997</v>
      </c>
      <c r="T121" s="44">
        <v>5.3691399999999998</v>
      </c>
      <c r="U121" s="44">
        <v>5.3663800000000004</v>
      </c>
      <c r="V121" s="44">
        <v>5.2830399999999997</v>
      </c>
      <c r="W121" s="44">
        <v>5.1323100000000004</v>
      </c>
      <c r="X121" s="44">
        <v>5.0211800000000002</v>
      </c>
      <c r="Y121" s="44">
        <v>4.8699199999999996</v>
      </c>
    </row>
    <row r="122" spans="1:25" x14ac:dyDescent="0.2">
      <c r="A122" s="43">
        <v>8</v>
      </c>
      <c r="B122" s="44">
        <v>4.7711399999999999</v>
      </c>
      <c r="C122" s="44">
        <v>4.7234800000000003</v>
      </c>
      <c r="D122" s="44">
        <v>4.7157099999999996</v>
      </c>
      <c r="E122" s="44">
        <v>4.74505</v>
      </c>
      <c r="F122" s="44">
        <v>4.7820200000000002</v>
      </c>
      <c r="G122" s="44">
        <v>4.9463900000000001</v>
      </c>
      <c r="H122" s="44">
        <v>5.1161199999999996</v>
      </c>
      <c r="I122" s="44">
        <v>5.3153800000000002</v>
      </c>
      <c r="J122" s="44">
        <v>5.3367000000000004</v>
      </c>
      <c r="K122" s="44">
        <v>5.3123199999999997</v>
      </c>
      <c r="L122" s="44">
        <v>5.2840499999999997</v>
      </c>
      <c r="M122" s="44">
        <v>5.2622299999999997</v>
      </c>
      <c r="N122" s="44">
        <v>5.2545200000000003</v>
      </c>
      <c r="O122" s="44">
        <v>5.2607799999999996</v>
      </c>
      <c r="P122" s="44">
        <v>5.2671999999999999</v>
      </c>
      <c r="Q122" s="44">
        <v>5.2668999999999997</v>
      </c>
      <c r="R122" s="44">
        <v>5.2817100000000003</v>
      </c>
      <c r="S122" s="44">
        <v>5.2794800000000004</v>
      </c>
      <c r="T122" s="44">
        <v>5.2723599999999999</v>
      </c>
      <c r="U122" s="44">
        <v>5.2389299999999999</v>
      </c>
      <c r="V122" s="44">
        <v>5.1761600000000003</v>
      </c>
      <c r="W122" s="44">
        <v>5.05145</v>
      </c>
      <c r="X122" s="44">
        <v>4.9228699999999996</v>
      </c>
      <c r="Y122" s="44">
        <v>4.7397</v>
      </c>
    </row>
    <row r="123" spans="1:25" x14ac:dyDescent="0.2">
      <c r="A123" s="43">
        <v>9</v>
      </c>
      <c r="B123" s="44">
        <v>4.7719800000000001</v>
      </c>
      <c r="C123" s="44">
        <v>4.7306800000000004</v>
      </c>
      <c r="D123" s="44">
        <v>4.71671</v>
      </c>
      <c r="E123" s="44">
        <v>4.7314600000000002</v>
      </c>
      <c r="F123" s="44">
        <v>4.7732799999999997</v>
      </c>
      <c r="G123" s="44">
        <v>4.88652</v>
      </c>
      <c r="H123" s="44">
        <v>5.1216200000000001</v>
      </c>
      <c r="I123" s="44">
        <v>5.3219200000000004</v>
      </c>
      <c r="J123" s="44">
        <v>5.3427499999999997</v>
      </c>
      <c r="K123" s="44">
        <v>5.3397600000000001</v>
      </c>
      <c r="L123" s="44">
        <v>5.3290300000000004</v>
      </c>
      <c r="M123" s="44">
        <v>5.2951199999999998</v>
      </c>
      <c r="N123" s="44">
        <v>5.29223</v>
      </c>
      <c r="O123" s="44">
        <v>5.2967700000000004</v>
      </c>
      <c r="P123" s="44">
        <v>5.3001300000000002</v>
      </c>
      <c r="Q123" s="44">
        <v>5.3088600000000001</v>
      </c>
      <c r="R123" s="44">
        <v>5.3143200000000004</v>
      </c>
      <c r="S123" s="44">
        <v>5.3060999999999998</v>
      </c>
      <c r="T123" s="44">
        <v>5.2976200000000002</v>
      </c>
      <c r="U123" s="44">
        <v>5.2521399999999998</v>
      </c>
      <c r="V123" s="44">
        <v>5.1706500000000002</v>
      </c>
      <c r="W123" s="44">
        <v>5.0778499999999998</v>
      </c>
      <c r="X123" s="44">
        <v>4.9572599999999998</v>
      </c>
      <c r="Y123" s="44">
        <v>4.8319999999999999</v>
      </c>
    </row>
    <row r="124" spans="1:25" x14ac:dyDescent="0.2">
      <c r="A124" s="43">
        <v>10</v>
      </c>
      <c r="B124" s="44">
        <v>4.7388500000000002</v>
      </c>
      <c r="C124" s="44">
        <v>4.7059600000000001</v>
      </c>
      <c r="D124" s="44">
        <v>4.68912</v>
      </c>
      <c r="E124" s="44">
        <v>4.7041000000000004</v>
      </c>
      <c r="F124" s="44">
        <v>4.7548000000000004</v>
      </c>
      <c r="G124" s="44">
        <v>4.8682100000000004</v>
      </c>
      <c r="H124" s="44">
        <v>5.0747</v>
      </c>
      <c r="I124" s="44">
        <v>5.2368300000000003</v>
      </c>
      <c r="J124" s="44">
        <v>5.3030200000000001</v>
      </c>
      <c r="K124" s="44">
        <v>5.2960599999999998</v>
      </c>
      <c r="L124" s="44">
        <v>5.2778600000000004</v>
      </c>
      <c r="M124" s="44">
        <v>5.2555500000000004</v>
      </c>
      <c r="N124" s="44">
        <v>5.2444899999999999</v>
      </c>
      <c r="O124" s="44">
        <v>5.2432499999999997</v>
      </c>
      <c r="P124" s="44">
        <v>5.2456500000000004</v>
      </c>
      <c r="Q124" s="44">
        <v>5.2414899999999998</v>
      </c>
      <c r="R124" s="44">
        <v>5.2566600000000001</v>
      </c>
      <c r="S124" s="44">
        <v>5.2543100000000003</v>
      </c>
      <c r="T124" s="44">
        <v>5.2656700000000001</v>
      </c>
      <c r="U124" s="44">
        <v>5.2316200000000004</v>
      </c>
      <c r="V124" s="44">
        <v>5.1827199999999998</v>
      </c>
      <c r="W124" s="44">
        <v>5.0932599999999999</v>
      </c>
      <c r="X124" s="44">
        <v>4.9695499999999999</v>
      </c>
      <c r="Y124" s="44">
        <v>4.8240800000000004</v>
      </c>
    </row>
    <row r="125" spans="1:25" x14ac:dyDescent="0.2">
      <c r="A125" s="43">
        <v>11</v>
      </c>
      <c r="B125" s="44">
        <v>4.7707100000000002</v>
      </c>
      <c r="C125" s="44">
        <v>4.7288300000000003</v>
      </c>
      <c r="D125" s="44">
        <v>4.7226800000000004</v>
      </c>
      <c r="E125" s="44">
        <v>4.7472599999999998</v>
      </c>
      <c r="F125" s="44">
        <v>4.7943499999999997</v>
      </c>
      <c r="G125" s="44">
        <v>5.0243200000000003</v>
      </c>
      <c r="H125" s="44">
        <v>5.1634200000000003</v>
      </c>
      <c r="I125" s="44">
        <v>5.3434799999999996</v>
      </c>
      <c r="J125" s="44">
        <v>5.3597999999999999</v>
      </c>
      <c r="K125" s="44">
        <v>5.3580300000000003</v>
      </c>
      <c r="L125" s="44">
        <v>5.3529299999999997</v>
      </c>
      <c r="M125" s="44">
        <v>5.3528900000000004</v>
      </c>
      <c r="N125" s="44">
        <v>5.3521799999999997</v>
      </c>
      <c r="O125" s="44">
        <v>5.3507100000000003</v>
      </c>
      <c r="P125" s="44">
        <v>5.34748</v>
      </c>
      <c r="Q125" s="44">
        <v>5.3348399999999998</v>
      </c>
      <c r="R125" s="44">
        <v>5.3335499999999998</v>
      </c>
      <c r="S125" s="44">
        <v>5.34781</v>
      </c>
      <c r="T125" s="44">
        <v>5.2938999999999998</v>
      </c>
      <c r="U125" s="44">
        <v>5.2775400000000001</v>
      </c>
      <c r="V125" s="44">
        <v>5.21645</v>
      </c>
      <c r="W125" s="44">
        <v>5.1248399999999998</v>
      </c>
      <c r="X125" s="44">
        <v>5.0118299999999998</v>
      </c>
      <c r="Y125" s="44">
        <v>4.94177</v>
      </c>
    </row>
    <row r="126" spans="1:25" x14ac:dyDescent="0.2">
      <c r="A126" s="43">
        <v>12</v>
      </c>
      <c r="B126" s="44">
        <v>4.92462</v>
      </c>
      <c r="C126" s="44">
        <v>4.8277200000000002</v>
      </c>
      <c r="D126" s="44">
        <v>4.76295</v>
      </c>
      <c r="E126" s="44">
        <v>4.7524600000000001</v>
      </c>
      <c r="F126" s="44">
        <v>4.78817</v>
      </c>
      <c r="G126" s="44">
        <v>4.9149399999999996</v>
      </c>
      <c r="H126" s="44">
        <v>5.0536399999999997</v>
      </c>
      <c r="I126" s="44">
        <v>5.1547599999999996</v>
      </c>
      <c r="J126" s="44">
        <v>5.2445500000000003</v>
      </c>
      <c r="K126" s="44">
        <v>5.2974399999999999</v>
      </c>
      <c r="L126" s="44">
        <v>5.29392</v>
      </c>
      <c r="M126" s="44">
        <v>5.2724000000000002</v>
      </c>
      <c r="N126" s="44">
        <v>5.26349</v>
      </c>
      <c r="O126" s="44">
        <v>5.2724399999999996</v>
      </c>
      <c r="P126" s="44">
        <v>5.2804700000000002</v>
      </c>
      <c r="Q126" s="44">
        <v>5.2901600000000002</v>
      </c>
      <c r="R126" s="44">
        <v>5.2973600000000003</v>
      </c>
      <c r="S126" s="44">
        <v>5.2648999999999999</v>
      </c>
      <c r="T126" s="44">
        <v>5.2538499999999999</v>
      </c>
      <c r="U126" s="44">
        <v>5.2319500000000003</v>
      </c>
      <c r="V126" s="44">
        <v>5.2086300000000003</v>
      </c>
      <c r="W126" s="44">
        <v>5.1401199999999996</v>
      </c>
      <c r="X126" s="44">
        <v>5.0322300000000002</v>
      </c>
      <c r="Y126" s="44">
        <v>4.9135400000000002</v>
      </c>
    </row>
    <row r="127" spans="1:25" x14ac:dyDescent="0.2">
      <c r="A127" s="43">
        <v>13</v>
      </c>
      <c r="B127" s="44">
        <v>4.80741</v>
      </c>
      <c r="C127" s="44">
        <v>4.7214400000000003</v>
      </c>
      <c r="D127" s="44">
        <v>4.6857199999999999</v>
      </c>
      <c r="E127" s="44">
        <v>4.66568</v>
      </c>
      <c r="F127" s="44">
        <v>4.6981900000000003</v>
      </c>
      <c r="G127" s="44">
        <v>4.7531600000000003</v>
      </c>
      <c r="H127" s="44">
        <v>4.8095499999999998</v>
      </c>
      <c r="I127" s="44">
        <v>4.9815399999999999</v>
      </c>
      <c r="J127" s="44">
        <v>5.07721</v>
      </c>
      <c r="K127" s="44">
        <v>5.1318599999999996</v>
      </c>
      <c r="L127" s="44">
        <v>5.1382899999999996</v>
      </c>
      <c r="M127" s="44">
        <v>5.1355000000000004</v>
      </c>
      <c r="N127" s="44">
        <v>5.1293800000000003</v>
      </c>
      <c r="O127" s="44">
        <v>5.1390200000000004</v>
      </c>
      <c r="P127" s="44">
        <v>5.1364999999999998</v>
      </c>
      <c r="Q127" s="44">
        <v>5.1539799999999998</v>
      </c>
      <c r="R127" s="44">
        <v>5.1718099999999998</v>
      </c>
      <c r="S127" s="44">
        <v>5.1641599999999999</v>
      </c>
      <c r="T127" s="44">
        <v>5.1444200000000002</v>
      </c>
      <c r="U127" s="44">
        <v>5.1284200000000002</v>
      </c>
      <c r="V127" s="44">
        <v>5.1092000000000004</v>
      </c>
      <c r="W127" s="44">
        <v>5.0775600000000001</v>
      </c>
      <c r="X127" s="44">
        <v>4.9737999999999998</v>
      </c>
      <c r="Y127" s="44">
        <v>4.85229</v>
      </c>
    </row>
    <row r="128" spans="1:25" x14ac:dyDescent="0.2">
      <c r="A128" s="43">
        <v>14</v>
      </c>
      <c r="B128" s="44">
        <v>4.7267099999999997</v>
      </c>
      <c r="C128" s="44">
        <v>4.7034599999999998</v>
      </c>
      <c r="D128" s="44">
        <v>4.6979800000000003</v>
      </c>
      <c r="E128" s="44">
        <v>4.7199400000000002</v>
      </c>
      <c r="F128" s="44">
        <v>4.7591599999999996</v>
      </c>
      <c r="G128" s="44">
        <v>5.0232400000000004</v>
      </c>
      <c r="H128" s="44">
        <v>5.1760400000000004</v>
      </c>
      <c r="I128" s="44">
        <v>5.3273999999999999</v>
      </c>
      <c r="J128" s="44">
        <v>5.3745500000000002</v>
      </c>
      <c r="K128" s="44">
        <v>5.3651600000000004</v>
      </c>
      <c r="L128" s="44">
        <v>5.3555700000000002</v>
      </c>
      <c r="M128" s="44">
        <v>5.3544200000000002</v>
      </c>
      <c r="N128" s="44">
        <v>5.3538100000000002</v>
      </c>
      <c r="O128" s="44">
        <v>5.3541100000000004</v>
      </c>
      <c r="P128" s="44">
        <v>5.3557300000000003</v>
      </c>
      <c r="Q128" s="44">
        <v>5.3678999999999997</v>
      </c>
      <c r="R128" s="44">
        <v>5.3500800000000002</v>
      </c>
      <c r="S128" s="44">
        <v>5.3605799999999997</v>
      </c>
      <c r="T128" s="44">
        <v>5.3593900000000003</v>
      </c>
      <c r="U128" s="44">
        <v>5.3358100000000004</v>
      </c>
      <c r="V128" s="44">
        <v>5.1808800000000002</v>
      </c>
      <c r="W128" s="44">
        <v>5.0926600000000004</v>
      </c>
      <c r="X128" s="44">
        <v>4.9754800000000001</v>
      </c>
      <c r="Y128" s="44">
        <v>4.8178700000000001</v>
      </c>
    </row>
    <row r="129" spans="1:25" x14ac:dyDescent="0.2">
      <c r="A129" s="43">
        <v>15</v>
      </c>
      <c r="B129" s="44">
        <v>4.7159700000000004</v>
      </c>
      <c r="C129" s="44">
        <v>4.68926</v>
      </c>
      <c r="D129" s="44">
        <v>4.6777600000000001</v>
      </c>
      <c r="E129" s="44">
        <v>4.6819300000000004</v>
      </c>
      <c r="F129" s="44">
        <v>4.7275200000000002</v>
      </c>
      <c r="G129" s="44">
        <v>4.82165</v>
      </c>
      <c r="H129" s="44">
        <v>5.0906099999999999</v>
      </c>
      <c r="I129" s="44">
        <v>5.2440600000000002</v>
      </c>
      <c r="J129" s="44">
        <v>5.2794299999999996</v>
      </c>
      <c r="K129" s="44">
        <v>5.2709999999999999</v>
      </c>
      <c r="L129" s="44">
        <v>5.2567199999999996</v>
      </c>
      <c r="M129" s="44">
        <v>5.25535</v>
      </c>
      <c r="N129" s="44">
        <v>5.2431700000000001</v>
      </c>
      <c r="O129" s="44">
        <v>5.2487300000000001</v>
      </c>
      <c r="P129" s="44">
        <v>5.2473599999999996</v>
      </c>
      <c r="Q129" s="44">
        <v>5.2617399999999996</v>
      </c>
      <c r="R129" s="44">
        <v>5.2450900000000003</v>
      </c>
      <c r="S129" s="44">
        <v>5.2444800000000003</v>
      </c>
      <c r="T129" s="44">
        <v>5.1924900000000003</v>
      </c>
      <c r="U129" s="44">
        <v>5.1850300000000002</v>
      </c>
      <c r="V129" s="44">
        <v>5.1194699999999997</v>
      </c>
      <c r="W129" s="44">
        <v>5.0342200000000004</v>
      </c>
      <c r="X129" s="44">
        <v>4.9328099999999999</v>
      </c>
      <c r="Y129" s="44">
        <v>4.8052999999999999</v>
      </c>
    </row>
    <row r="130" spans="1:25" x14ac:dyDescent="0.2">
      <c r="A130" s="43">
        <v>16</v>
      </c>
      <c r="B130" s="44">
        <v>4.74838</v>
      </c>
      <c r="C130" s="44">
        <v>4.7071100000000001</v>
      </c>
      <c r="D130" s="44">
        <v>4.6909299999999998</v>
      </c>
      <c r="E130" s="44">
        <v>4.7111900000000002</v>
      </c>
      <c r="F130" s="44">
        <v>4.7882300000000004</v>
      </c>
      <c r="G130" s="44">
        <v>5.0259499999999999</v>
      </c>
      <c r="H130" s="44">
        <v>5.16432</v>
      </c>
      <c r="I130" s="44">
        <v>5.3570599999999997</v>
      </c>
      <c r="J130" s="44">
        <v>5.3838999999999997</v>
      </c>
      <c r="K130" s="44">
        <v>5.3792900000000001</v>
      </c>
      <c r="L130" s="44">
        <v>5.3711900000000004</v>
      </c>
      <c r="M130" s="44">
        <v>5.3697100000000004</v>
      </c>
      <c r="N130" s="44">
        <v>5.3697400000000002</v>
      </c>
      <c r="O130" s="44">
        <v>5.3686999999999996</v>
      </c>
      <c r="P130" s="44">
        <v>5.3685900000000002</v>
      </c>
      <c r="Q130" s="44">
        <v>5.3654200000000003</v>
      </c>
      <c r="R130" s="44">
        <v>5.3643299999999998</v>
      </c>
      <c r="S130" s="44">
        <v>5.3744199999999998</v>
      </c>
      <c r="T130" s="44">
        <v>5.3736600000000001</v>
      </c>
      <c r="U130" s="44">
        <v>5.34945</v>
      </c>
      <c r="V130" s="44">
        <v>5.2335900000000004</v>
      </c>
      <c r="W130" s="44">
        <v>5.1117499999999998</v>
      </c>
      <c r="X130" s="44">
        <v>5.0182799999999999</v>
      </c>
      <c r="Y130" s="44">
        <v>4.8882000000000003</v>
      </c>
    </row>
    <row r="131" spans="1:25" x14ac:dyDescent="0.2">
      <c r="A131" s="43">
        <v>17</v>
      </c>
      <c r="B131" s="44">
        <v>4.7653699999999999</v>
      </c>
      <c r="C131" s="44">
        <v>4.7188999999999997</v>
      </c>
      <c r="D131" s="44">
        <v>4.7193300000000002</v>
      </c>
      <c r="E131" s="44">
        <v>4.7170699999999997</v>
      </c>
      <c r="F131" s="44">
        <v>4.7754700000000003</v>
      </c>
      <c r="G131" s="44">
        <v>4.9716800000000001</v>
      </c>
      <c r="H131" s="44">
        <v>5.16465</v>
      </c>
      <c r="I131" s="44">
        <v>5.3448000000000002</v>
      </c>
      <c r="J131" s="44">
        <v>5.3562900000000004</v>
      </c>
      <c r="K131" s="44">
        <v>5.3447399999999998</v>
      </c>
      <c r="L131" s="44">
        <v>5.3221100000000003</v>
      </c>
      <c r="M131" s="44">
        <v>5.3219500000000002</v>
      </c>
      <c r="N131" s="44">
        <v>5.3185399999999996</v>
      </c>
      <c r="O131" s="44">
        <v>5.3234500000000002</v>
      </c>
      <c r="P131" s="44">
        <v>5.3321199999999997</v>
      </c>
      <c r="Q131" s="44">
        <v>5.33995</v>
      </c>
      <c r="R131" s="44">
        <v>5.3257300000000001</v>
      </c>
      <c r="S131" s="44">
        <v>5.3365099999999996</v>
      </c>
      <c r="T131" s="44">
        <v>5.3170000000000002</v>
      </c>
      <c r="U131" s="44">
        <v>5.2762000000000002</v>
      </c>
      <c r="V131" s="44">
        <v>5.1617899999999999</v>
      </c>
      <c r="W131" s="44">
        <v>5.0586099999999998</v>
      </c>
      <c r="X131" s="44">
        <v>4.9495399999999998</v>
      </c>
      <c r="Y131" s="44">
        <v>4.7680499999999997</v>
      </c>
    </row>
    <row r="132" spans="1:25" x14ac:dyDescent="0.2">
      <c r="A132" s="43">
        <v>18</v>
      </c>
      <c r="B132" s="44">
        <v>4.7518099999999999</v>
      </c>
      <c r="C132" s="44">
        <v>4.7202299999999999</v>
      </c>
      <c r="D132" s="44">
        <v>4.7078100000000003</v>
      </c>
      <c r="E132" s="44">
        <v>4.7352699999999999</v>
      </c>
      <c r="F132" s="44">
        <v>4.7835000000000001</v>
      </c>
      <c r="G132" s="44">
        <v>4.9206799999999999</v>
      </c>
      <c r="H132" s="44">
        <v>5.1611399999999996</v>
      </c>
      <c r="I132" s="44">
        <v>5.3437400000000004</v>
      </c>
      <c r="J132" s="44">
        <v>5.3730399999999996</v>
      </c>
      <c r="K132" s="44">
        <v>5.37263</v>
      </c>
      <c r="L132" s="44">
        <v>5.3609400000000003</v>
      </c>
      <c r="M132" s="44">
        <v>5.3596899999999996</v>
      </c>
      <c r="N132" s="44">
        <v>5.3576899999999998</v>
      </c>
      <c r="O132" s="44">
        <v>5.3590499999999999</v>
      </c>
      <c r="P132" s="44">
        <v>5.3615500000000003</v>
      </c>
      <c r="Q132" s="44">
        <v>5.3592000000000004</v>
      </c>
      <c r="R132" s="44">
        <v>5.3566799999999999</v>
      </c>
      <c r="S132" s="44">
        <v>5.3713699999999998</v>
      </c>
      <c r="T132" s="44">
        <v>5.3749900000000004</v>
      </c>
      <c r="U132" s="44">
        <v>5.3632600000000004</v>
      </c>
      <c r="V132" s="44">
        <v>5.2941599999999998</v>
      </c>
      <c r="W132" s="44">
        <v>5.1513299999999997</v>
      </c>
      <c r="X132" s="44">
        <v>5.0325800000000003</v>
      </c>
      <c r="Y132" s="44">
        <v>4.9697800000000001</v>
      </c>
    </row>
    <row r="133" spans="1:25" x14ac:dyDescent="0.2">
      <c r="A133" s="43">
        <v>19</v>
      </c>
      <c r="B133" s="44">
        <v>4.91662</v>
      </c>
      <c r="C133" s="44">
        <v>4.7976799999999997</v>
      </c>
      <c r="D133" s="44">
        <v>4.7840699999999998</v>
      </c>
      <c r="E133" s="44">
        <v>4.7941900000000004</v>
      </c>
      <c r="F133" s="44">
        <v>4.8295700000000004</v>
      </c>
      <c r="G133" s="44">
        <v>5.0266200000000003</v>
      </c>
      <c r="H133" s="44">
        <v>5.0867199999999997</v>
      </c>
      <c r="I133" s="44">
        <v>5.22478</v>
      </c>
      <c r="J133" s="44">
        <v>5.3643200000000002</v>
      </c>
      <c r="K133" s="44">
        <v>5.4007800000000001</v>
      </c>
      <c r="L133" s="44">
        <v>5.3872799999999996</v>
      </c>
      <c r="M133" s="44">
        <v>5.3782699999999997</v>
      </c>
      <c r="N133" s="44">
        <v>5.3745900000000004</v>
      </c>
      <c r="O133" s="44">
        <v>5.3799099999999997</v>
      </c>
      <c r="P133" s="44">
        <v>5.3954300000000002</v>
      </c>
      <c r="Q133" s="44">
        <v>5.4055799999999996</v>
      </c>
      <c r="R133" s="44">
        <v>5.4324599999999998</v>
      </c>
      <c r="S133" s="44">
        <v>5.43079</v>
      </c>
      <c r="T133" s="44">
        <v>5.4070499999999999</v>
      </c>
      <c r="U133" s="44">
        <v>5.3492300000000004</v>
      </c>
      <c r="V133" s="44">
        <v>5.3110999999999997</v>
      </c>
      <c r="W133" s="44">
        <v>5.1926899999999998</v>
      </c>
      <c r="X133" s="44">
        <v>5.0533799999999998</v>
      </c>
      <c r="Y133" s="44">
        <v>4.88673</v>
      </c>
    </row>
    <row r="134" spans="1:25" x14ac:dyDescent="0.2">
      <c r="A134" s="43">
        <v>20</v>
      </c>
      <c r="B134" s="44">
        <v>4.8015400000000001</v>
      </c>
      <c r="C134" s="44">
        <v>4.7463100000000003</v>
      </c>
      <c r="D134" s="44">
        <v>4.7372300000000003</v>
      </c>
      <c r="E134" s="44">
        <v>4.7406699999999997</v>
      </c>
      <c r="F134" s="44">
        <v>4.7558199999999999</v>
      </c>
      <c r="G134" s="44">
        <v>4.8035800000000002</v>
      </c>
      <c r="H134" s="44">
        <v>4.8761599999999996</v>
      </c>
      <c r="I134" s="44">
        <v>5.0428899999999999</v>
      </c>
      <c r="J134" s="44">
        <v>5.1568699999999996</v>
      </c>
      <c r="K134" s="44">
        <v>5.2721400000000003</v>
      </c>
      <c r="L134" s="44">
        <v>5.2773500000000002</v>
      </c>
      <c r="M134" s="44">
        <v>5.2771699999999999</v>
      </c>
      <c r="N134" s="44">
        <v>5.2785299999999999</v>
      </c>
      <c r="O134" s="44">
        <v>5.2756600000000002</v>
      </c>
      <c r="P134" s="44">
        <v>5.2751299999999999</v>
      </c>
      <c r="Q134" s="44">
        <v>5.2832299999999996</v>
      </c>
      <c r="R134" s="44">
        <v>5.3214399999999999</v>
      </c>
      <c r="S134" s="44">
        <v>5.3216000000000001</v>
      </c>
      <c r="T134" s="44">
        <v>5.3043399999999998</v>
      </c>
      <c r="U134" s="44">
        <v>5.2971000000000004</v>
      </c>
      <c r="V134" s="44">
        <v>5.2831400000000004</v>
      </c>
      <c r="W134" s="44">
        <v>5.1674699999999998</v>
      </c>
      <c r="X134" s="44">
        <v>5.0715700000000004</v>
      </c>
      <c r="Y134" s="44">
        <v>4.8866100000000001</v>
      </c>
    </row>
    <row r="135" spans="1:25" x14ac:dyDescent="0.2">
      <c r="A135" s="43">
        <v>21</v>
      </c>
      <c r="B135" s="44">
        <v>4.7941099999999999</v>
      </c>
      <c r="C135" s="44">
        <v>4.7705399999999996</v>
      </c>
      <c r="D135" s="44">
        <v>4.7582899999999997</v>
      </c>
      <c r="E135" s="44">
        <v>4.7803300000000002</v>
      </c>
      <c r="F135" s="44">
        <v>4.8146800000000001</v>
      </c>
      <c r="G135" s="44">
        <v>4.9879699999999998</v>
      </c>
      <c r="H135" s="44">
        <v>5.1810099999999997</v>
      </c>
      <c r="I135" s="44">
        <v>5.2988</v>
      </c>
      <c r="J135" s="44">
        <v>5.3309199999999999</v>
      </c>
      <c r="K135" s="44">
        <v>5.3214100000000002</v>
      </c>
      <c r="L135" s="44">
        <v>5.3134399999999999</v>
      </c>
      <c r="M135" s="44">
        <v>5.3176800000000002</v>
      </c>
      <c r="N135" s="44">
        <v>5.3188800000000001</v>
      </c>
      <c r="O135" s="44">
        <v>5.3187600000000002</v>
      </c>
      <c r="P135" s="44">
        <v>5.3161399999999999</v>
      </c>
      <c r="Q135" s="44">
        <v>5.3146500000000003</v>
      </c>
      <c r="R135" s="44">
        <v>5.3113999999999999</v>
      </c>
      <c r="S135" s="44">
        <v>5.3113700000000001</v>
      </c>
      <c r="T135" s="44">
        <v>5.3132999999999999</v>
      </c>
      <c r="U135" s="44">
        <v>5.3171200000000001</v>
      </c>
      <c r="V135" s="44">
        <v>5.2706299999999997</v>
      </c>
      <c r="W135" s="44">
        <v>5.14764</v>
      </c>
      <c r="X135" s="44">
        <v>5.0667</v>
      </c>
      <c r="Y135" s="44">
        <v>4.8750200000000001</v>
      </c>
    </row>
    <row r="136" spans="1:25" x14ac:dyDescent="0.2">
      <c r="A136" s="43">
        <v>22</v>
      </c>
      <c r="B136" s="44">
        <v>4.7880799999999999</v>
      </c>
      <c r="C136" s="44">
        <v>4.7473900000000002</v>
      </c>
      <c r="D136" s="44">
        <v>4.7465299999999999</v>
      </c>
      <c r="E136" s="44">
        <v>4.7700100000000001</v>
      </c>
      <c r="F136" s="44">
        <v>4.8148299999999997</v>
      </c>
      <c r="G136" s="44">
        <v>4.8905700000000003</v>
      </c>
      <c r="H136" s="44">
        <v>5.0977800000000002</v>
      </c>
      <c r="I136" s="44">
        <v>5.25162</v>
      </c>
      <c r="J136" s="44">
        <v>5.2595000000000001</v>
      </c>
      <c r="K136" s="44">
        <v>5.2511599999999996</v>
      </c>
      <c r="L136" s="44">
        <v>5.2336499999999999</v>
      </c>
      <c r="M136" s="44">
        <v>5.2311100000000001</v>
      </c>
      <c r="N136" s="44">
        <v>5.2277399999999998</v>
      </c>
      <c r="O136" s="44">
        <v>5.2256799999999997</v>
      </c>
      <c r="P136" s="44">
        <v>5.2337300000000004</v>
      </c>
      <c r="Q136" s="44">
        <v>5.2416900000000002</v>
      </c>
      <c r="R136" s="44">
        <v>5.2419399999999996</v>
      </c>
      <c r="S136" s="44">
        <v>5.2640099999999999</v>
      </c>
      <c r="T136" s="44">
        <v>5.2260999999999997</v>
      </c>
      <c r="U136" s="44">
        <v>5.2354500000000002</v>
      </c>
      <c r="V136" s="44">
        <v>5.1762100000000002</v>
      </c>
      <c r="W136" s="44">
        <v>5.1079999999999997</v>
      </c>
      <c r="X136" s="44">
        <v>5.0210400000000002</v>
      </c>
      <c r="Y136" s="44">
        <v>4.8834</v>
      </c>
    </row>
    <row r="137" spans="1:25" x14ac:dyDescent="0.2">
      <c r="A137" s="43">
        <v>23</v>
      </c>
      <c r="B137" s="44">
        <v>4.7713299999999998</v>
      </c>
      <c r="C137" s="44">
        <v>4.7389999999999999</v>
      </c>
      <c r="D137" s="44">
        <v>4.7213399999999996</v>
      </c>
      <c r="E137" s="44">
        <v>4.7318899999999999</v>
      </c>
      <c r="F137" s="44">
        <v>4.7397099999999996</v>
      </c>
      <c r="G137" s="44">
        <v>4.7982300000000002</v>
      </c>
      <c r="H137" s="44">
        <v>4.8238799999999999</v>
      </c>
      <c r="I137" s="44">
        <v>4.9422699999999997</v>
      </c>
      <c r="J137" s="44">
        <v>5.0487299999999999</v>
      </c>
      <c r="K137" s="44">
        <v>5.1344799999999999</v>
      </c>
      <c r="L137" s="44">
        <v>5.1265599999999996</v>
      </c>
      <c r="M137" s="44">
        <v>5.1246</v>
      </c>
      <c r="N137" s="44">
        <v>5.1222399999999997</v>
      </c>
      <c r="O137" s="44">
        <v>5.12568</v>
      </c>
      <c r="P137" s="44">
        <v>5.1359500000000002</v>
      </c>
      <c r="Q137" s="44">
        <v>5.1543700000000001</v>
      </c>
      <c r="R137" s="44">
        <v>5.1668700000000003</v>
      </c>
      <c r="S137" s="44">
        <v>5.1728199999999998</v>
      </c>
      <c r="T137" s="44">
        <v>5.1578400000000002</v>
      </c>
      <c r="U137" s="44">
        <v>5.1509099999999997</v>
      </c>
      <c r="V137" s="44">
        <v>5.1270100000000003</v>
      </c>
      <c r="W137" s="44">
        <v>5.07775</v>
      </c>
      <c r="X137" s="44">
        <v>4.9360099999999996</v>
      </c>
      <c r="Y137" s="44">
        <v>4.7538499999999999</v>
      </c>
    </row>
    <row r="138" spans="1:25" x14ac:dyDescent="0.2">
      <c r="A138" s="43">
        <v>24</v>
      </c>
      <c r="B138" s="44">
        <v>4.7425800000000002</v>
      </c>
      <c r="C138" s="44">
        <v>4.7184600000000003</v>
      </c>
      <c r="D138" s="44">
        <v>4.7199200000000001</v>
      </c>
      <c r="E138" s="44">
        <v>4.7403199999999996</v>
      </c>
      <c r="F138" s="44">
        <v>4.7830700000000004</v>
      </c>
      <c r="G138" s="44">
        <v>4.8772900000000003</v>
      </c>
      <c r="H138" s="44">
        <v>5.1404800000000002</v>
      </c>
      <c r="I138" s="44">
        <v>5.2222799999999996</v>
      </c>
      <c r="J138" s="44">
        <v>5.2081799999999996</v>
      </c>
      <c r="K138" s="44">
        <v>5.1984700000000004</v>
      </c>
      <c r="L138" s="44">
        <v>5.1734400000000003</v>
      </c>
      <c r="M138" s="44">
        <v>5.1781100000000002</v>
      </c>
      <c r="N138" s="44">
        <v>5.1728899999999998</v>
      </c>
      <c r="O138" s="44">
        <v>5.1845600000000003</v>
      </c>
      <c r="P138" s="44">
        <v>5.1898900000000001</v>
      </c>
      <c r="Q138" s="44">
        <v>5.2124800000000002</v>
      </c>
      <c r="R138" s="44">
        <v>5.2161299999999997</v>
      </c>
      <c r="S138" s="44">
        <v>5.2208199999999998</v>
      </c>
      <c r="T138" s="44">
        <v>5.1995300000000002</v>
      </c>
      <c r="U138" s="44">
        <v>5.1992200000000004</v>
      </c>
      <c r="V138" s="44">
        <v>5.1701100000000002</v>
      </c>
      <c r="W138" s="44">
        <v>5.0988300000000004</v>
      </c>
      <c r="X138" s="44">
        <v>5.0173399999999999</v>
      </c>
      <c r="Y138" s="44">
        <v>4.8129</v>
      </c>
    </row>
    <row r="139" spans="1:25" x14ac:dyDescent="0.2">
      <c r="A139" s="43">
        <v>25</v>
      </c>
      <c r="B139" s="44">
        <v>4.7356299999999996</v>
      </c>
      <c r="C139" s="44">
        <v>4.7058099999999996</v>
      </c>
      <c r="D139" s="44">
        <v>4.69346</v>
      </c>
      <c r="E139" s="44">
        <v>4.7126099999999997</v>
      </c>
      <c r="F139" s="44">
        <v>4.7664</v>
      </c>
      <c r="G139" s="44">
        <v>4.8515199999999998</v>
      </c>
      <c r="H139" s="44">
        <v>5.0605700000000002</v>
      </c>
      <c r="I139" s="44">
        <v>5.22525</v>
      </c>
      <c r="J139" s="44">
        <v>5.2225700000000002</v>
      </c>
      <c r="K139" s="44">
        <v>5.20974</v>
      </c>
      <c r="L139" s="44">
        <v>5.1940400000000002</v>
      </c>
      <c r="M139" s="44">
        <v>5.2079800000000001</v>
      </c>
      <c r="N139" s="44">
        <v>5.1903300000000003</v>
      </c>
      <c r="O139" s="44">
        <v>5.1886900000000002</v>
      </c>
      <c r="P139" s="44">
        <v>5.1917200000000001</v>
      </c>
      <c r="Q139" s="44">
        <v>5.2016299999999998</v>
      </c>
      <c r="R139" s="44">
        <v>5.2060700000000004</v>
      </c>
      <c r="S139" s="44">
        <v>5.2053099999999999</v>
      </c>
      <c r="T139" s="44">
        <v>5.2065700000000001</v>
      </c>
      <c r="U139" s="44">
        <v>5.1888500000000004</v>
      </c>
      <c r="V139" s="44">
        <v>5.1785500000000004</v>
      </c>
      <c r="W139" s="44">
        <v>5.1261000000000001</v>
      </c>
      <c r="X139" s="44">
        <v>5.0410399999999997</v>
      </c>
      <c r="Y139" s="44">
        <v>4.8129</v>
      </c>
    </row>
    <row r="140" spans="1:25" x14ac:dyDescent="0.2">
      <c r="A140" s="43">
        <v>26</v>
      </c>
      <c r="B140" s="44">
        <v>4.74681</v>
      </c>
      <c r="C140" s="44">
        <v>4.7327500000000002</v>
      </c>
      <c r="D140" s="44">
        <v>4.6942399999999997</v>
      </c>
      <c r="E140" s="44">
        <v>4.7050599999999996</v>
      </c>
      <c r="F140" s="44">
        <v>4.7419799999999999</v>
      </c>
      <c r="G140" s="44">
        <v>4.7728599999999997</v>
      </c>
      <c r="H140" s="44">
        <v>4.8209600000000004</v>
      </c>
      <c r="I140" s="44">
        <v>4.9806100000000004</v>
      </c>
      <c r="J140" s="44">
        <v>5.1307999999999998</v>
      </c>
      <c r="K140" s="44">
        <v>5.1483699999999999</v>
      </c>
      <c r="L140" s="44">
        <v>5.1374199999999997</v>
      </c>
      <c r="M140" s="44">
        <v>5.1365499999999997</v>
      </c>
      <c r="N140" s="44">
        <v>5.1352000000000002</v>
      </c>
      <c r="O140" s="44">
        <v>5.1368299999999998</v>
      </c>
      <c r="P140" s="44">
        <v>5.1382700000000003</v>
      </c>
      <c r="Q140" s="44">
        <v>5.1480600000000001</v>
      </c>
      <c r="R140" s="44">
        <v>5.17</v>
      </c>
      <c r="S140" s="44">
        <v>5.1772999999999998</v>
      </c>
      <c r="T140" s="44">
        <v>5.1663699999999997</v>
      </c>
      <c r="U140" s="44">
        <v>5.1397700000000004</v>
      </c>
      <c r="V140" s="44">
        <v>5.1295799999999998</v>
      </c>
      <c r="W140" s="44">
        <v>5.0774299999999997</v>
      </c>
      <c r="X140" s="44">
        <v>4.9194100000000001</v>
      </c>
      <c r="Y140" s="44">
        <v>4.7696300000000003</v>
      </c>
    </row>
    <row r="141" spans="1:25" x14ac:dyDescent="0.2">
      <c r="A141" s="43">
        <v>27</v>
      </c>
      <c r="B141" s="44">
        <v>4.7183799999999998</v>
      </c>
      <c r="C141" s="44">
        <v>4.6786000000000003</v>
      </c>
      <c r="D141" s="44">
        <v>4.6475499999999998</v>
      </c>
      <c r="E141" s="44">
        <v>4.6507899999999998</v>
      </c>
      <c r="F141" s="44">
        <v>4.6555900000000001</v>
      </c>
      <c r="G141" s="44">
        <v>4.69482</v>
      </c>
      <c r="H141" s="44">
        <v>4.72323</v>
      </c>
      <c r="I141" s="44">
        <v>4.7689300000000001</v>
      </c>
      <c r="J141" s="44">
        <v>4.8091900000000001</v>
      </c>
      <c r="K141" s="44">
        <v>4.9574100000000003</v>
      </c>
      <c r="L141" s="44">
        <v>4.9849899999999998</v>
      </c>
      <c r="M141" s="44">
        <v>5.02339</v>
      </c>
      <c r="N141" s="44">
        <v>4.9951100000000004</v>
      </c>
      <c r="O141" s="44">
        <v>4.9624300000000003</v>
      </c>
      <c r="P141" s="44">
        <v>5.0033599999999998</v>
      </c>
      <c r="Q141" s="44">
        <v>4.9505699999999999</v>
      </c>
      <c r="R141" s="44">
        <v>5.0715199999999996</v>
      </c>
      <c r="S141" s="44">
        <v>5.0973699999999997</v>
      </c>
      <c r="T141" s="44">
        <v>5.1241300000000001</v>
      </c>
      <c r="U141" s="44">
        <v>5.0867399999999998</v>
      </c>
      <c r="V141" s="44">
        <v>5.0605599999999997</v>
      </c>
      <c r="W141" s="44">
        <v>5.0200899999999997</v>
      </c>
      <c r="X141" s="44">
        <v>4.7982399999999998</v>
      </c>
      <c r="Y141" s="44">
        <v>4.7091399999999997</v>
      </c>
    </row>
    <row r="142" spans="1:25" x14ac:dyDescent="0.2">
      <c r="A142" s="43">
        <v>28</v>
      </c>
      <c r="B142" s="44">
        <v>4.6995199999999997</v>
      </c>
      <c r="C142" s="44">
        <v>4.6745999999999999</v>
      </c>
      <c r="D142" s="44">
        <v>4.6621499999999996</v>
      </c>
      <c r="E142" s="44">
        <v>4.6945499999999996</v>
      </c>
      <c r="F142" s="44">
        <v>4.7348999999999997</v>
      </c>
      <c r="G142" s="44">
        <v>4.83847</v>
      </c>
      <c r="H142" s="44">
        <v>5.1066500000000001</v>
      </c>
      <c r="I142" s="44">
        <v>5.1940200000000001</v>
      </c>
      <c r="J142" s="44">
        <v>5.2299600000000002</v>
      </c>
      <c r="K142" s="44">
        <v>5.24465</v>
      </c>
      <c r="L142" s="44">
        <v>5.2063600000000001</v>
      </c>
      <c r="M142" s="44">
        <v>5.2202900000000003</v>
      </c>
      <c r="N142" s="44">
        <v>5.2114399999999996</v>
      </c>
      <c r="O142" s="44">
        <v>5.21225</v>
      </c>
      <c r="P142" s="44">
        <v>5.2196300000000004</v>
      </c>
      <c r="Q142" s="44">
        <v>5.2320099999999998</v>
      </c>
      <c r="R142" s="44">
        <v>5.2540300000000002</v>
      </c>
      <c r="S142" s="44">
        <v>5.2184100000000004</v>
      </c>
      <c r="T142" s="44">
        <v>5.2227100000000002</v>
      </c>
      <c r="U142" s="44">
        <v>5.2182500000000003</v>
      </c>
      <c r="V142" s="44">
        <v>5.1633599999999999</v>
      </c>
      <c r="W142" s="44">
        <v>5.10114</v>
      </c>
      <c r="X142" s="44">
        <v>4.9729999999999999</v>
      </c>
      <c r="Y142" s="44">
        <v>4.7324299999999999</v>
      </c>
    </row>
    <row r="143" spans="1:25" x14ac:dyDescent="0.2">
      <c r="A143" s="43">
        <v>29</v>
      </c>
      <c r="B143" s="44">
        <v>4.6995199999999997</v>
      </c>
      <c r="C143" s="44">
        <v>4.6745999999999999</v>
      </c>
      <c r="D143" s="44">
        <v>4.6621499999999996</v>
      </c>
      <c r="E143" s="44">
        <v>4.6945499999999996</v>
      </c>
      <c r="F143" s="44">
        <v>4.7348999999999997</v>
      </c>
      <c r="G143" s="44">
        <v>4.83847</v>
      </c>
      <c r="H143" s="44">
        <v>5.1066500000000001</v>
      </c>
      <c r="I143" s="44">
        <v>5.1940200000000001</v>
      </c>
      <c r="J143" s="44">
        <v>5.2299600000000002</v>
      </c>
      <c r="K143" s="44">
        <v>5.24465</v>
      </c>
      <c r="L143" s="44">
        <v>5.2063600000000001</v>
      </c>
      <c r="M143" s="44">
        <v>5.2202900000000003</v>
      </c>
      <c r="N143" s="44">
        <v>5.2114399999999996</v>
      </c>
      <c r="O143" s="44">
        <v>5.21225</v>
      </c>
      <c r="P143" s="44">
        <v>5.2196300000000004</v>
      </c>
      <c r="Q143" s="44">
        <v>5.2320099999999998</v>
      </c>
      <c r="R143" s="44">
        <v>5.2540300000000002</v>
      </c>
      <c r="S143" s="44">
        <v>5.2184100000000004</v>
      </c>
      <c r="T143" s="44">
        <v>5.2227100000000002</v>
      </c>
      <c r="U143" s="44">
        <v>5.2182500000000003</v>
      </c>
      <c r="V143" s="44">
        <v>5.1633599999999999</v>
      </c>
      <c r="W143" s="44">
        <v>5.10114</v>
      </c>
      <c r="X143" s="44">
        <v>4.9729999999999999</v>
      </c>
      <c r="Y143" s="44">
        <v>4.7324299999999999</v>
      </c>
    </row>
    <row r="144" spans="1:25" x14ac:dyDescent="0.2">
      <c r="A144" s="43">
        <v>30</v>
      </c>
      <c r="B144" s="44">
        <v>4.6995199999999997</v>
      </c>
      <c r="C144" s="44">
        <v>4.6745999999999999</v>
      </c>
      <c r="D144" s="44">
        <v>4.6621499999999996</v>
      </c>
      <c r="E144" s="44">
        <v>4.6945499999999996</v>
      </c>
      <c r="F144" s="44">
        <v>4.7348999999999997</v>
      </c>
      <c r="G144" s="44">
        <v>4.83847</v>
      </c>
      <c r="H144" s="44">
        <v>5.1066500000000001</v>
      </c>
      <c r="I144" s="44">
        <v>5.1940200000000001</v>
      </c>
      <c r="J144" s="44">
        <v>5.2299600000000002</v>
      </c>
      <c r="K144" s="44">
        <v>5.24465</v>
      </c>
      <c r="L144" s="44">
        <v>5.2063600000000001</v>
      </c>
      <c r="M144" s="44">
        <v>5.2202900000000003</v>
      </c>
      <c r="N144" s="44">
        <v>5.2114399999999996</v>
      </c>
      <c r="O144" s="44">
        <v>5.21225</v>
      </c>
      <c r="P144" s="44">
        <v>5.2196300000000004</v>
      </c>
      <c r="Q144" s="44">
        <v>5.2320099999999998</v>
      </c>
      <c r="R144" s="44">
        <v>5.2540300000000002</v>
      </c>
      <c r="S144" s="44">
        <v>5.2184100000000004</v>
      </c>
      <c r="T144" s="44">
        <v>5.2227100000000002</v>
      </c>
      <c r="U144" s="44">
        <v>5.2182500000000003</v>
      </c>
      <c r="V144" s="44">
        <v>5.1633599999999999</v>
      </c>
      <c r="W144" s="44">
        <v>5.10114</v>
      </c>
      <c r="X144" s="44">
        <v>4.9729999999999999</v>
      </c>
      <c r="Y144" s="44">
        <v>4.7324299999999999</v>
      </c>
    </row>
    <row r="145" spans="1:25" x14ac:dyDescent="0.2">
      <c r="A145" s="43">
        <v>31</v>
      </c>
      <c r="B145" s="44">
        <v>4.6995199999999997</v>
      </c>
      <c r="C145" s="44">
        <v>4.6745999999999999</v>
      </c>
      <c r="D145" s="44">
        <v>4.6621499999999996</v>
      </c>
      <c r="E145" s="44">
        <v>4.6945499999999996</v>
      </c>
      <c r="F145" s="44">
        <v>4.7348999999999997</v>
      </c>
      <c r="G145" s="44">
        <v>4.83847</v>
      </c>
      <c r="H145" s="44">
        <v>5.1066500000000001</v>
      </c>
      <c r="I145" s="44">
        <v>5.1940200000000001</v>
      </c>
      <c r="J145" s="44">
        <v>5.2299600000000002</v>
      </c>
      <c r="K145" s="44">
        <v>5.24465</v>
      </c>
      <c r="L145" s="44">
        <v>5.2063600000000001</v>
      </c>
      <c r="M145" s="44">
        <v>5.2202900000000003</v>
      </c>
      <c r="N145" s="44">
        <v>5.2114399999999996</v>
      </c>
      <c r="O145" s="44">
        <v>5.21225</v>
      </c>
      <c r="P145" s="44">
        <v>5.2196300000000004</v>
      </c>
      <c r="Q145" s="44">
        <v>5.2320099999999998</v>
      </c>
      <c r="R145" s="44">
        <v>5.2540300000000002</v>
      </c>
      <c r="S145" s="44">
        <v>5.2184100000000004</v>
      </c>
      <c r="T145" s="44">
        <v>5.2227100000000002</v>
      </c>
      <c r="U145" s="44">
        <v>5.2182500000000003</v>
      </c>
      <c r="V145" s="44">
        <v>5.1633599999999999</v>
      </c>
      <c r="W145" s="44">
        <v>5.10114</v>
      </c>
      <c r="X145" s="44">
        <v>4.9729999999999999</v>
      </c>
      <c r="Y145" s="44">
        <v>4.7324299999999999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858.95636999999999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127" sqref="AJ127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44621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3.1417000000000002</v>
      </c>
      <c r="C9" s="44">
        <v>3.1021200000000002</v>
      </c>
      <c r="D9" s="44">
        <v>3.08609</v>
      </c>
      <c r="E9" s="44">
        <v>3.14655</v>
      </c>
      <c r="F9" s="44">
        <v>3.2224599999999999</v>
      </c>
      <c r="G9" s="44">
        <v>3.3798400000000002</v>
      </c>
      <c r="H9" s="44">
        <v>3.5703800000000001</v>
      </c>
      <c r="I9" s="44">
        <v>3.7481300000000002</v>
      </c>
      <c r="J9" s="44">
        <v>3.7563</v>
      </c>
      <c r="K9" s="44">
        <v>3.7452399999999999</v>
      </c>
      <c r="L9" s="44">
        <v>3.7306499999999998</v>
      </c>
      <c r="M9" s="44">
        <v>3.7258800000000001</v>
      </c>
      <c r="N9" s="44">
        <v>3.7211599999999998</v>
      </c>
      <c r="O9" s="44">
        <v>3.7292100000000001</v>
      </c>
      <c r="P9" s="44">
        <v>3.73868</v>
      </c>
      <c r="Q9" s="44">
        <v>3.7437100000000001</v>
      </c>
      <c r="R9" s="44">
        <v>3.7541799999999999</v>
      </c>
      <c r="S9" s="44">
        <v>3.75617</v>
      </c>
      <c r="T9" s="44">
        <v>3.7462599999999999</v>
      </c>
      <c r="U9" s="44">
        <v>3.7122899999999999</v>
      </c>
      <c r="V9" s="44">
        <v>3.6451199999999999</v>
      </c>
      <c r="W9" s="44">
        <v>3.5079799999999999</v>
      </c>
      <c r="X9" s="44">
        <v>3.3811800000000001</v>
      </c>
      <c r="Y9" s="44">
        <v>3.2261199999999999</v>
      </c>
    </row>
    <row r="10" spans="1:25" x14ac:dyDescent="0.2">
      <c r="A10" s="43">
        <v>2</v>
      </c>
      <c r="B10" s="44">
        <v>3.18682</v>
      </c>
      <c r="C10" s="44">
        <v>3.15713</v>
      </c>
      <c r="D10" s="44">
        <v>3.1489099999999999</v>
      </c>
      <c r="E10" s="44">
        <v>3.1770800000000001</v>
      </c>
      <c r="F10" s="44">
        <v>3.2265799999999998</v>
      </c>
      <c r="G10" s="44">
        <v>3.4636999999999998</v>
      </c>
      <c r="H10" s="44">
        <v>3.68628</v>
      </c>
      <c r="I10" s="44">
        <v>3.7871000000000001</v>
      </c>
      <c r="J10" s="44">
        <v>3.7656700000000001</v>
      </c>
      <c r="K10" s="44">
        <v>3.75875</v>
      </c>
      <c r="L10" s="44">
        <v>3.754</v>
      </c>
      <c r="M10" s="44">
        <v>3.7526600000000001</v>
      </c>
      <c r="N10" s="44">
        <v>3.7545500000000001</v>
      </c>
      <c r="O10" s="44">
        <v>3.7563499999999999</v>
      </c>
      <c r="P10" s="44">
        <v>3.7564799999999998</v>
      </c>
      <c r="Q10" s="44">
        <v>3.7545600000000001</v>
      </c>
      <c r="R10" s="44">
        <v>3.7606700000000002</v>
      </c>
      <c r="S10" s="44">
        <v>3.7627700000000002</v>
      </c>
      <c r="T10" s="44">
        <v>3.7565400000000002</v>
      </c>
      <c r="U10" s="44">
        <v>3.7300499999999999</v>
      </c>
      <c r="V10" s="44">
        <v>3.64696</v>
      </c>
      <c r="W10" s="44">
        <v>3.4761700000000002</v>
      </c>
      <c r="X10" s="44">
        <v>3.3936799999999998</v>
      </c>
      <c r="Y10" s="44">
        <v>3.23088</v>
      </c>
    </row>
    <row r="11" spans="1:25" x14ac:dyDescent="0.2">
      <c r="A11" s="43">
        <v>3</v>
      </c>
      <c r="B11" s="44">
        <v>3.1561499999999998</v>
      </c>
      <c r="C11" s="44">
        <v>3.1149300000000002</v>
      </c>
      <c r="D11" s="44">
        <v>3.1049799999999999</v>
      </c>
      <c r="E11" s="44">
        <v>3.1790799999999999</v>
      </c>
      <c r="F11" s="44">
        <v>3.2214999999999998</v>
      </c>
      <c r="G11" s="44">
        <v>3.4138099999999998</v>
      </c>
      <c r="H11" s="44">
        <v>3.5497399999999999</v>
      </c>
      <c r="I11" s="44">
        <v>3.7401499999999999</v>
      </c>
      <c r="J11" s="44">
        <v>3.7568600000000001</v>
      </c>
      <c r="K11" s="44">
        <v>3.7481399999999998</v>
      </c>
      <c r="L11" s="44">
        <v>3.7308500000000002</v>
      </c>
      <c r="M11" s="44">
        <v>3.72648</v>
      </c>
      <c r="N11" s="44">
        <v>3.7220499999999999</v>
      </c>
      <c r="O11" s="44">
        <v>3.72675</v>
      </c>
      <c r="P11" s="44">
        <v>3.7436099999999999</v>
      </c>
      <c r="Q11" s="44">
        <v>3.7367900000000001</v>
      </c>
      <c r="R11" s="44">
        <v>3.74939</v>
      </c>
      <c r="S11" s="44">
        <v>3.74525</v>
      </c>
      <c r="T11" s="44">
        <v>3.73245</v>
      </c>
      <c r="U11" s="44">
        <v>3.7084600000000001</v>
      </c>
      <c r="V11" s="44">
        <v>3.6252499999999999</v>
      </c>
      <c r="W11" s="44">
        <v>3.48163</v>
      </c>
      <c r="X11" s="44">
        <v>3.3966099999999999</v>
      </c>
      <c r="Y11" s="44">
        <v>3.2508400000000002</v>
      </c>
    </row>
    <row r="12" spans="1:25" x14ac:dyDescent="0.2">
      <c r="A12" s="43">
        <v>4</v>
      </c>
      <c r="B12" s="44">
        <v>3.19076</v>
      </c>
      <c r="C12" s="44">
        <v>3.1436799999999998</v>
      </c>
      <c r="D12" s="44">
        <v>3.1460900000000001</v>
      </c>
      <c r="E12" s="44">
        <v>3.1718899999999999</v>
      </c>
      <c r="F12" s="44">
        <v>3.20913</v>
      </c>
      <c r="G12" s="44">
        <v>3.3897200000000001</v>
      </c>
      <c r="H12" s="44">
        <v>3.5529299999999999</v>
      </c>
      <c r="I12" s="44">
        <v>3.7286999999999999</v>
      </c>
      <c r="J12" s="44">
        <v>3.74763</v>
      </c>
      <c r="K12" s="44">
        <v>3.71129</v>
      </c>
      <c r="L12" s="44">
        <v>3.68967</v>
      </c>
      <c r="M12" s="44">
        <v>3.6883900000000001</v>
      </c>
      <c r="N12" s="44">
        <v>3.6869999999999998</v>
      </c>
      <c r="O12" s="44">
        <v>3.6875200000000001</v>
      </c>
      <c r="P12" s="44">
        <v>3.6938900000000001</v>
      </c>
      <c r="Q12" s="44">
        <v>3.6817899999999999</v>
      </c>
      <c r="R12" s="44">
        <v>3.70119</v>
      </c>
      <c r="S12" s="44">
        <v>3.6906500000000002</v>
      </c>
      <c r="T12" s="44">
        <v>3.67963</v>
      </c>
      <c r="U12" s="44">
        <v>3.6801400000000002</v>
      </c>
      <c r="V12" s="44">
        <v>3.6518700000000002</v>
      </c>
      <c r="W12" s="44">
        <v>3.54718</v>
      </c>
      <c r="X12" s="44">
        <v>3.4475699999999998</v>
      </c>
      <c r="Y12" s="44">
        <v>3.2949700000000002</v>
      </c>
    </row>
    <row r="13" spans="1:25" x14ac:dyDescent="0.2">
      <c r="A13" s="43">
        <v>5</v>
      </c>
      <c r="B13" s="44">
        <v>3.2597100000000001</v>
      </c>
      <c r="C13" s="44">
        <v>3.1833800000000001</v>
      </c>
      <c r="D13" s="44">
        <v>3.1521699999999999</v>
      </c>
      <c r="E13" s="44">
        <v>3.1471900000000002</v>
      </c>
      <c r="F13" s="44">
        <v>3.1981199999999999</v>
      </c>
      <c r="G13" s="44">
        <v>3.2803200000000001</v>
      </c>
      <c r="H13" s="44">
        <v>3.4133599999999999</v>
      </c>
      <c r="I13" s="44">
        <v>3.5794199999999998</v>
      </c>
      <c r="J13" s="44">
        <v>3.7099600000000001</v>
      </c>
      <c r="K13" s="44">
        <v>3.7183799999999998</v>
      </c>
      <c r="L13" s="44">
        <v>3.7145299999999999</v>
      </c>
      <c r="M13" s="44">
        <v>3.7087300000000001</v>
      </c>
      <c r="N13" s="44">
        <v>3.7043599999999999</v>
      </c>
      <c r="O13" s="44">
        <v>3.7006199999999998</v>
      </c>
      <c r="P13" s="44">
        <v>3.7168100000000002</v>
      </c>
      <c r="Q13" s="44">
        <v>3.7042999999999999</v>
      </c>
      <c r="R13" s="44">
        <v>3.7280500000000001</v>
      </c>
      <c r="S13" s="44">
        <v>3.7212499999999999</v>
      </c>
      <c r="T13" s="44">
        <v>3.7176800000000001</v>
      </c>
      <c r="U13" s="44">
        <v>3.6905700000000001</v>
      </c>
      <c r="V13" s="44">
        <v>3.6562000000000001</v>
      </c>
      <c r="W13" s="44">
        <v>3.5667599999999999</v>
      </c>
      <c r="X13" s="44">
        <v>3.4500600000000001</v>
      </c>
      <c r="Y13" s="44">
        <v>3.2796599999999998</v>
      </c>
    </row>
    <row r="14" spans="1:25" x14ac:dyDescent="0.2">
      <c r="A14" s="43">
        <v>6</v>
      </c>
      <c r="B14" s="44">
        <v>3.2518699999999998</v>
      </c>
      <c r="C14" s="44">
        <v>3.16432</v>
      </c>
      <c r="D14" s="44">
        <v>3.1169500000000001</v>
      </c>
      <c r="E14" s="44">
        <v>3.0918000000000001</v>
      </c>
      <c r="F14" s="44">
        <v>3.1125600000000002</v>
      </c>
      <c r="G14" s="44">
        <v>3.1810900000000002</v>
      </c>
      <c r="H14" s="44">
        <v>3.2922199999999999</v>
      </c>
      <c r="I14" s="44">
        <v>3.3980700000000001</v>
      </c>
      <c r="J14" s="44">
        <v>3.50806</v>
      </c>
      <c r="K14" s="44">
        <v>3.6081400000000001</v>
      </c>
      <c r="L14" s="44">
        <v>3.6173600000000001</v>
      </c>
      <c r="M14" s="44">
        <v>3.5927699999999998</v>
      </c>
      <c r="N14" s="44">
        <v>3.5909</v>
      </c>
      <c r="O14" s="44">
        <v>3.5990500000000001</v>
      </c>
      <c r="P14" s="44">
        <v>3.6096699999999999</v>
      </c>
      <c r="Q14" s="44">
        <v>3.6208499999999999</v>
      </c>
      <c r="R14" s="44">
        <v>3.7030799999999999</v>
      </c>
      <c r="S14" s="44">
        <v>3.7075499999999999</v>
      </c>
      <c r="T14" s="44">
        <v>3.6943199999999998</v>
      </c>
      <c r="U14" s="44">
        <v>3.6403500000000002</v>
      </c>
      <c r="V14" s="44">
        <v>3.6092900000000001</v>
      </c>
      <c r="W14" s="44">
        <v>3.5145400000000002</v>
      </c>
      <c r="X14" s="44">
        <v>3.3902399999999999</v>
      </c>
      <c r="Y14" s="44">
        <v>3.2442099999999998</v>
      </c>
    </row>
    <row r="15" spans="1:25" x14ac:dyDescent="0.2">
      <c r="A15" s="43">
        <v>7</v>
      </c>
      <c r="B15" s="44">
        <v>3.21123</v>
      </c>
      <c r="C15" s="44">
        <v>3.1387999999999998</v>
      </c>
      <c r="D15" s="44">
        <v>3.1322999999999999</v>
      </c>
      <c r="E15" s="44">
        <v>3.14689</v>
      </c>
      <c r="F15" s="44">
        <v>3.1831</v>
      </c>
      <c r="G15" s="44">
        <v>3.3845299999999998</v>
      </c>
      <c r="H15" s="44">
        <v>3.55789</v>
      </c>
      <c r="I15" s="44">
        <v>3.73604</v>
      </c>
      <c r="J15" s="44">
        <v>3.7493400000000001</v>
      </c>
      <c r="K15" s="44">
        <v>3.7460900000000001</v>
      </c>
      <c r="L15" s="44">
        <v>3.7441800000000001</v>
      </c>
      <c r="M15" s="44">
        <v>3.73935</v>
      </c>
      <c r="N15" s="44">
        <v>3.7393200000000002</v>
      </c>
      <c r="O15" s="44">
        <v>3.7401499999999999</v>
      </c>
      <c r="P15" s="44">
        <v>3.73604</v>
      </c>
      <c r="Q15" s="44">
        <v>3.7317100000000001</v>
      </c>
      <c r="R15" s="44">
        <v>3.74302</v>
      </c>
      <c r="S15" s="44">
        <v>3.7422800000000001</v>
      </c>
      <c r="T15" s="44">
        <v>3.7381000000000002</v>
      </c>
      <c r="U15" s="44">
        <v>3.7353399999999999</v>
      </c>
      <c r="V15" s="44">
        <v>3.6520000000000001</v>
      </c>
      <c r="W15" s="44">
        <v>3.5012699999999999</v>
      </c>
      <c r="X15" s="44">
        <v>3.3901400000000002</v>
      </c>
      <c r="Y15" s="44">
        <v>3.23888</v>
      </c>
    </row>
    <row r="16" spans="1:25" s="45" customFormat="1" x14ac:dyDescent="0.2">
      <c r="A16" s="43">
        <v>8</v>
      </c>
      <c r="B16" s="44">
        <v>3.1400999999999999</v>
      </c>
      <c r="C16" s="44">
        <v>3.0924399999999999</v>
      </c>
      <c r="D16" s="44">
        <v>3.08467</v>
      </c>
      <c r="E16" s="44">
        <v>3.1140099999999999</v>
      </c>
      <c r="F16" s="44">
        <v>3.1509800000000001</v>
      </c>
      <c r="G16" s="44">
        <v>3.31535</v>
      </c>
      <c r="H16" s="44">
        <v>3.48508</v>
      </c>
      <c r="I16" s="44">
        <v>3.6843400000000002</v>
      </c>
      <c r="J16" s="44">
        <v>3.70566</v>
      </c>
      <c r="K16" s="44">
        <v>3.6812800000000001</v>
      </c>
      <c r="L16" s="44">
        <v>3.6530100000000001</v>
      </c>
      <c r="M16" s="44">
        <v>3.6311900000000001</v>
      </c>
      <c r="N16" s="44">
        <v>3.6234799999999998</v>
      </c>
      <c r="O16" s="44">
        <v>3.62974</v>
      </c>
      <c r="P16" s="44">
        <v>3.6361599999999998</v>
      </c>
      <c r="Q16" s="44">
        <v>3.6358600000000001</v>
      </c>
      <c r="R16" s="44">
        <v>3.6506699999999999</v>
      </c>
      <c r="S16" s="44">
        <v>3.6484399999999999</v>
      </c>
      <c r="T16" s="44">
        <v>3.6413199999999999</v>
      </c>
      <c r="U16" s="44">
        <v>3.6078899999999998</v>
      </c>
      <c r="V16" s="44">
        <v>3.5451199999999998</v>
      </c>
      <c r="W16" s="44">
        <v>3.42041</v>
      </c>
      <c r="X16" s="44">
        <v>3.29183</v>
      </c>
      <c r="Y16" s="44">
        <v>3.10866</v>
      </c>
    </row>
    <row r="17" spans="1:25" s="45" customFormat="1" x14ac:dyDescent="0.2">
      <c r="A17" s="43">
        <v>9</v>
      </c>
      <c r="B17" s="44">
        <v>3.1409400000000001</v>
      </c>
      <c r="C17" s="44">
        <v>3.09964</v>
      </c>
      <c r="D17" s="44">
        <v>3.0856699999999999</v>
      </c>
      <c r="E17" s="44">
        <v>3.1004200000000002</v>
      </c>
      <c r="F17" s="44">
        <v>3.1422400000000001</v>
      </c>
      <c r="G17" s="44">
        <v>3.2554799999999999</v>
      </c>
      <c r="H17" s="44">
        <v>3.49058</v>
      </c>
      <c r="I17" s="44">
        <v>3.6908799999999999</v>
      </c>
      <c r="J17" s="44">
        <v>3.7117100000000001</v>
      </c>
      <c r="K17" s="44">
        <v>3.70872</v>
      </c>
      <c r="L17" s="44">
        <v>3.6979899999999999</v>
      </c>
      <c r="M17" s="44">
        <v>3.6640799999999998</v>
      </c>
      <c r="N17" s="44">
        <v>3.6611899999999999</v>
      </c>
      <c r="O17" s="44">
        <v>3.6657299999999999</v>
      </c>
      <c r="P17" s="44">
        <v>3.6690900000000002</v>
      </c>
      <c r="Q17" s="44">
        <v>3.6778200000000001</v>
      </c>
      <c r="R17" s="44">
        <v>3.6832799999999999</v>
      </c>
      <c r="S17" s="44">
        <v>3.6750600000000002</v>
      </c>
      <c r="T17" s="44">
        <v>3.6665800000000002</v>
      </c>
      <c r="U17" s="44">
        <v>3.6211000000000002</v>
      </c>
      <c r="V17" s="44">
        <v>3.5396100000000001</v>
      </c>
      <c r="W17" s="44">
        <v>3.4468100000000002</v>
      </c>
      <c r="X17" s="44">
        <v>3.3262200000000002</v>
      </c>
      <c r="Y17" s="44">
        <v>3.2009599999999998</v>
      </c>
    </row>
    <row r="18" spans="1:25" s="45" customFormat="1" x14ac:dyDescent="0.2">
      <c r="A18" s="43">
        <v>10</v>
      </c>
      <c r="B18" s="44">
        <v>3.1078100000000002</v>
      </c>
      <c r="C18" s="44">
        <v>3.0749200000000001</v>
      </c>
      <c r="D18" s="44">
        <v>3.0580799999999999</v>
      </c>
      <c r="E18" s="44">
        <v>3.0730599999999999</v>
      </c>
      <c r="F18" s="44">
        <v>3.1237599999999999</v>
      </c>
      <c r="G18" s="44">
        <v>3.2371699999999999</v>
      </c>
      <c r="H18" s="44">
        <v>3.4436599999999999</v>
      </c>
      <c r="I18" s="44">
        <v>3.6057899999999998</v>
      </c>
      <c r="J18" s="44">
        <v>3.67198</v>
      </c>
      <c r="K18" s="44">
        <v>3.6650200000000002</v>
      </c>
      <c r="L18" s="44">
        <v>3.64682</v>
      </c>
      <c r="M18" s="44">
        <v>3.6245099999999999</v>
      </c>
      <c r="N18" s="44">
        <v>3.6134499999999998</v>
      </c>
      <c r="O18" s="44">
        <v>3.6122100000000001</v>
      </c>
      <c r="P18" s="44">
        <v>3.6146099999999999</v>
      </c>
      <c r="Q18" s="44">
        <v>3.6104500000000002</v>
      </c>
      <c r="R18" s="44">
        <v>3.6256200000000001</v>
      </c>
      <c r="S18" s="44">
        <v>3.6232700000000002</v>
      </c>
      <c r="T18" s="44">
        <v>3.63463</v>
      </c>
      <c r="U18" s="44">
        <v>3.6005799999999999</v>
      </c>
      <c r="V18" s="44">
        <v>3.5516800000000002</v>
      </c>
      <c r="W18" s="44">
        <v>3.4622199999999999</v>
      </c>
      <c r="X18" s="44">
        <v>3.3385099999999999</v>
      </c>
      <c r="Y18" s="44">
        <v>3.1930399999999999</v>
      </c>
    </row>
    <row r="19" spans="1:25" s="45" customFormat="1" x14ac:dyDescent="0.2">
      <c r="A19" s="43">
        <v>11</v>
      </c>
      <c r="B19" s="44">
        <v>3.1396700000000002</v>
      </c>
      <c r="C19" s="44">
        <v>3.0977899999999998</v>
      </c>
      <c r="D19" s="44">
        <v>3.0916399999999999</v>
      </c>
      <c r="E19" s="44">
        <v>3.1162200000000002</v>
      </c>
      <c r="F19" s="44">
        <v>3.1633100000000001</v>
      </c>
      <c r="G19" s="44">
        <v>3.3932799999999999</v>
      </c>
      <c r="H19" s="44">
        <v>3.5323799999999999</v>
      </c>
      <c r="I19" s="44">
        <v>3.71244</v>
      </c>
      <c r="J19" s="44">
        <v>3.7287599999999999</v>
      </c>
      <c r="K19" s="44">
        <v>3.7269899999999998</v>
      </c>
      <c r="L19" s="44">
        <v>3.7218900000000001</v>
      </c>
      <c r="M19" s="44">
        <v>3.7218499999999999</v>
      </c>
      <c r="N19" s="44">
        <v>3.7211400000000001</v>
      </c>
      <c r="O19" s="44">
        <v>3.7196699999999998</v>
      </c>
      <c r="P19" s="44">
        <v>3.71644</v>
      </c>
      <c r="Q19" s="44">
        <v>3.7038000000000002</v>
      </c>
      <c r="R19" s="44">
        <v>3.7025100000000002</v>
      </c>
      <c r="S19" s="44">
        <v>3.7167699999999999</v>
      </c>
      <c r="T19" s="44">
        <v>3.6628599999999998</v>
      </c>
      <c r="U19" s="44">
        <v>3.6465000000000001</v>
      </c>
      <c r="V19" s="44">
        <v>3.58541</v>
      </c>
      <c r="W19" s="44">
        <v>3.4937999999999998</v>
      </c>
      <c r="X19" s="44">
        <v>3.3807900000000002</v>
      </c>
      <c r="Y19" s="44">
        <v>3.31073</v>
      </c>
    </row>
    <row r="20" spans="1:25" s="45" customFormat="1" x14ac:dyDescent="0.2">
      <c r="A20" s="43">
        <v>12</v>
      </c>
      <c r="B20" s="44">
        <v>3.29358</v>
      </c>
      <c r="C20" s="44">
        <v>3.1966800000000002</v>
      </c>
      <c r="D20" s="44">
        <v>3.13191</v>
      </c>
      <c r="E20" s="44">
        <v>3.1214200000000001</v>
      </c>
      <c r="F20" s="44">
        <v>3.15713</v>
      </c>
      <c r="G20" s="44">
        <v>3.2839</v>
      </c>
      <c r="H20" s="44">
        <v>3.4226000000000001</v>
      </c>
      <c r="I20" s="44">
        <v>3.52372</v>
      </c>
      <c r="J20" s="44">
        <v>3.6135100000000002</v>
      </c>
      <c r="K20" s="44">
        <v>3.6663999999999999</v>
      </c>
      <c r="L20" s="44">
        <v>3.6628799999999999</v>
      </c>
      <c r="M20" s="44">
        <v>3.6413600000000002</v>
      </c>
      <c r="N20" s="44">
        <v>3.63245</v>
      </c>
      <c r="O20" s="44">
        <v>3.6414</v>
      </c>
      <c r="P20" s="44">
        <v>3.6494300000000002</v>
      </c>
      <c r="Q20" s="44">
        <v>3.6591200000000002</v>
      </c>
      <c r="R20" s="44">
        <v>3.6663199999999998</v>
      </c>
      <c r="S20" s="44">
        <v>3.6338599999999999</v>
      </c>
      <c r="T20" s="44">
        <v>3.6228099999999999</v>
      </c>
      <c r="U20" s="44">
        <v>3.6009099999999998</v>
      </c>
      <c r="V20" s="44">
        <v>3.5775899999999998</v>
      </c>
      <c r="W20" s="44">
        <v>3.50908</v>
      </c>
      <c r="X20" s="44">
        <v>3.4011900000000002</v>
      </c>
      <c r="Y20" s="44">
        <v>3.2825000000000002</v>
      </c>
    </row>
    <row r="21" spans="1:25" x14ac:dyDescent="0.2">
      <c r="A21" s="43">
        <v>13</v>
      </c>
      <c r="B21" s="44">
        <v>3.1763699999999999</v>
      </c>
      <c r="C21" s="44">
        <v>3.0903999999999998</v>
      </c>
      <c r="D21" s="44">
        <v>3.0546799999999998</v>
      </c>
      <c r="E21" s="44">
        <v>3.03464</v>
      </c>
      <c r="F21" s="44">
        <v>3.0671499999999998</v>
      </c>
      <c r="G21" s="44">
        <v>3.1221199999999998</v>
      </c>
      <c r="H21" s="44">
        <v>3.1785100000000002</v>
      </c>
      <c r="I21" s="44">
        <v>3.3504999999999998</v>
      </c>
      <c r="J21" s="44">
        <v>3.44617</v>
      </c>
      <c r="K21" s="44">
        <v>3.50082</v>
      </c>
      <c r="L21" s="44">
        <v>3.50725</v>
      </c>
      <c r="M21" s="44">
        <v>3.5044599999999999</v>
      </c>
      <c r="N21" s="44">
        <v>3.4983399999999998</v>
      </c>
      <c r="O21" s="44">
        <v>3.5079799999999999</v>
      </c>
      <c r="P21" s="44">
        <v>3.5054599999999998</v>
      </c>
      <c r="Q21" s="44">
        <v>3.5229400000000002</v>
      </c>
      <c r="R21" s="44">
        <v>3.5407700000000002</v>
      </c>
      <c r="S21" s="44">
        <v>3.5331199999999998</v>
      </c>
      <c r="T21" s="44">
        <v>3.5133800000000002</v>
      </c>
      <c r="U21" s="44">
        <v>3.4973800000000002</v>
      </c>
      <c r="V21" s="44">
        <v>3.4781599999999999</v>
      </c>
      <c r="W21" s="44">
        <v>3.44652</v>
      </c>
      <c r="X21" s="44">
        <v>3.3427600000000002</v>
      </c>
      <c r="Y21" s="44">
        <v>3.2212499999999999</v>
      </c>
    </row>
    <row r="22" spans="1:25" x14ac:dyDescent="0.2">
      <c r="A22" s="43">
        <v>14</v>
      </c>
      <c r="B22" s="44">
        <v>3.0956700000000001</v>
      </c>
      <c r="C22" s="44">
        <v>3.0724200000000002</v>
      </c>
      <c r="D22" s="44">
        <v>3.0669400000000002</v>
      </c>
      <c r="E22" s="44">
        <v>3.0889000000000002</v>
      </c>
      <c r="F22" s="44">
        <v>3.12812</v>
      </c>
      <c r="G22" s="44">
        <v>3.3921999999999999</v>
      </c>
      <c r="H22" s="44">
        <v>3.5449999999999999</v>
      </c>
      <c r="I22" s="44">
        <v>3.6963599999999999</v>
      </c>
      <c r="J22" s="44">
        <v>3.7435100000000001</v>
      </c>
      <c r="K22" s="44">
        <v>3.7341199999999999</v>
      </c>
      <c r="L22" s="44">
        <v>3.7245300000000001</v>
      </c>
      <c r="M22" s="44">
        <v>3.7233800000000001</v>
      </c>
      <c r="N22" s="44">
        <v>3.7227700000000001</v>
      </c>
      <c r="O22" s="44">
        <v>3.7230699999999999</v>
      </c>
      <c r="P22" s="44">
        <v>3.7246899999999998</v>
      </c>
      <c r="Q22" s="44">
        <v>3.7368600000000001</v>
      </c>
      <c r="R22" s="44">
        <v>3.7190400000000001</v>
      </c>
      <c r="S22" s="44">
        <v>3.7295400000000001</v>
      </c>
      <c r="T22" s="44">
        <v>3.7283499999999998</v>
      </c>
      <c r="U22" s="44">
        <v>3.7047699999999999</v>
      </c>
      <c r="V22" s="44">
        <v>3.5498400000000001</v>
      </c>
      <c r="W22" s="44">
        <v>3.4616199999999999</v>
      </c>
      <c r="X22" s="44">
        <v>3.3444400000000001</v>
      </c>
      <c r="Y22" s="44">
        <v>3.1868300000000001</v>
      </c>
    </row>
    <row r="23" spans="1:25" x14ac:dyDescent="0.2">
      <c r="A23" s="43">
        <v>15</v>
      </c>
      <c r="B23" s="44">
        <v>3.0849299999999999</v>
      </c>
      <c r="C23" s="44">
        <v>3.0582199999999999</v>
      </c>
      <c r="D23" s="44">
        <v>3.0467200000000001</v>
      </c>
      <c r="E23" s="44">
        <v>3.0508899999999999</v>
      </c>
      <c r="F23" s="44">
        <v>3.0964800000000001</v>
      </c>
      <c r="G23" s="44">
        <v>3.1906099999999999</v>
      </c>
      <c r="H23" s="44">
        <v>3.4595699999999998</v>
      </c>
      <c r="I23" s="44">
        <v>3.6130200000000001</v>
      </c>
      <c r="J23" s="44">
        <v>3.64839</v>
      </c>
      <c r="K23" s="44">
        <v>3.6399599999999999</v>
      </c>
      <c r="L23" s="44">
        <v>3.62568</v>
      </c>
      <c r="M23" s="44">
        <v>3.6243099999999999</v>
      </c>
      <c r="N23" s="44">
        <v>3.6121300000000001</v>
      </c>
      <c r="O23" s="44">
        <v>3.6176900000000001</v>
      </c>
      <c r="P23" s="44">
        <v>3.61632</v>
      </c>
      <c r="Q23" s="44">
        <v>3.6307</v>
      </c>
      <c r="R23" s="44">
        <v>3.6140500000000002</v>
      </c>
      <c r="S23" s="44">
        <v>3.6134400000000002</v>
      </c>
      <c r="T23" s="44">
        <v>3.5614499999999998</v>
      </c>
      <c r="U23" s="44">
        <v>3.5539900000000002</v>
      </c>
      <c r="V23" s="44">
        <v>3.4884300000000001</v>
      </c>
      <c r="W23" s="44">
        <v>3.4031799999999999</v>
      </c>
      <c r="X23" s="44">
        <v>3.3017699999999999</v>
      </c>
      <c r="Y23" s="44">
        <v>3.1742599999999999</v>
      </c>
    </row>
    <row r="24" spans="1:25" x14ac:dyDescent="0.2">
      <c r="A24" s="43">
        <v>16</v>
      </c>
      <c r="B24" s="44">
        <v>3.11734</v>
      </c>
      <c r="C24" s="44">
        <v>3.0760700000000001</v>
      </c>
      <c r="D24" s="44">
        <v>3.0598900000000002</v>
      </c>
      <c r="E24" s="44">
        <v>3.0801500000000002</v>
      </c>
      <c r="F24" s="44">
        <v>3.1571899999999999</v>
      </c>
      <c r="G24" s="44">
        <v>3.3949099999999999</v>
      </c>
      <c r="H24" s="44">
        <v>3.53328</v>
      </c>
      <c r="I24" s="44">
        <v>3.7260200000000001</v>
      </c>
      <c r="J24" s="44">
        <v>3.7528600000000001</v>
      </c>
      <c r="K24" s="44">
        <v>3.7482500000000001</v>
      </c>
      <c r="L24" s="44">
        <v>3.7401499999999999</v>
      </c>
      <c r="M24" s="44">
        <v>3.7386699999999999</v>
      </c>
      <c r="N24" s="44">
        <v>3.7387000000000001</v>
      </c>
      <c r="O24" s="44">
        <v>3.73766</v>
      </c>
      <c r="P24" s="44">
        <v>3.7375500000000001</v>
      </c>
      <c r="Q24" s="44">
        <v>3.7343799999999998</v>
      </c>
      <c r="R24" s="44">
        <v>3.7332900000000002</v>
      </c>
      <c r="S24" s="44">
        <v>3.7433800000000002</v>
      </c>
      <c r="T24" s="44">
        <v>3.7426200000000001</v>
      </c>
      <c r="U24" s="44">
        <v>3.71841</v>
      </c>
      <c r="V24" s="44">
        <v>3.6025499999999999</v>
      </c>
      <c r="W24" s="44">
        <v>3.4807100000000002</v>
      </c>
      <c r="X24" s="44">
        <v>3.3872399999999998</v>
      </c>
      <c r="Y24" s="44">
        <v>3.2571599999999998</v>
      </c>
    </row>
    <row r="25" spans="1:25" x14ac:dyDescent="0.2">
      <c r="A25" s="43">
        <v>17</v>
      </c>
      <c r="B25" s="44">
        <v>3.1343299999999998</v>
      </c>
      <c r="C25" s="44">
        <v>3.08786</v>
      </c>
      <c r="D25" s="44">
        <v>3.0882900000000002</v>
      </c>
      <c r="E25" s="44">
        <v>3.0860300000000001</v>
      </c>
      <c r="F25" s="44">
        <v>3.1444299999999998</v>
      </c>
      <c r="G25" s="44">
        <v>3.3406400000000001</v>
      </c>
      <c r="H25" s="44">
        <v>3.5336099999999999</v>
      </c>
      <c r="I25" s="44">
        <v>3.7137600000000002</v>
      </c>
      <c r="J25" s="44">
        <v>3.72525</v>
      </c>
      <c r="K25" s="44">
        <v>3.7136999999999998</v>
      </c>
      <c r="L25" s="44">
        <v>3.6910699999999999</v>
      </c>
      <c r="M25" s="44">
        <v>3.6909100000000001</v>
      </c>
      <c r="N25" s="44">
        <v>3.6875</v>
      </c>
      <c r="O25" s="44">
        <v>3.6924100000000002</v>
      </c>
      <c r="P25" s="44">
        <v>3.7010800000000001</v>
      </c>
      <c r="Q25" s="44">
        <v>3.7089099999999999</v>
      </c>
      <c r="R25" s="44">
        <v>3.69469</v>
      </c>
      <c r="S25" s="44">
        <v>3.70547</v>
      </c>
      <c r="T25" s="44">
        <v>3.6859600000000001</v>
      </c>
      <c r="U25" s="44">
        <v>3.6451600000000002</v>
      </c>
      <c r="V25" s="44">
        <v>3.5307499999999998</v>
      </c>
      <c r="W25" s="44">
        <v>3.4275699999999998</v>
      </c>
      <c r="X25" s="44">
        <v>3.3184999999999998</v>
      </c>
      <c r="Y25" s="44">
        <v>3.1370100000000001</v>
      </c>
    </row>
    <row r="26" spans="1:25" x14ac:dyDescent="0.2">
      <c r="A26" s="43">
        <v>18</v>
      </c>
      <c r="B26" s="44">
        <v>3.1207699999999998</v>
      </c>
      <c r="C26" s="44">
        <v>3.0891899999999999</v>
      </c>
      <c r="D26" s="44">
        <v>3.0767699999999998</v>
      </c>
      <c r="E26" s="44">
        <v>3.1042299999999998</v>
      </c>
      <c r="F26" s="44">
        <v>3.15246</v>
      </c>
      <c r="G26" s="44">
        <v>3.2896399999999999</v>
      </c>
      <c r="H26" s="44">
        <v>3.5301</v>
      </c>
      <c r="I26" s="44">
        <v>3.7126999999999999</v>
      </c>
      <c r="J26" s="44">
        <v>3.742</v>
      </c>
      <c r="K26" s="44">
        <v>3.74159</v>
      </c>
      <c r="L26" s="44">
        <v>3.7299000000000002</v>
      </c>
      <c r="M26" s="44">
        <v>3.72865</v>
      </c>
      <c r="N26" s="44">
        <v>3.7266499999999998</v>
      </c>
      <c r="O26" s="44">
        <v>3.7280099999999998</v>
      </c>
      <c r="P26" s="44">
        <v>3.7305100000000002</v>
      </c>
      <c r="Q26" s="44">
        <v>3.7281599999999999</v>
      </c>
      <c r="R26" s="44">
        <v>3.7256399999999998</v>
      </c>
      <c r="S26" s="44">
        <v>3.7403300000000002</v>
      </c>
      <c r="T26" s="44">
        <v>3.7439499999999999</v>
      </c>
      <c r="U26" s="44">
        <v>3.7322199999999999</v>
      </c>
      <c r="V26" s="44">
        <v>3.6631200000000002</v>
      </c>
      <c r="W26" s="44">
        <v>3.5202900000000001</v>
      </c>
      <c r="X26" s="44">
        <v>3.4015399999999998</v>
      </c>
      <c r="Y26" s="44">
        <v>3.33874</v>
      </c>
    </row>
    <row r="27" spans="1:25" x14ac:dyDescent="0.2">
      <c r="A27" s="43">
        <v>19</v>
      </c>
      <c r="B27" s="44">
        <v>3.2855799999999999</v>
      </c>
      <c r="C27" s="44">
        <v>3.1666400000000001</v>
      </c>
      <c r="D27" s="44">
        <v>3.1530300000000002</v>
      </c>
      <c r="E27" s="44">
        <v>3.1631499999999999</v>
      </c>
      <c r="F27" s="44">
        <v>3.1985299999999999</v>
      </c>
      <c r="G27" s="44">
        <v>3.3955799999999998</v>
      </c>
      <c r="H27" s="44">
        <v>3.4556800000000001</v>
      </c>
      <c r="I27" s="44">
        <v>3.5937399999999999</v>
      </c>
      <c r="J27" s="44">
        <v>3.7332800000000002</v>
      </c>
      <c r="K27" s="44">
        <v>3.7697400000000001</v>
      </c>
      <c r="L27" s="44">
        <v>3.75624</v>
      </c>
      <c r="M27" s="44">
        <v>3.7472300000000001</v>
      </c>
      <c r="N27" s="44">
        <v>3.7435499999999999</v>
      </c>
      <c r="O27" s="44">
        <v>3.7488700000000001</v>
      </c>
      <c r="P27" s="44">
        <v>3.7643900000000001</v>
      </c>
      <c r="Q27" s="44">
        <v>3.77454</v>
      </c>
      <c r="R27" s="44">
        <v>3.8014199999999998</v>
      </c>
      <c r="S27" s="44">
        <v>3.79975</v>
      </c>
      <c r="T27" s="44">
        <v>3.7760099999999999</v>
      </c>
      <c r="U27" s="44">
        <v>3.7181899999999999</v>
      </c>
      <c r="V27" s="44">
        <v>3.6800600000000001</v>
      </c>
      <c r="W27" s="44">
        <v>3.5616500000000002</v>
      </c>
      <c r="X27" s="44">
        <v>3.4223400000000002</v>
      </c>
      <c r="Y27" s="44">
        <v>3.25569</v>
      </c>
    </row>
    <row r="28" spans="1:25" x14ac:dyDescent="0.2">
      <c r="A28" s="43">
        <v>20</v>
      </c>
      <c r="B28" s="44">
        <v>3.1705000000000001</v>
      </c>
      <c r="C28" s="44">
        <v>3.1152700000000002</v>
      </c>
      <c r="D28" s="44">
        <v>3.1061899999999998</v>
      </c>
      <c r="E28" s="44">
        <v>3.1096300000000001</v>
      </c>
      <c r="F28" s="44">
        <v>3.1247799999999999</v>
      </c>
      <c r="G28" s="44">
        <v>3.1725400000000001</v>
      </c>
      <c r="H28" s="44">
        <v>3.24512</v>
      </c>
      <c r="I28" s="44">
        <v>3.4118499999999998</v>
      </c>
      <c r="J28" s="44">
        <v>3.52583</v>
      </c>
      <c r="K28" s="44">
        <v>3.6410999999999998</v>
      </c>
      <c r="L28" s="44">
        <v>3.6463100000000002</v>
      </c>
      <c r="M28" s="44">
        <v>3.6461299999999999</v>
      </c>
      <c r="N28" s="44">
        <v>3.6474899999999999</v>
      </c>
      <c r="O28" s="44">
        <v>3.6446200000000002</v>
      </c>
      <c r="P28" s="44">
        <v>3.6440899999999998</v>
      </c>
      <c r="Q28" s="44">
        <v>3.65219</v>
      </c>
      <c r="R28" s="44">
        <v>3.6903999999999999</v>
      </c>
      <c r="S28" s="44">
        <v>3.6905600000000001</v>
      </c>
      <c r="T28" s="44">
        <v>3.6732999999999998</v>
      </c>
      <c r="U28" s="44">
        <v>3.6660599999999999</v>
      </c>
      <c r="V28" s="44">
        <v>3.6520999999999999</v>
      </c>
      <c r="W28" s="44">
        <v>3.5364300000000002</v>
      </c>
      <c r="X28" s="44">
        <v>3.4405299999999999</v>
      </c>
      <c r="Y28" s="44">
        <v>3.2555700000000001</v>
      </c>
    </row>
    <row r="29" spans="1:25" x14ac:dyDescent="0.2">
      <c r="A29" s="43">
        <v>21</v>
      </c>
      <c r="B29" s="44">
        <v>3.1630699999999998</v>
      </c>
      <c r="C29" s="44">
        <v>3.1395</v>
      </c>
      <c r="D29" s="44">
        <v>3.1272500000000001</v>
      </c>
      <c r="E29" s="44">
        <v>3.1492900000000001</v>
      </c>
      <c r="F29" s="44">
        <v>3.18364</v>
      </c>
      <c r="G29" s="44">
        <v>3.3569300000000002</v>
      </c>
      <c r="H29" s="44">
        <v>3.5499700000000001</v>
      </c>
      <c r="I29" s="44">
        <v>3.6677599999999999</v>
      </c>
      <c r="J29" s="44">
        <v>3.6998799999999998</v>
      </c>
      <c r="K29" s="44">
        <v>3.6903700000000002</v>
      </c>
      <c r="L29" s="44">
        <v>3.6823999999999999</v>
      </c>
      <c r="M29" s="44">
        <v>3.6866400000000001</v>
      </c>
      <c r="N29" s="44">
        <v>3.68784</v>
      </c>
      <c r="O29" s="44">
        <v>3.6877200000000001</v>
      </c>
      <c r="P29" s="44">
        <v>3.6850999999999998</v>
      </c>
      <c r="Q29" s="44">
        <v>3.6836099999999998</v>
      </c>
      <c r="R29" s="44">
        <v>3.6803599999999999</v>
      </c>
      <c r="S29" s="44">
        <v>3.6803300000000001</v>
      </c>
      <c r="T29" s="44">
        <v>3.6822599999999999</v>
      </c>
      <c r="U29" s="44">
        <v>3.68608</v>
      </c>
      <c r="V29" s="44">
        <v>3.6395900000000001</v>
      </c>
      <c r="W29" s="44">
        <v>3.5165999999999999</v>
      </c>
      <c r="X29" s="44">
        <v>3.4356599999999999</v>
      </c>
      <c r="Y29" s="44">
        <v>3.2439800000000001</v>
      </c>
    </row>
    <row r="30" spans="1:25" x14ac:dyDescent="0.2">
      <c r="A30" s="43">
        <v>22</v>
      </c>
      <c r="B30" s="44">
        <v>3.1570399999999998</v>
      </c>
      <c r="C30" s="44">
        <v>3.1163500000000002</v>
      </c>
      <c r="D30" s="44">
        <v>3.1154899999999999</v>
      </c>
      <c r="E30" s="44">
        <v>3.13897</v>
      </c>
      <c r="F30" s="44">
        <v>3.1837900000000001</v>
      </c>
      <c r="G30" s="44">
        <v>3.2595299999999998</v>
      </c>
      <c r="H30" s="44">
        <v>3.4667400000000002</v>
      </c>
      <c r="I30" s="44">
        <v>3.6205799999999999</v>
      </c>
      <c r="J30" s="44">
        <v>3.62846</v>
      </c>
      <c r="K30" s="44">
        <v>3.62012</v>
      </c>
      <c r="L30" s="44">
        <v>3.6026099999999999</v>
      </c>
      <c r="M30" s="44">
        <v>3.6000700000000001</v>
      </c>
      <c r="N30" s="44">
        <v>3.5966999999999998</v>
      </c>
      <c r="O30" s="44">
        <v>3.5946400000000001</v>
      </c>
      <c r="P30" s="44">
        <v>3.6026899999999999</v>
      </c>
      <c r="Q30" s="44">
        <v>3.6106500000000001</v>
      </c>
      <c r="R30" s="44">
        <v>3.6109</v>
      </c>
      <c r="S30" s="44">
        <v>3.6329699999999998</v>
      </c>
      <c r="T30" s="44">
        <v>3.5950600000000001</v>
      </c>
      <c r="U30" s="44">
        <v>3.6044100000000001</v>
      </c>
      <c r="V30" s="44">
        <v>3.5451700000000002</v>
      </c>
      <c r="W30" s="44">
        <v>3.4769600000000001</v>
      </c>
      <c r="X30" s="44">
        <v>3.39</v>
      </c>
      <c r="Y30" s="44">
        <v>3.2523599999999999</v>
      </c>
    </row>
    <row r="31" spans="1:25" x14ac:dyDescent="0.2">
      <c r="A31" s="43">
        <v>23</v>
      </c>
      <c r="B31" s="44">
        <v>3.1402899999999998</v>
      </c>
      <c r="C31" s="44">
        <v>3.1079599999999998</v>
      </c>
      <c r="D31" s="44">
        <v>3.0903</v>
      </c>
      <c r="E31" s="44">
        <v>3.1008499999999999</v>
      </c>
      <c r="F31" s="44">
        <v>3.10867</v>
      </c>
      <c r="G31" s="44">
        <v>3.1671900000000002</v>
      </c>
      <c r="H31" s="44">
        <v>3.1928399999999999</v>
      </c>
      <c r="I31" s="44">
        <v>3.3112300000000001</v>
      </c>
      <c r="J31" s="44">
        <v>3.4176899999999999</v>
      </c>
      <c r="K31" s="44">
        <v>3.5034399999999999</v>
      </c>
      <c r="L31" s="44">
        <v>3.49552</v>
      </c>
      <c r="M31" s="44">
        <v>3.49356</v>
      </c>
      <c r="N31" s="44">
        <v>3.4912000000000001</v>
      </c>
      <c r="O31" s="44">
        <v>3.49464</v>
      </c>
      <c r="P31" s="44">
        <v>3.5049100000000002</v>
      </c>
      <c r="Q31" s="44">
        <v>3.5233300000000001</v>
      </c>
      <c r="R31" s="44">
        <v>3.5358299999999998</v>
      </c>
      <c r="S31" s="44">
        <v>3.5417800000000002</v>
      </c>
      <c r="T31" s="44">
        <v>3.5268000000000002</v>
      </c>
      <c r="U31" s="44">
        <v>3.5198700000000001</v>
      </c>
      <c r="V31" s="44">
        <v>3.4959699999999998</v>
      </c>
      <c r="W31" s="44">
        <v>3.4467099999999999</v>
      </c>
      <c r="X31" s="44">
        <v>3.30497</v>
      </c>
      <c r="Y31" s="44">
        <v>3.1228099999999999</v>
      </c>
    </row>
    <row r="32" spans="1:25" x14ac:dyDescent="0.2">
      <c r="A32" s="43">
        <v>24</v>
      </c>
      <c r="B32" s="44">
        <v>3.1115400000000002</v>
      </c>
      <c r="C32" s="44">
        <v>3.0874199999999998</v>
      </c>
      <c r="D32" s="44">
        <v>3.0888800000000001</v>
      </c>
      <c r="E32" s="44">
        <v>3.10928</v>
      </c>
      <c r="F32" s="44">
        <v>3.1520299999999999</v>
      </c>
      <c r="G32" s="44">
        <v>3.2462499999999999</v>
      </c>
      <c r="H32" s="44">
        <v>3.5094400000000001</v>
      </c>
      <c r="I32" s="44">
        <v>3.59124</v>
      </c>
      <c r="J32" s="44">
        <v>3.57714</v>
      </c>
      <c r="K32" s="44">
        <v>3.5674299999999999</v>
      </c>
      <c r="L32" s="44">
        <v>3.5424000000000002</v>
      </c>
      <c r="M32" s="44">
        <v>3.5470700000000002</v>
      </c>
      <c r="N32" s="44">
        <v>3.5418500000000002</v>
      </c>
      <c r="O32" s="44">
        <v>3.5535199999999998</v>
      </c>
      <c r="P32" s="44">
        <v>3.5588500000000001</v>
      </c>
      <c r="Q32" s="44">
        <v>3.5814400000000002</v>
      </c>
      <c r="R32" s="44">
        <v>3.5850900000000001</v>
      </c>
      <c r="S32" s="44">
        <v>3.5897800000000002</v>
      </c>
      <c r="T32" s="44">
        <v>3.5684900000000002</v>
      </c>
      <c r="U32" s="44">
        <v>3.5681799999999999</v>
      </c>
      <c r="V32" s="44">
        <v>3.5390700000000002</v>
      </c>
      <c r="W32" s="44">
        <v>3.4677899999999999</v>
      </c>
      <c r="X32" s="44">
        <v>3.3862999999999999</v>
      </c>
      <c r="Y32" s="44">
        <v>3.1818599999999999</v>
      </c>
    </row>
    <row r="33" spans="1:25" x14ac:dyDescent="0.2">
      <c r="A33" s="43">
        <v>25</v>
      </c>
      <c r="B33" s="44">
        <v>3.10459</v>
      </c>
      <c r="C33" s="44">
        <v>3.07477</v>
      </c>
      <c r="D33" s="44">
        <v>3.0624199999999999</v>
      </c>
      <c r="E33" s="44">
        <v>3.0815700000000001</v>
      </c>
      <c r="F33" s="44">
        <v>3.1353599999999999</v>
      </c>
      <c r="G33" s="44">
        <v>3.2204799999999998</v>
      </c>
      <c r="H33" s="44">
        <v>3.4295300000000002</v>
      </c>
      <c r="I33" s="44">
        <v>3.5942099999999999</v>
      </c>
      <c r="J33" s="44">
        <v>3.5915300000000001</v>
      </c>
      <c r="K33" s="44">
        <v>3.5787</v>
      </c>
      <c r="L33" s="44">
        <v>3.5630000000000002</v>
      </c>
      <c r="M33" s="44">
        <v>3.57694</v>
      </c>
      <c r="N33" s="44">
        <v>3.5592899999999998</v>
      </c>
      <c r="O33" s="44">
        <v>3.5576500000000002</v>
      </c>
      <c r="P33" s="44">
        <v>3.5606800000000001</v>
      </c>
      <c r="Q33" s="44">
        <v>3.5705900000000002</v>
      </c>
      <c r="R33" s="44">
        <v>3.5750299999999999</v>
      </c>
      <c r="S33" s="44">
        <v>3.5742699999999998</v>
      </c>
      <c r="T33" s="44">
        <v>3.5755300000000001</v>
      </c>
      <c r="U33" s="44">
        <v>3.5578099999999999</v>
      </c>
      <c r="V33" s="44">
        <v>3.5475099999999999</v>
      </c>
      <c r="W33" s="44">
        <v>3.4950600000000001</v>
      </c>
      <c r="X33" s="44">
        <v>3.41</v>
      </c>
      <c r="Y33" s="44">
        <v>3.1818599999999999</v>
      </c>
    </row>
    <row r="34" spans="1:25" x14ac:dyDescent="0.2">
      <c r="A34" s="43">
        <v>26</v>
      </c>
      <c r="B34" s="44">
        <v>3.1157699999999999</v>
      </c>
      <c r="C34" s="44">
        <v>3.1017100000000002</v>
      </c>
      <c r="D34" s="44">
        <v>3.0632000000000001</v>
      </c>
      <c r="E34" s="44">
        <v>3.07402</v>
      </c>
      <c r="F34" s="44">
        <v>3.1109399999999998</v>
      </c>
      <c r="G34" s="44">
        <v>3.1418200000000001</v>
      </c>
      <c r="H34" s="44">
        <v>3.1899199999999999</v>
      </c>
      <c r="I34" s="44">
        <v>3.3495699999999999</v>
      </c>
      <c r="J34" s="44">
        <v>3.4997600000000002</v>
      </c>
      <c r="K34" s="44">
        <v>3.5173299999999998</v>
      </c>
      <c r="L34" s="44">
        <v>3.5063800000000001</v>
      </c>
      <c r="M34" s="44">
        <v>3.5055100000000001</v>
      </c>
      <c r="N34" s="44">
        <v>3.5041600000000002</v>
      </c>
      <c r="O34" s="44">
        <v>3.5057900000000002</v>
      </c>
      <c r="P34" s="44">
        <v>3.5072299999999998</v>
      </c>
      <c r="Q34" s="44">
        <v>3.51702</v>
      </c>
      <c r="R34" s="44">
        <v>3.5389599999999999</v>
      </c>
      <c r="S34" s="44">
        <v>3.5462600000000002</v>
      </c>
      <c r="T34" s="44">
        <v>3.5353300000000001</v>
      </c>
      <c r="U34" s="44">
        <v>3.5087299999999999</v>
      </c>
      <c r="V34" s="44">
        <v>3.4985400000000002</v>
      </c>
      <c r="W34" s="44">
        <v>3.4463900000000001</v>
      </c>
      <c r="X34" s="44">
        <v>3.28837</v>
      </c>
      <c r="Y34" s="44">
        <v>3.1385900000000002</v>
      </c>
    </row>
    <row r="35" spans="1:25" x14ac:dyDescent="0.2">
      <c r="A35" s="43">
        <v>27</v>
      </c>
      <c r="B35" s="44">
        <v>3.0873400000000002</v>
      </c>
      <c r="C35" s="44">
        <v>3.0475599999999998</v>
      </c>
      <c r="D35" s="44">
        <v>3.0165099999999998</v>
      </c>
      <c r="E35" s="44">
        <v>3.0197500000000002</v>
      </c>
      <c r="F35" s="44">
        <v>3.0245500000000001</v>
      </c>
      <c r="G35" s="44">
        <v>3.0637799999999999</v>
      </c>
      <c r="H35" s="44">
        <v>3.09219</v>
      </c>
      <c r="I35" s="44">
        <v>3.1378900000000001</v>
      </c>
      <c r="J35" s="44">
        <v>3.17815</v>
      </c>
      <c r="K35" s="44">
        <v>3.3263699999999998</v>
      </c>
      <c r="L35" s="44">
        <v>3.3539500000000002</v>
      </c>
      <c r="M35" s="44">
        <v>3.39235</v>
      </c>
      <c r="N35" s="44">
        <v>3.3640699999999999</v>
      </c>
      <c r="O35" s="44">
        <v>3.3313899999999999</v>
      </c>
      <c r="P35" s="44">
        <v>3.3723200000000002</v>
      </c>
      <c r="Q35" s="44">
        <v>3.3195299999999999</v>
      </c>
      <c r="R35" s="44">
        <v>3.44048</v>
      </c>
      <c r="S35" s="44">
        <v>3.4663300000000001</v>
      </c>
      <c r="T35" s="44">
        <v>3.49309</v>
      </c>
      <c r="U35" s="44">
        <v>3.4557000000000002</v>
      </c>
      <c r="V35" s="44">
        <v>3.4295200000000001</v>
      </c>
      <c r="W35" s="44">
        <v>3.3890500000000001</v>
      </c>
      <c r="X35" s="44">
        <v>3.1671999999999998</v>
      </c>
      <c r="Y35" s="44">
        <v>3.0781000000000001</v>
      </c>
    </row>
    <row r="36" spans="1:25" x14ac:dyDescent="0.2">
      <c r="A36" s="43">
        <v>28</v>
      </c>
      <c r="B36" s="44">
        <v>3.0684800000000001</v>
      </c>
      <c r="C36" s="44">
        <v>3.0435599999999998</v>
      </c>
      <c r="D36" s="44">
        <v>3.03111</v>
      </c>
      <c r="E36" s="44">
        <v>3.06351</v>
      </c>
      <c r="F36" s="44">
        <v>3.1038600000000001</v>
      </c>
      <c r="G36" s="44">
        <v>3.20743</v>
      </c>
      <c r="H36" s="44">
        <v>3.4756100000000001</v>
      </c>
      <c r="I36" s="44">
        <v>3.56298</v>
      </c>
      <c r="J36" s="44">
        <v>3.5989200000000001</v>
      </c>
      <c r="K36" s="44">
        <v>3.61361</v>
      </c>
      <c r="L36" s="44">
        <v>3.5753200000000001</v>
      </c>
      <c r="M36" s="44">
        <v>3.5892499999999998</v>
      </c>
      <c r="N36" s="44">
        <v>3.5804</v>
      </c>
      <c r="O36" s="44">
        <v>3.58121</v>
      </c>
      <c r="P36" s="44">
        <v>3.5885899999999999</v>
      </c>
      <c r="Q36" s="44">
        <v>3.6009699999999998</v>
      </c>
      <c r="R36" s="44">
        <v>3.6229900000000002</v>
      </c>
      <c r="S36" s="44">
        <v>3.5873699999999999</v>
      </c>
      <c r="T36" s="44">
        <v>3.5916700000000001</v>
      </c>
      <c r="U36" s="44">
        <v>3.5872099999999998</v>
      </c>
      <c r="V36" s="44">
        <v>3.5323199999999999</v>
      </c>
      <c r="W36" s="44">
        <v>3.4701</v>
      </c>
      <c r="X36" s="44">
        <v>3.3419599999999998</v>
      </c>
      <c r="Y36" s="44">
        <v>3.1013899999999999</v>
      </c>
    </row>
    <row r="37" spans="1:25" x14ac:dyDescent="0.2">
      <c r="A37" s="43">
        <v>29</v>
      </c>
      <c r="B37" s="44">
        <v>3.0684800000000001</v>
      </c>
      <c r="C37" s="44">
        <v>3.0435599999999998</v>
      </c>
      <c r="D37" s="44">
        <v>3.03111</v>
      </c>
      <c r="E37" s="44">
        <v>3.06351</v>
      </c>
      <c r="F37" s="44">
        <v>3.1038600000000001</v>
      </c>
      <c r="G37" s="44">
        <v>3.20743</v>
      </c>
      <c r="H37" s="44">
        <v>3.4756100000000001</v>
      </c>
      <c r="I37" s="44">
        <v>3.56298</v>
      </c>
      <c r="J37" s="44">
        <v>3.5989200000000001</v>
      </c>
      <c r="K37" s="44">
        <v>3.61361</v>
      </c>
      <c r="L37" s="44">
        <v>3.5753200000000001</v>
      </c>
      <c r="M37" s="44">
        <v>3.5892499999999998</v>
      </c>
      <c r="N37" s="44">
        <v>3.5804</v>
      </c>
      <c r="O37" s="44">
        <v>3.58121</v>
      </c>
      <c r="P37" s="44">
        <v>3.5885899999999999</v>
      </c>
      <c r="Q37" s="44">
        <v>3.6009699999999998</v>
      </c>
      <c r="R37" s="44">
        <v>3.6229900000000002</v>
      </c>
      <c r="S37" s="44">
        <v>3.5873699999999999</v>
      </c>
      <c r="T37" s="44">
        <v>3.5916700000000001</v>
      </c>
      <c r="U37" s="44">
        <v>3.5872099999999998</v>
      </c>
      <c r="V37" s="44">
        <v>3.5323199999999999</v>
      </c>
      <c r="W37" s="44">
        <v>3.4701</v>
      </c>
      <c r="X37" s="44">
        <v>3.3419599999999998</v>
      </c>
      <c r="Y37" s="44">
        <v>3.1013899999999999</v>
      </c>
    </row>
    <row r="38" spans="1:25" x14ac:dyDescent="0.2">
      <c r="A38" s="43">
        <v>30</v>
      </c>
      <c r="B38" s="44">
        <v>3.0684800000000001</v>
      </c>
      <c r="C38" s="44">
        <v>3.0435599999999998</v>
      </c>
      <c r="D38" s="44">
        <v>3.03111</v>
      </c>
      <c r="E38" s="44">
        <v>3.06351</v>
      </c>
      <c r="F38" s="44">
        <v>3.1038600000000001</v>
      </c>
      <c r="G38" s="44">
        <v>3.20743</v>
      </c>
      <c r="H38" s="44">
        <v>3.4756100000000001</v>
      </c>
      <c r="I38" s="44">
        <v>3.56298</v>
      </c>
      <c r="J38" s="44">
        <v>3.5989200000000001</v>
      </c>
      <c r="K38" s="44">
        <v>3.61361</v>
      </c>
      <c r="L38" s="44">
        <v>3.5753200000000001</v>
      </c>
      <c r="M38" s="44">
        <v>3.5892499999999998</v>
      </c>
      <c r="N38" s="44">
        <v>3.5804</v>
      </c>
      <c r="O38" s="44">
        <v>3.58121</v>
      </c>
      <c r="P38" s="44">
        <v>3.5885899999999999</v>
      </c>
      <c r="Q38" s="44">
        <v>3.6009699999999998</v>
      </c>
      <c r="R38" s="44">
        <v>3.6229900000000002</v>
      </c>
      <c r="S38" s="44">
        <v>3.5873699999999999</v>
      </c>
      <c r="T38" s="44">
        <v>3.5916700000000001</v>
      </c>
      <c r="U38" s="44">
        <v>3.5872099999999998</v>
      </c>
      <c r="V38" s="44">
        <v>3.5323199999999999</v>
      </c>
      <c r="W38" s="44">
        <v>3.4701</v>
      </c>
      <c r="X38" s="44">
        <v>3.3419599999999998</v>
      </c>
      <c r="Y38" s="44">
        <v>3.1013899999999999</v>
      </c>
    </row>
    <row r="39" spans="1:25" x14ac:dyDescent="0.2">
      <c r="A39" s="43">
        <v>31</v>
      </c>
      <c r="B39" s="44">
        <v>3.0684800000000001</v>
      </c>
      <c r="C39" s="44">
        <v>3.0435599999999998</v>
      </c>
      <c r="D39" s="44">
        <v>3.03111</v>
      </c>
      <c r="E39" s="44">
        <v>3.06351</v>
      </c>
      <c r="F39" s="44">
        <v>3.1038600000000001</v>
      </c>
      <c r="G39" s="44">
        <v>3.20743</v>
      </c>
      <c r="H39" s="44">
        <v>3.4756100000000001</v>
      </c>
      <c r="I39" s="44">
        <v>3.56298</v>
      </c>
      <c r="J39" s="44">
        <v>3.5989200000000001</v>
      </c>
      <c r="K39" s="44">
        <v>3.61361</v>
      </c>
      <c r="L39" s="44">
        <v>3.5753200000000001</v>
      </c>
      <c r="M39" s="44">
        <v>3.5892499999999998</v>
      </c>
      <c r="N39" s="44">
        <v>3.5804</v>
      </c>
      <c r="O39" s="44">
        <v>3.58121</v>
      </c>
      <c r="P39" s="44">
        <v>3.5885899999999999</v>
      </c>
      <c r="Q39" s="44">
        <v>3.6009699999999998</v>
      </c>
      <c r="R39" s="44">
        <v>3.6229900000000002</v>
      </c>
      <c r="S39" s="44">
        <v>3.5873699999999999</v>
      </c>
      <c r="T39" s="44">
        <v>3.5916700000000001</v>
      </c>
      <c r="U39" s="44">
        <v>3.5872099999999998</v>
      </c>
      <c r="V39" s="44">
        <v>3.5323199999999999</v>
      </c>
      <c r="W39" s="44">
        <v>3.4701</v>
      </c>
      <c r="X39" s="44">
        <v>3.3419599999999998</v>
      </c>
      <c r="Y39" s="44">
        <v>3.1013899999999999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4.1911199999999997</v>
      </c>
      <c r="C45" s="44">
        <v>4.1515399999999998</v>
      </c>
      <c r="D45" s="44">
        <v>4.13551</v>
      </c>
      <c r="E45" s="44">
        <v>4.19597</v>
      </c>
      <c r="F45" s="44">
        <v>4.2718800000000003</v>
      </c>
      <c r="G45" s="44">
        <v>4.4292600000000002</v>
      </c>
      <c r="H45" s="44">
        <v>4.6197999999999997</v>
      </c>
      <c r="I45" s="44">
        <v>4.7975500000000002</v>
      </c>
      <c r="J45" s="44">
        <v>4.80572</v>
      </c>
      <c r="K45" s="44">
        <v>4.7946600000000004</v>
      </c>
      <c r="L45" s="44">
        <v>4.7800700000000003</v>
      </c>
      <c r="M45" s="44">
        <v>4.7752999999999997</v>
      </c>
      <c r="N45" s="44">
        <v>4.7705799999999998</v>
      </c>
      <c r="O45" s="44">
        <v>4.7786299999999997</v>
      </c>
      <c r="P45" s="44">
        <v>4.7881</v>
      </c>
      <c r="Q45" s="44">
        <v>4.7931299999999997</v>
      </c>
      <c r="R45" s="44">
        <v>4.8036000000000003</v>
      </c>
      <c r="S45" s="44">
        <v>4.8055899999999996</v>
      </c>
      <c r="T45" s="44">
        <v>4.7956799999999999</v>
      </c>
      <c r="U45" s="44">
        <v>4.7617099999999999</v>
      </c>
      <c r="V45" s="44">
        <v>4.6945399999999999</v>
      </c>
      <c r="W45" s="44">
        <v>4.5574000000000003</v>
      </c>
      <c r="X45" s="44">
        <v>4.4306000000000001</v>
      </c>
      <c r="Y45" s="44">
        <v>4.2755400000000003</v>
      </c>
    </row>
    <row r="46" spans="1:25" x14ac:dyDescent="0.2">
      <c r="A46" s="43">
        <v>2</v>
      </c>
      <c r="B46" s="44">
        <v>4.2362399999999996</v>
      </c>
      <c r="C46" s="44">
        <v>4.20655</v>
      </c>
      <c r="D46" s="44">
        <v>4.1983300000000003</v>
      </c>
      <c r="E46" s="44">
        <v>4.2264999999999997</v>
      </c>
      <c r="F46" s="44">
        <v>4.2759999999999998</v>
      </c>
      <c r="G46" s="44">
        <v>4.5131199999999998</v>
      </c>
      <c r="H46" s="44">
        <v>4.7356999999999996</v>
      </c>
      <c r="I46" s="44">
        <v>4.8365200000000002</v>
      </c>
      <c r="J46" s="44">
        <v>4.8150899999999996</v>
      </c>
      <c r="K46" s="44">
        <v>4.8081699999999996</v>
      </c>
      <c r="L46" s="44">
        <v>4.80342</v>
      </c>
      <c r="M46" s="44">
        <v>4.8020800000000001</v>
      </c>
      <c r="N46" s="44">
        <v>4.8039699999999996</v>
      </c>
      <c r="O46" s="44">
        <v>4.8057699999999999</v>
      </c>
      <c r="P46" s="44">
        <v>4.8059000000000003</v>
      </c>
      <c r="Q46" s="44">
        <v>4.8039800000000001</v>
      </c>
      <c r="R46" s="44">
        <v>4.8100899999999998</v>
      </c>
      <c r="S46" s="44">
        <v>4.8121900000000002</v>
      </c>
      <c r="T46" s="44">
        <v>4.8059599999999998</v>
      </c>
      <c r="U46" s="44">
        <v>4.7794699999999999</v>
      </c>
      <c r="V46" s="44">
        <v>4.6963800000000004</v>
      </c>
      <c r="W46" s="44">
        <v>4.5255900000000002</v>
      </c>
      <c r="X46" s="44">
        <v>4.4431000000000003</v>
      </c>
      <c r="Y46" s="44">
        <v>4.2803000000000004</v>
      </c>
    </row>
    <row r="47" spans="1:25" x14ac:dyDescent="0.2">
      <c r="A47" s="43">
        <v>3</v>
      </c>
      <c r="B47" s="44">
        <v>4.2055699999999998</v>
      </c>
      <c r="C47" s="44">
        <v>4.1643499999999998</v>
      </c>
      <c r="D47" s="44">
        <v>4.1543999999999999</v>
      </c>
      <c r="E47" s="44">
        <v>4.2285000000000004</v>
      </c>
      <c r="F47" s="44">
        <v>4.2709200000000003</v>
      </c>
      <c r="G47" s="44">
        <v>4.4632300000000003</v>
      </c>
      <c r="H47" s="44">
        <v>4.5991600000000004</v>
      </c>
      <c r="I47" s="44">
        <v>4.7895700000000003</v>
      </c>
      <c r="J47" s="44">
        <v>4.8062800000000001</v>
      </c>
      <c r="K47" s="44">
        <v>4.7975599999999998</v>
      </c>
      <c r="L47" s="44">
        <v>4.7802699999999998</v>
      </c>
      <c r="M47" s="44">
        <v>4.7759</v>
      </c>
      <c r="N47" s="44">
        <v>4.7714699999999999</v>
      </c>
      <c r="O47" s="44">
        <v>4.7761699999999996</v>
      </c>
      <c r="P47" s="44">
        <v>4.7930299999999999</v>
      </c>
      <c r="Q47" s="44">
        <v>4.7862099999999996</v>
      </c>
      <c r="R47" s="44">
        <v>4.7988099999999996</v>
      </c>
      <c r="S47" s="44">
        <v>4.79467</v>
      </c>
      <c r="T47" s="44">
        <v>4.7818699999999996</v>
      </c>
      <c r="U47" s="44">
        <v>4.7578800000000001</v>
      </c>
      <c r="V47" s="44">
        <v>4.6746699999999999</v>
      </c>
      <c r="W47" s="44">
        <v>4.5310499999999996</v>
      </c>
      <c r="X47" s="44">
        <v>4.4460300000000004</v>
      </c>
      <c r="Y47" s="44">
        <v>4.3002599999999997</v>
      </c>
    </row>
    <row r="48" spans="1:25" x14ac:dyDescent="0.2">
      <c r="A48" s="43">
        <v>4</v>
      </c>
      <c r="B48" s="44">
        <v>4.2401799999999996</v>
      </c>
      <c r="C48" s="44">
        <v>4.1931000000000003</v>
      </c>
      <c r="D48" s="44">
        <v>4.1955099999999996</v>
      </c>
      <c r="E48" s="44">
        <v>4.2213099999999999</v>
      </c>
      <c r="F48" s="44">
        <v>4.2585499999999996</v>
      </c>
      <c r="G48" s="44">
        <v>4.4391400000000001</v>
      </c>
      <c r="H48" s="44">
        <v>4.6023500000000004</v>
      </c>
      <c r="I48" s="44">
        <v>4.7781200000000004</v>
      </c>
      <c r="J48" s="44">
        <v>4.7970499999999996</v>
      </c>
      <c r="K48" s="44">
        <v>4.7607100000000004</v>
      </c>
      <c r="L48" s="44">
        <v>4.73909</v>
      </c>
      <c r="M48" s="44">
        <v>4.7378099999999996</v>
      </c>
      <c r="N48" s="44">
        <v>4.7364199999999999</v>
      </c>
      <c r="O48" s="44">
        <v>4.7369399999999997</v>
      </c>
      <c r="P48" s="44">
        <v>4.7433100000000001</v>
      </c>
      <c r="Q48" s="44">
        <v>4.7312099999999999</v>
      </c>
      <c r="R48" s="44">
        <v>4.75061</v>
      </c>
      <c r="S48" s="44">
        <v>4.7400700000000002</v>
      </c>
      <c r="T48" s="44">
        <v>4.72905</v>
      </c>
      <c r="U48" s="44">
        <v>4.7295600000000002</v>
      </c>
      <c r="V48" s="44">
        <v>4.7012900000000002</v>
      </c>
      <c r="W48" s="44">
        <v>4.5965999999999996</v>
      </c>
      <c r="X48" s="44">
        <v>4.4969900000000003</v>
      </c>
      <c r="Y48" s="44">
        <v>4.3443899999999998</v>
      </c>
    </row>
    <row r="49" spans="1:25" x14ac:dyDescent="0.2">
      <c r="A49" s="43">
        <v>5</v>
      </c>
      <c r="B49" s="44">
        <v>4.3091299999999997</v>
      </c>
      <c r="C49" s="44">
        <v>4.2328000000000001</v>
      </c>
      <c r="D49" s="44">
        <v>4.2015900000000004</v>
      </c>
      <c r="E49" s="44">
        <v>4.1966099999999997</v>
      </c>
      <c r="F49" s="44">
        <v>4.2475399999999999</v>
      </c>
      <c r="G49" s="44">
        <v>4.3297400000000001</v>
      </c>
      <c r="H49" s="44">
        <v>4.4627800000000004</v>
      </c>
      <c r="I49" s="44">
        <v>4.6288400000000003</v>
      </c>
      <c r="J49" s="44">
        <v>4.7593800000000002</v>
      </c>
      <c r="K49" s="44">
        <v>4.7678000000000003</v>
      </c>
      <c r="L49" s="44">
        <v>4.7639500000000004</v>
      </c>
      <c r="M49" s="44">
        <v>4.7581499999999997</v>
      </c>
      <c r="N49" s="44">
        <v>4.7537799999999999</v>
      </c>
      <c r="O49" s="44">
        <v>4.7500400000000003</v>
      </c>
      <c r="P49" s="44">
        <v>4.7662300000000002</v>
      </c>
      <c r="Q49" s="44">
        <v>4.7537200000000004</v>
      </c>
      <c r="R49" s="44">
        <v>4.7774700000000001</v>
      </c>
      <c r="S49" s="44">
        <v>4.77067</v>
      </c>
      <c r="T49" s="44">
        <v>4.7671000000000001</v>
      </c>
      <c r="U49" s="44">
        <v>4.7399899999999997</v>
      </c>
      <c r="V49" s="44">
        <v>4.7056199999999997</v>
      </c>
      <c r="W49" s="44">
        <v>4.6161799999999999</v>
      </c>
      <c r="X49" s="44">
        <v>4.4994800000000001</v>
      </c>
      <c r="Y49" s="44">
        <v>4.3290800000000003</v>
      </c>
    </row>
    <row r="50" spans="1:25" x14ac:dyDescent="0.2">
      <c r="A50" s="43">
        <v>6</v>
      </c>
      <c r="B50" s="44">
        <v>4.3012899999999998</v>
      </c>
      <c r="C50" s="44">
        <v>4.2137399999999996</v>
      </c>
      <c r="D50" s="44">
        <v>4.1663699999999997</v>
      </c>
      <c r="E50" s="44">
        <v>4.1412199999999997</v>
      </c>
      <c r="F50" s="44">
        <v>4.1619799999999998</v>
      </c>
      <c r="G50" s="44">
        <v>4.2305099999999998</v>
      </c>
      <c r="H50" s="44">
        <v>4.3416399999999999</v>
      </c>
      <c r="I50" s="44">
        <v>4.4474900000000002</v>
      </c>
      <c r="J50" s="44">
        <v>4.55748</v>
      </c>
      <c r="K50" s="44">
        <v>4.6575600000000001</v>
      </c>
      <c r="L50" s="44">
        <v>4.6667800000000002</v>
      </c>
      <c r="M50" s="44">
        <v>4.6421900000000003</v>
      </c>
      <c r="N50" s="44">
        <v>4.64032</v>
      </c>
      <c r="O50" s="44">
        <v>4.6484699999999997</v>
      </c>
      <c r="P50" s="44">
        <v>4.65909</v>
      </c>
      <c r="Q50" s="44">
        <v>4.6702700000000004</v>
      </c>
      <c r="R50" s="44">
        <v>4.7525000000000004</v>
      </c>
      <c r="S50" s="44">
        <v>4.7569699999999999</v>
      </c>
      <c r="T50" s="44">
        <v>4.7437399999999998</v>
      </c>
      <c r="U50" s="44">
        <v>4.6897700000000002</v>
      </c>
      <c r="V50" s="44">
        <v>4.6587100000000001</v>
      </c>
      <c r="W50" s="44">
        <v>4.5639599999999998</v>
      </c>
      <c r="X50" s="44">
        <v>4.4396599999999999</v>
      </c>
      <c r="Y50" s="44">
        <v>4.2936300000000003</v>
      </c>
    </row>
    <row r="51" spans="1:25" x14ac:dyDescent="0.2">
      <c r="A51" s="43">
        <v>7</v>
      </c>
      <c r="B51" s="44">
        <v>4.26065</v>
      </c>
      <c r="C51" s="44">
        <v>4.1882200000000003</v>
      </c>
      <c r="D51" s="44">
        <v>4.1817200000000003</v>
      </c>
      <c r="E51" s="44">
        <v>4.1963100000000004</v>
      </c>
      <c r="F51" s="44">
        <v>4.2325200000000001</v>
      </c>
      <c r="G51" s="44">
        <v>4.4339500000000003</v>
      </c>
      <c r="H51" s="44">
        <v>4.60731</v>
      </c>
      <c r="I51" s="44">
        <v>4.7854599999999996</v>
      </c>
      <c r="J51" s="44">
        <v>4.7987599999999997</v>
      </c>
      <c r="K51" s="44">
        <v>4.7955100000000002</v>
      </c>
      <c r="L51" s="44">
        <v>4.7935999999999996</v>
      </c>
      <c r="M51" s="44">
        <v>4.7887700000000004</v>
      </c>
      <c r="N51" s="44">
        <v>4.7887399999999998</v>
      </c>
      <c r="O51" s="44">
        <v>4.7895700000000003</v>
      </c>
      <c r="P51" s="44">
        <v>4.7854599999999996</v>
      </c>
      <c r="Q51" s="44">
        <v>4.7811300000000001</v>
      </c>
      <c r="R51" s="44">
        <v>4.79244</v>
      </c>
      <c r="S51" s="44">
        <v>4.7916999999999996</v>
      </c>
      <c r="T51" s="44">
        <v>4.7875199999999998</v>
      </c>
      <c r="U51" s="44">
        <v>4.7847600000000003</v>
      </c>
      <c r="V51" s="44">
        <v>4.7014199999999997</v>
      </c>
      <c r="W51" s="44">
        <v>4.5506900000000003</v>
      </c>
      <c r="X51" s="44">
        <v>4.4395600000000002</v>
      </c>
      <c r="Y51" s="44">
        <v>4.2882999999999996</v>
      </c>
    </row>
    <row r="52" spans="1:25" x14ac:dyDescent="0.2">
      <c r="A52" s="43">
        <v>8</v>
      </c>
      <c r="B52" s="44">
        <v>4.1895199999999999</v>
      </c>
      <c r="C52" s="44">
        <v>4.1418600000000003</v>
      </c>
      <c r="D52" s="44">
        <v>4.1340899999999996</v>
      </c>
      <c r="E52" s="44">
        <v>4.16343</v>
      </c>
      <c r="F52" s="44">
        <v>4.2004000000000001</v>
      </c>
      <c r="G52" s="44">
        <v>4.36477</v>
      </c>
      <c r="H52" s="44">
        <v>4.5345000000000004</v>
      </c>
      <c r="I52" s="44">
        <v>4.7337600000000002</v>
      </c>
      <c r="J52" s="44">
        <v>4.7550800000000004</v>
      </c>
      <c r="K52" s="44">
        <v>4.7306999999999997</v>
      </c>
      <c r="L52" s="44">
        <v>4.7024299999999997</v>
      </c>
      <c r="M52" s="44">
        <v>4.6806099999999997</v>
      </c>
      <c r="N52" s="44">
        <v>4.6729000000000003</v>
      </c>
      <c r="O52" s="44">
        <v>4.6791600000000004</v>
      </c>
      <c r="P52" s="44">
        <v>4.6855799999999999</v>
      </c>
      <c r="Q52" s="44">
        <v>4.6852799999999997</v>
      </c>
      <c r="R52" s="44">
        <v>4.7000900000000003</v>
      </c>
      <c r="S52" s="44">
        <v>4.6978600000000004</v>
      </c>
      <c r="T52" s="44">
        <v>4.6907399999999999</v>
      </c>
      <c r="U52" s="44">
        <v>4.6573099999999998</v>
      </c>
      <c r="V52" s="44">
        <v>4.5945400000000003</v>
      </c>
      <c r="W52" s="44">
        <v>4.46983</v>
      </c>
      <c r="X52" s="44">
        <v>4.3412499999999996</v>
      </c>
      <c r="Y52" s="44">
        <v>4.15808</v>
      </c>
    </row>
    <row r="53" spans="1:25" x14ac:dyDescent="0.2">
      <c r="A53" s="43">
        <v>9</v>
      </c>
      <c r="B53" s="44">
        <v>4.1903600000000001</v>
      </c>
      <c r="C53" s="44">
        <v>4.1490600000000004</v>
      </c>
      <c r="D53" s="44">
        <v>4.1350899999999999</v>
      </c>
      <c r="E53" s="44">
        <v>4.1498400000000002</v>
      </c>
      <c r="F53" s="44">
        <v>4.1916599999999997</v>
      </c>
      <c r="G53" s="44">
        <v>4.3048999999999999</v>
      </c>
      <c r="H53" s="44">
        <v>4.54</v>
      </c>
      <c r="I53" s="44">
        <v>4.7403000000000004</v>
      </c>
      <c r="J53" s="44">
        <v>4.7611299999999996</v>
      </c>
      <c r="K53" s="44">
        <v>4.75814</v>
      </c>
      <c r="L53" s="44">
        <v>4.7474100000000004</v>
      </c>
      <c r="M53" s="44">
        <v>4.7134999999999998</v>
      </c>
      <c r="N53" s="44">
        <v>4.71061</v>
      </c>
      <c r="O53" s="44">
        <v>4.7151500000000004</v>
      </c>
      <c r="P53" s="44">
        <v>4.7185100000000002</v>
      </c>
      <c r="Q53" s="44">
        <v>4.7272400000000001</v>
      </c>
      <c r="R53" s="44">
        <v>4.7327000000000004</v>
      </c>
      <c r="S53" s="44">
        <v>4.7244799999999998</v>
      </c>
      <c r="T53" s="44">
        <v>4.7160000000000002</v>
      </c>
      <c r="U53" s="44">
        <v>4.6705199999999998</v>
      </c>
      <c r="V53" s="44">
        <v>4.5890300000000002</v>
      </c>
      <c r="W53" s="44">
        <v>4.4962299999999997</v>
      </c>
      <c r="X53" s="44">
        <v>4.3756399999999998</v>
      </c>
      <c r="Y53" s="44">
        <v>4.2503799999999998</v>
      </c>
    </row>
    <row r="54" spans="1:25" x14ac:dyDescent="0.2">
      <c r="A54" s="43">
        <v>10</v>
      </c>
      <c r="B54" s="44">
        <v>4.1572300000000002</v>
      </c>
      <c r="C54" s="44">
        <v>4.1243400000000001</v>
      </c>
      <c r="D54" s="44">
        <v>4.1074999999999999</v>
      </c>
      <c r="E54" s="44">
        <v>4.1224800000000004</v>
      </c>
      <c r="F54" s="44">
        <v>4.1731800000000003</v>
      </c>
      <c r="G54" s="44">
        <v>4.2865900000000003</v>
      </c>
      <c r="H54" s="44">
        <v>4.49308</v>
      </c>
      <c r="I54" s="44">
        <v>4.6552100000000003</v>
      </c>
      <c r="J54" s="44">
        <v>4.7214</v>
      </c>
      <c r="K54" s="44">
        <v>4.7144399999999997</v>
      </c>
      <c r="L54" s="44">
        <v>4.6962400000000004</v>
      </c>
      <c r="M54" s="44">
        <v>4.6739300000000004</v>
      </c>
      <c r="N54" s="44">
        <v>4.6628699999999998</v>
      </c>
      <c r="O54" s="44">
        <v>4.6616299999999997</v>
      </c>
      <c r="P54" s="44">
        <v>4.6640300000000003</v>
      </c>
      <c r="Q54" s="44">
        <v>4.6598699999999997</v>
      </c>
      <c r="R54" s="44">
        <v>4.6750400000000001</v>
      </c>
      <c r="S54" s="44">
        <v>4.6726900000000002</v>
      </c>
      <c r="T54" s="44">
        <v>4.68405</v>
      </c>
      <c r="U54" s="44">
        <v>4.6500000000000004</v>
      </c>
      <c r="V54" s="44">
        <v>4.6010999999999997</v>
      </c>
      <c r="W54" s="44">
        <v>4.5116399999999999</v>
      </c>
      <c r="X54" s="44">
        <v>4.3879299999999999</v>
      </c>
      <c r="Y54" s="44">
        <v>4.2424600000000003</v>
      </c>
    </row>
    <row r="55" spans="1:25" x14ac:dyDescent="0.2">
      <c r="A55" s="43">
        <v>11</v>
      </c>
      <c r="B55" s="44">
        <v>4.1890900000000002</v>
      </c>
      <c r="C55" s="44">
        <v>4.1472100000000003</v>
      </c>
      <c r="D55" s="44">
        <v>4.1410600000000004</v>
      </c>
      <c r="E55" s="44">
        <v>4.1656399999999998</v>
      </c>
      <c r="F55" s="44">
        <v>4.2127299999999996</v>
      </c>
      <c r="G55" s="44">
        <v>4.4427000000000003</v>
      </c>
      <c r="H55" s="44">
        <v>4.5818000000000003</v>
      </c>
      <c r="I55" s="44">
        <v>4.7618600000000004</v>
      </c>
      <c r="J55" s="44">
        <v>4.7781799999999999</v>
      </c>
      <c r="K55" s="44">
        <v>4.7764100000000003</v>
      </c>
      <c r="L55" s="44">
        <v>4.7713099999999997</v>
      </c>
      <c r="M55" s="44">
        <v>4.7712700000000003</v>
      </c>
      <c r="N55" s="44">
        <v>4.7705599999999997</v>
      </c>
      <c r="O55" s="44">
        <v>4.7690900000000003</v>
      </c>
      <c r="P55" s="44">
        <v>4.76586</v>
      </c>
      <c r="Q55" s="44">
        <v>4.7532199999999998</v>
      </c>
      <c r="R55" s="44">
        <v>4.7519299999999998</v>
      </c>
      <c r="S55" s="44">
        <v>4.7661899999999999</v>
      </c>
      <c r="T55" s="44">
        <v>4.7122799999999998</v>
      </c>
      <c r="U55" s="44">
        <v>4.6959200000000001</v>
      </c>
      <c r="V55" s="44">
        <v>4.63483</v>
      </c>
      <c r="W55" s="44">
        <v>4.5432199999999998</v>
      </c>
      <c r="X55" s="44">
        <v>4.4302099999999998</v>
      </c>
      <c r="Y55" s="44">
        <v>4.36015</v>
      </c>
    </row>
    <row r="56" spans="1:25" x14ac:dyDescent="0.2">
      <c r="A56" s="43">
        <v>12</v>
      </c>
      <c r="B56" s="44">
        <v>4.343</v>
      </c>
      <c r="C56" s="44">
        <v>4.2461000000000002</v>
      </c>
      <c r="D56" s="44">
        <v>4.18133</v>
      </c>
      <c r="E56" s="44">
        <v>4.1708400000000001</v>
      </c>
      <c r="F56" s="44">
        <v>4.20655</v>
      </c>
      <c r="G56" s="44">
        <v>4.3333199999999996</v>
      </c>
      <c r="H56" s="44">
        <v>4.4720199999999997</v>
      </c>
      <c r="I56" s="44">
        <v>4.5731400000000004</v>
      </c>
      <c r="J56" s="44">
        <v>4.6629300000000002</v>
      </c>
      <c r="K56" s="44">
        <v>4.7158199999999999</v>
      </c>
      <c r="L56" s="44">
        <v>4.7122999999999999</v>
      </c>
      <c r="M56" s="44">
        <v>4.6907800000000002</v>
      </c>
      <c r="N56" s="44">
        <v>4.68187</v>
      </c>
      <c r="O56" s="44">
        <v>4.6908200000000004</v>
      </c>
      <c r="P56" s="44">
        <v>4.6988500000000002</v>
      </c>
      <c r="Q56" s="44">
        <v>4.7085400000000002</v>
      </c>
      <c r="R56" s="44">
        <v>4.7157400000000003</v>
      </c>
      <c r="S56" s="44">
        <v>4.6832799999999999</v>
      </c>
      <c r="T56" s="44">
        <v>4.6722299999999999</v>
      </c>
      <c r="U56" s="44">
        <v>4.6503300000000003</v>
      </c>
      <c r="V56" s="44">
        <v>4.6270100000000003</v>
      </c>
      <c r="W56" s="44">
        <v>4.5585000000000004</v>
      </c>
      <c r="X56" s="44">
        <v>4.4506100000000002</v>
      </c>
      <c r="Y56" s="44">
        <v>4.3319200000000002</v>
      </c>
    </row>
    <row r="57" spans="1:25" x14ac:dyDescent="0.2">
      <c r="A57" s="43">
        <v>13</v>
      </c>
      <c r="B57" s="44">
        <v>4.2257899999999999</v>
      </c>
      <c r="C57" s="44">
        <v>4.1398200000000003</v>
      </c>
      <c r="D57" s="44">
        <v>4.1040999999999999</v>
      </c>
      <c r="E57" s="44">
        <v>4.08406</v>
      </c>
      <c r="F57" s="44">
        <v>4.1165700000000003</v>
      </c>
      <c r="G57" s="44">
        <v>4.1715400000000002</v>
      </c>
      <c r="H57" s="44">
        <v>4.2279299999999997</v>
      </c>
      <c r="I57" s="44">
        <v>4.3999199999999998</v>
      </c>
      <c r="J57" s="44">
        <v>4.49559</v>
      </c>
      <c r="K57" s="44">
        <v>4.5502399999999996</v>
      </c>
      <c r="L57" s="44">
        <v>4.5566700000000004</v>
      </c>
      <c r="M57" s="44">
        <v>4.5538800000000004</v>
      </c>
      <c r="N57" s="44">
        <v>4.5477600000000002</v>
      </c>
      <c r="O57" s="44">
        <v>4.5574000000000003</v>
      </c>
      <c r="P57" s="44">
        <v>4.5548799999999998</v>
      </c>
      <c r="Q57" s="44">
        <v>4.5723599999999998</v>
      </c>
      <c r="R57" s="44">
        <v>4.5901899999999998</v>
      </c>
      <c r="S57" s="44">
        <v>4.5825399999999998</v>
      </c>
      <c r="T57" s="44">
        <v>4.5628000000000002</v>
      </c>
      <c r="U57" s="44">
        <v>4.5468000000000002</v>
      </c>
      <c r="V57" s="44">
        <v>4.5275800000000004</v>
      </c>
      <c r="W57" s="44">
        <v>4.49594</v>
      </c>
      <c r="X57" s="44">
        <v>4.3921799999999998</v>
      </c>
      <c r="Y57" s="44">
        <v>4.27067</v>
      </c>
    </row>
    <row r="58" spans="1:25" x14ac:dyDescent="0.2">
      <c r="A58" s="43">
        <v>14</v>
      </c>
      <c r="B58" s="44">
        <v>4.1450899999999997</v>
      </c>
      <c r="C58" s="44">
        <v>4.1218399999999997</v>
      </c>
      <c r="D58" s="44">
        <v>4.1163600000000002</v>
      </c>
      <c r="E58" s="44">
        <v>4.1383200000000002</v>
      </c>
      <c r="F58" s="44">
        <v>4.1775399999999996</v>
      </c>
      <c r="G58" s="44">
        <v>4.4416200000000003</v>
      </c>
      <c r="H58" s="44">
        <v>4.5944200000000004</v>
      </c>
      <c r="I58" s="44">
        <v>4.7457799999999999</v>
      </c>
      <c r="J58" s="44">
        <v>4.7929300000000001</v>
      </c>
      <c r="K58" s="44">
        <v>4.7835400000000003</v>
      </c>
      <c r="L58" s="44">
        <v>4.7739500000000001</v>
      </c>
      <c r="M58" s="44">
        <v>4.7728000000000002</v>
      </c>
      <c r="N58" s="44">
        <v>4.7721900000000002</v>
      </c>
      <c r="O58" s="44">
        <v>4.7724900000000003</v>
      </c>
      <c r="P58" s="44">
        <v>4.7741100000000003</v>
      </c>
      <c r="Q58" s="44">
        <v>4.7862799999999996</v>
      </c>
      <c r="R58" s="44">
        <v>4.7684600000000001</v>
      </c>
      <c r="S58" s="44">
        <v>4.7789599999999997</v>
      </c>
      <c r="T58" s="44">
        <v>4.7777700000000003</v>
      </c>
      <c r="U58" s="44">
        <v>4.7541900000000004</v>
      </c>
      <c r="V58" s="44">
        <v>4.5992600000000001</v>
      </c>
      <c r="W58" s="44">
        <v>4.5110400000000004</v>
      </c>
      <c r="X58" s="44">
        <v>4.3938600000000001</v>
      </c>
      <c r="Y58" s="44">
        <v>4.2362500000000001</v>
      </c>
    </row>
    <row r="59" spans="1:25" x14ac:dyDescent="0.2">
      <c r="A59" s="43">
        <v>15</v>
      </c>
      <c r="B59" s="44">
        <v>4.1343500000000004</v>
      </c>
      <c r="C59" s="44">
        <v>4.10764</v>
      </c>
      <c r="D59" s="44">
        <v>4.0961400000000001</v>
      </c>
      <c r="E59" s="44">
        <v>4.1003100000000003</v>
      </c>
      <c r="F59" s="44">
        <v>4.1459000000000001</v>
      </c>
      <c r="G59" s="44">
        <v>4.24003</v>
      </c>
      <c r="H59" s="44">
        <v>4.5089899999999998</v>
      </c>
      <c r="I59" s="44">
        <v>4.6624400000000001</v>
      </c>
      <c r="J59" s="44">
        <v>4.6978099999999996</v>
      </c>
      <c r="K59" s="44">
        <v>4.6893799999999999</v>
      </c>
      <c r="L59" s="44">
        <v>4.6750999999999996</v>
      </c>
      <c r="M59" s="44">
        <v>4.6737299999999999</v>
      </c>
      <c r="N59" s="44">
        <v>4.6615500000000001</v>
      </c>
      <c r="O59" s="44">
        <v>4.6671100000000001</v>
      </c>
      <c r="P59" s="44">
        <v>4.6657400000000004</v>
      </c>
      <c r="Q59" s="44">
        <v>4.6801199999999996</v>
      </c>
      <c r="R59" s="44">
        <v>4.6634700000000002</v>
      </c>
      <c r="S59" s="44">
        <v>4.6628600000000002</v>
      </c>
      <c r="T59" s="44">
        <v>4.6108700000000002</v>
      </c>
      <c r="U59" s="44">
        <v>4.6034100000000002</v>
      </c>
      <c r="V59" s="44">
        <v>4.5378499999999997</v>
      </c>
      <c r="W59" s="44">
        <v>4.4526000000000003</v>
      </c>
      <c r="X59" s="44">
        <v>4.3511899999999999</v>
      </c>
      <c r="Y59" s="44">
        <v>4.2236799999999999</v>
      </c>
    </row>
    <row r="60" spans="1:25" x14ac:dyDescent="0.2">
      <c r="A60" s="43">
        <v>16</v>
      </c>
      <c r="B60" s="44">
        <v>4.16676</v>
      </c>
      <c r="C60" s="44">
        <v>4.1254900000000001</v>
      </c>
      <c r="D60" s="44">
        <v>4.1093099999999998</v>
      </c>
      <c r="E60" s="44">
        <v>4.1295700000000002</v>
      </c>
      <c r="F60" s="44">
        <v>4.2066100000000004</v>
      </c>
      <c r="G60" s="44">
        <v>4.4443299999999999</v>
      </c>
      <c r="H60" s="44">
        <v>4.5827</v>
      </c>
      <c r="I60" s="44">
        <v>4.7754399999999997</v>
      </c>
      <c r="J60" s="44">
        <v>4.8022799999999997</v>
      </c>
      <c r="K60" s="44">
        <v>4.7976700000000001</v>
      </c>
      <c r="L60" s="44">
        <v>4.7895700000000003</v>
      </c>
      <c r="M60" s="44">
        <v>4.7880900000000004</v>
      </c>
      <c r="N60" s="44">
        <v>4.7881200000000002</v>
      </c>
      <c r="O60" s="44">
        <v>4.7870799999999996</v>
      </c>
      <c r="P60" s="44">
        <v>4.7869700000000002</v>
      </c>
      <c r="Q60" s="44">
        <v>4.7838000000000003</v>
      </c>
      <c r="R60" s="44">
        <v>4.7827099999999998</v>
      </c>
      <c r="S60" s="44">
        <v>4.7927999999999997</v>
      </c>
      <c r="T60" s="44">
        <v>4.7920400000000001</v>
      </c>
      <c r="U60" s="44">
        <v>4.76783</v>
      </c>
      <c r="V60" s="44">
        <v>4.6519700000000004</v>
      </c>
      <c r="W60" s="44">
        <v>4.5301299999999998</v>
      </c>
      <c r="X60" s="44">
        <v>4.4366599999999998</v>
      </c>
      <c r="Y60" s="44">
        <v>4.3065800000000003</v>
      </c>
    </row>
    <row r="61" spans="1:25" x14ac:dyDescent="0.2">
      <c r="A61" s="43">
        <v>17</v>
      </c>
      <c r="B61" s="44">
        <v>4.1837499999999999</v>
      </c>
      <c r="C61" s="44">
        <v>4.1372799999999996</v>
      </c>
      <c r="D61" s="44">
        <v>4.1377100000000002</v>
      </c>
      <c r="E61" s="44">
        <v>4.1354499999999996</v>
      </c>
      <c r="F61" s="44">
        <v>4.1938500000000003</v>
      </c>
      <c r="G61" s="44">
        <v>4.3900600000000001</v>
      </c>
      <c r="H61" s="44">
        <v>4.5830299999999999</v>
      </c>
      <c r="I61" s="44">
        <v>4.7631800000000002</v>
      </c>
      <c r="J61" s="44">
        <v>4.7746700000000004</v>
      </c>
      <c r="K61" s="44">
        <v>4.7631199999999998</v>
      </c>
      <c r="L61" s="44">
        <v>4.7404900000000003</v>
      </c>
      <c r="M61" s="44">
        <v>4.7403300000000002</v>
      </c>
      <c r="N61" s="44">
        <v>4.7369199999999996</v>
      </c>
      <c r="O61" s="44">
        <v>4.7418300000000002</v>
      </c>
      <c r="P61" s="44">
        <v>4.7504999999999997</v>
      </c>
      <c r="Q61" s="44">
        <v>4.7583299999999999</v>
      </c>
      <c r="R61" s="44">
        <v>4.74411</v>
      </c>
      <c r="S61" s="44">
        <v>4.7548899999999996</v>
      </c>
      <c r="T61" s="44">
        <v>4.7353800000000001</v>
      </c>
      <c r="U61" s="44">
        <v>4.6945800000000002</v>
      </c>
      <c r="V61" s="44">
        <v>4.5801699999999999</v>
      </c>
      <c r="W61" s="44">
        <v>4.4769899999999998</v>
      </c>
      <c r="X61" s="44">
        <v>4.3679199999999998</v>
      </c>
      <c r="Y61" s="44">
        <v>4.1864299999999997</v>
      </c>
    </row>
    <row r="62" spans="1:25" x14ac:dyDescent="0.2">
      <c r="A62" s="43">
        <v>18</v>
      </c>
      <c r="B62" s="44">
        <v>4.1701899999999998</v>
      </c>
      <c r="C62" s="44">
        <v>4.1386099999999999</v>
      </c>
      <c r="D62" s="44">
        <v>4.1261900000000002</v>
      </c>
      <c r="E62" s="44">
        <v>4.1536499999999998</v>
      </c>
      <c r="F62" s="44">
        <v>4.2018800000000001</v>
      </c>
      <c r="G62" s="44">
        <v>4.3390599999999999</v>
      </c>
      <c r="H62" s="44">
        <v>4.5795199999999996</v>
      </c>
      <c r="I62" s="44">
        <v>4.7621200000000004</v>
      </c>
      <c r="J62" s="44">
        <v>4.7914199999999996</v>
      </c>
      <c r="K62" s="44">
        <v>4.79101</v>
      </c>
      <c r="L62" s="44">
        <v>4.7793200000000002</v>
      </c>
      <c r="M62" s="44">
        <v>4.7780699999999996</v>
      </c>
      <c r="N62" s="44">
        <v>4.7760699999999998</v>
      </c>
      <c r="O62" s="44">
        <v>4.7774299999999998</v>
      </c>
      <c r="P62" s="44">
        <v>4.7799300000000002</v>
      </c>
      <c r="Q62" s="44">
        <v>4.7775800000000004</v>
      </c>
      <c r="R62" s="44">
        <v>4.7750599999999999</v>
      </c>
      <c r="S62" s="44">
        <v>4.7897499999999997</v>
      </c>
      <c r="T62" s="44">
        <v>4.7933700000000004</v>
      </c>
      <c r="U62" s="44">
        <v>4.7816400000000003</v>
      </c>
      <c r="V62" s="44">
        <v>4.7125399999999997</v>
      </c>
      <c r="W62" s="44">
        <v>4.5697099999999997</v>
      </c>
      <c r="X62" s="44">
        <v>4.4509600000000002</v>
      </c>
      <c r="Y62" s="44">
        <v>4.3881600000000001</v>
      </c>
    </row>
    <row r="63" spans="1:25" x14ac:dyDescent="0.2">
      <c r="A63" s="43">
        <v>19</v>
      </c>
      <c r="B63" s="44">
        <v>4.335</v>
      </c>
      <c r="C63" s="44">
        <v>4.2160599999999997</v>
      </c>
      <c r="D63" s="44">
        <v>4.2024499999999998</v>
      </c>
      <c r="E63" s="44">
        <v>4.2125700000000004</v>
      </c>
      <c r="F63" s="44">
        <v>4.2479500000000003</v>
      </c>
      <c r="G63" s="44">
        <v>4.4450000000000003</v>
      </c>
      <c r="H63" s="44">
        <v>4.5050999999999997</v>
      </c>
      <c r="I63" s="44">
        <v>4.64316</v>
      </c>
      <c r="J63" s="44">
        <v>4.7827000000000002</v>
      </c>
      <c r="K63" s="44">
        <v>4.8191600000000001</v>
      </c>
      <c r="L63" s="44">
        <v>4.8056599999999996</v>
      </c>
      <c r="M63" s="44">
        <v>4.7966499999999996</v>
      </c>
      <c r="N63" s="44">
        <v>4.7929700000000004</v>
      </c>
      <c r="O63" s="44">
        <v>4.7982899999999997</v>
      </c>
      <c r="P63" s="44">
        <v>4.8138100000000001</v>
      </c>
      <c r="Q63" s="44">
        <v>4.8239599999999996</v>
      </c>
      <c r="R63" s="44">
        <v>4.8508399999999998</v>
      </c>
      <c r="S63" s="44">
        <v>4.84917</v>
      </c>
      <c r="T63" s="44">
        <v>4.8254299999999999</v>
      </c>
      <c r="U63" s="44">
        <v>4.7676100000000003</v>
      </c>
      <c r="V63" s="44">
        <v>4.7294799999999997</v>
      </c>
      <c r="W63" s="44">
        <v>4.6110699999999998</v>
      </c>
      <c r="X63" s="44">
        <v>4.4717599999999997</v>
      </c>
      <c r="Y63" s="44">
        <v>4.30511</v>
      </c>
    </row>
    <row r="64" spans="1:25" x14ac:dyDescent="0.2">
      <c r="A64" s="43">
        <v>20</v>
      </c>
      <c r="B64" s="44">
        <v>4.2199200000000001</v>
      </c>
      <c r="C64" s="44">
        <v>4.1646900000000002</v>
      </c>
      <c r="D64" s="44">
        <v>4.1556100000000002</v>
      </c>
      <c r="E64" s="44">
        <v>4.1590499999999997</v>
      </c>
      <c r="F64" s="44">
        <v>4.1741999999999999</v>
      </c>
      <c r="G64" s="44">
        <v>4.2219600000000002</v>
      </c>
      <c r="H64" s="44">
        <v>4.2945399999999996</v>
      </c>
      <c r="I64" s="44">
        <v>4.4612699999999998</v>
      </c>
      <c r="J64" s="44">
        <v>4.5752499999999996</v>
      </c>
      <c r="K64" s="44">
        <v>4.6905200000000002</v>
      </c>
      <c r="L64" s="44">
        <v>4.6957300000000002</v>
      </c>
      <c r="M64" s="44">
        <v>4.6955499999999999</v>
      </c>
      <c r="N64" s="44">
        <v>4.6969099999999999</v>
      </c>
      <c r="O64" s="44">
        <v>4.6940400000000002</v>
      </c>
      <c r="P64" s="44">
        <v>4.6935099999999998</v>
      </c>
      <c r="Q64" s="44">
        <v>4.7016099999999996</v>
      </c>
      <c r="R64" s="44">
        <v>4.7398199999999999</v>
      </c>
      <c r="S64" s="44">
        <v>4.7399800000000001</v>
      </c>
      <c r="T64" s="44">
        <v>4.7227199999999998</v>
      </c>
      <c r="U64" s="44">
        <v>4.7154800000000003</v>
      </c>
      <c r="V64" s="44">
        <v>4.7015200000000004</v>
      </c>
      <c r="W64" s="44">
        <v>4.5858499999999998</v>
      </c>
      <c r="X64" s="44">
        <v>4.4899500000000003</v>
      </c>
      <c r="Y64" s="44">
        <v>4.3049900000000001</v>
      </c>
    </row>
    <row r="65" spans="1:25" x14ac:dyDescent="0.2">
      <c r="A65" s="43">
        <v>21</v>
      </c>
      <c r="B65" s="44">
        <v>4.2124899999999998</v>
      </c>
      <c r="C65" s="44">
        <v>4.1889200000000004</v>
      </c>
      <c r="D65" s="44">
        <v>4.1766699999999997</v>
      </c>
      <c r="E65" s="44">
        <v>4.1987100000000002</v>
      </c>
      <c r="F65" s="44">
        <v>4.23306</v>
      </c>
      <c r="G65" s="44">
        <v>4.4063499999999998</v>
      </c>
      <c r="H65" s="44">
        <v>4.5993899999999996</v>
      </c>
      <c r="I65" s="44">
        <v>4.7171799999999999</v>
      </c>
      <c r="J65" s="44">
        <v>4.7492999999999999</v>
      </c>
      <c r="K65" s="44">
        <v>4.7397900000000002</v>
      </c>
      <c r="L65" s="44">
        <v>4.7318199999999999</v>
      </c>
      <c r="M65" s="44">
        <v>4.7360600000000002</v>
      </c>
      <c r="N65" s="44">
        <v>4.73726</v>
      </c>
      <c r="O65" s="44">
        <v>4.7371400000000001</v>
      </c>
      <c r="P65" s="44">
        <v>4.7345199999999998</v>
      </c>
      <c r="Q65" s="44">
        <v>4.7330300000000003</v>
      </c>
      <c r="R65" s="44">
        <v>4.7297799999999999</v>
      </c>
      <c r="S65" s="44">
        <v>4.7297500000000001</v>
      </c>
      <c r="T65" s="44">
        <v>4.7316799999999999</v>
      </c>
      <c r="U65" s="44">
        <v>4.7355</v>
      </c>
      <c r="V65" s="44">
        <v>4.6890099999999997</v>
      </c>
      <c r="W65" s="44">
        <v>4.56602</v>
      </c>
      <c r="X65" s="44">
        <v>4.48508</v>
      </c>
      <c r="Y65" s="44">
        <v>4.2934000000000001</v>
      </c>
    </row>
    <row r="66" spans="1:25" x14ac:dyDescent="0.2">
      <c r="A66" s="43">
        <v>22</v>
      </c>
      <c r="B66" s="44">
        <v>4.2064599999999999</v>
      </c>
      <c r="C66" s="44">
        <v>4.1657700000000002</v>
      </c>
      <c r="D66" s="44">
        <v>4.1649099999999999</v>
      </c>
      <c r="E66" s="44">
        <v>4.1883900000000001</v>
      </c>
      <c r="F66" s="44">
        <v>4.2332099999999997</v>
      </c>
      <c r="G66" s="44">
        <v>4.3089500000000003</v>
      </c>
      <c r="H66" s="44">
        <v>4.5161600000000002</v>
      </c>
      <c r="I66" s="44">
        <v>4.67</v>
      </c>
      <c r="J66" s="44">
        <v>4.67788</v>
      </c>
      <c r="K66" s="44">
        <v>4.6695399999999996</v>
      </c>
      <c r="L66" s="44">
        <v>4.6520299999999999</v>
      </c>
      <c r="M66" s="44">
        <v>4.6494900000000001</v>
      </c>
      <c r="N66" s="44">
        <v>4.6461199999999998</v>
      </c>
      <c r="O66" s="44">
        <v>4.6440599999999996</v>
      </c>
      <c r="P66" s="44">
        <v>4.6521100000000004</v>
      </c>
      <c r="Q66" s="44">
        <v>4.6600700000000002</v>
      </c>
      <c r="R66" s="44">
        <v>4.6603199999999996</v>
      </c>
      <c r="S66" s="44">
        <v>4.6823899999999998</v>
      </c>
      <c r="T66" s="44">
        <v>4.6444799999999997</v>
      </c>
      <c r="U66" s="44">
        <v>4.6538300000000001</v>
      </c>
      <c r="V66" s="44">
        <v>4.5945900000000002</v>
      </c>
      <c r="W66" s="44">
        <v>4.5263799999999996</v>
      </c>
      <c r="X66" s="44">
        <v>4.4394200000000001</v>
      </c>
      <c r="Y66" s="44">
        <v>4.3017799999999999</v>
      </c>
    </row>
    <row r="67" spans="1:25" x14ac:dyDescent="0.2">
      <c r="A67" s="43">
        <v>23</v>
      </c>
      <c r="B67" s="44">
        <v>4.1897099999999998</v>
      </c>
      <c r="C67" s="44">
        <v>4.1573799999999999</v>
      </c>
      <c r="D67" s="44">
        <v>4.1397199999999996</v>
      </c>
      <c r="E67" s="44">
        <v>4.1502699999999999</v>
      </c>
      <c r="F67" s="44">
        <v>4.1580899999999996</v>
      </c>
      <c r="G67" s="44">
        <v>4.2166100000000002</v>
      </c>
      <c r="H67" s="44">
        <v>4.2422599999999999</v>
      </c>
      <c r="I67" s="44">
        <v>4.3606499999999997</v>
      </c>
      <c r="J67" s="44">
        <v>4.4671099999999999</v>
      </c>
      <c r="K67" s="44">
        <v>4.5528599999999999</v>
      </c>
      <c r="L67" s="44">
        <v>4.5449400000000004</v>
      </c>
      <c r="M67" s="44">
        <v>4.54298</v>
      </c>
      <c r="N67" s="44">
        <v>4.5406199999999997</v>
      </c>
      <c r="O67" s="44">
        <v>4.54406</v>
      </c>
      <c r="P67" s="44">
        <v>4.5543300000000002</v>
      </c>
      <c r="Q67" s="44">
        <v>4.5727500000000001</v>
      </c>
      <c r="R67" s="44">
        <v>4.5852500000000003</v>
      </c>
      <c r="S67" s="44">
        <v>4.5911999999999997</v>
      </c>
      <c r="T67" s="44">
        <v>4.5762200000000002</v>
      </c>
      <c r="U67" s="44">
        <v>4.5692899999999996</v>
      </c>
      <c r="V67" s="44">
        <v>4.5453900000000003</v>
      </c>
      <c r="W67" s="44">
        <v>4.49613</v>
      </c>
      <c r="X67" s="44">
        <v>4.3543900000000004</v>
      </c>
      <c r="Y67" s="44">
        <v>4.1722299999999999</v>
      </c>
    </row>
    <row r="68" spans="1:25" x14ac:dyDescent="0.2">
      <c r="A68" s="43">
        <v>24</v>
      </c>
      <c r="B68" s="44">
        <v>4.1609600000000002</v>
      </c>
      <c r="C68" s="44">
        <v>4.1368400000000003</v>
      </c>
      <c r="D68" s="44">
        <v>4.1383000000000001</v>
      </c>
      <c r="E68" s="44">
        <v>4.1586999999999996</v>
      </c>
      <c r="F68" s="44">
        <v>4.2014500000000004</v>
      </c>
      <c r="G68" s="44">
        <v>4.2956700000000003</v>
      </c>
      <c r="H68" s="44">
        <v>4.5588600000000001</v>
      </c>
      <c r="I68" s="44">
        <v>4.6406599999999996</v>
      </c>
      <c r="J68" s="44">
        <v>4.6265599999999996</v>
      </c>
      <c r="K68" s="44">
        <v>4.6168500000000003</v>
      </c>
      <c r="L68" s="44">
        <v>4.5918200000000002</v>
      </c>
      <c r="M68" s="44">
        <v>4.5964900000000002</v>
      </c>
      <c r="N68" s="44">
        <v>4.5912699999999997</v>
      </c>
      <c r="O68" s="44">
        <v>4.6029400000000003</v>
      </c>
      <c r="P68" s="44">
        <v>4.6082700000000001</v>
      </c>
      <c r="Q68" s="44">
        <v>4.6308600000000002</v>
      </c>
      <c r="R68" s="44">
        <v>4.6345099999999997</v>
      </c>
      <c r="S68" s="44">
        <v>4.6391999999999998</v>
      </c>
      <c r="T68" s="44">
        <v>4.6179100000000002</v>
      </c>
      <c r="U68" s="44">
        <v>4.6176000000000004</v>
      </c>
      <c r="V68" s="44">
        <v>4.5884900000000002</v>
      </c>
      <c r="W68" s="44">
        <v>4.5172100000000004</v>
      </c>
      <c r="X68" s="44">
        <v>4.4357199999999999</v>
      </c>
      <c r="Y68" s="44">
        <v>4.2312799999999999</v>
      </c>
    </row>
    <row r="69" spans="1:25" x14ac:dyDescent="0.2">
      <c r="A69" s="43">
        <v>25</v>
      </c>
      <c r="B69" s="44">
        <v>4.1540100000000004</v>
      </c>
      <c r="C69" s="44">
        <v>4.1241899999999996</v>
      </c>
      <c r="D69" s="44">
        <v>4.1118399999999999</v>
      </c>
      <c r="E69" s="44">
        <v>4.1309899999999997</v>
      </c>
      <c r="F69" s="44">
        <v>4.1847799999999999</v>
      </c>
      <c r="G69" s="44">
        <v>4.2698999999999998</v>
      </c>
      <c r="H69" s="44">
        <v>4.4789500000000002</v>
      </c>
      <c r="I69" s="44">
        <v>4.6436299999999999</v>
      </c>
      <c r="J69" s="44">
        <v>4.6409500000000001</v>
      </c>
      <c r="K69" s="44">
        <v>4.62812</v>
      </c>
      <c r="L69" s="44">
        <v>4.6124200000000002</v>
      </c>
      <c r="M69" s="44">
        <v>4.62636</v>
      </c>
      <c r="N69" s="44">
        <v>4.6087100000000003</v>
      </c>
      <c r="O69" s="44">
        <v>4.6070700000000002</v>
      </c>
      <c r="P69" s="44">
        <v>4.6101000000000001</v>
      </c>
      <c r="Q69" s="44">
        <v>4.6200099999999997</v>
      </c>
      <c r="R69" s="44">
        <v>4.6244500000000004</v>
      </c>
      <c r="S69" s="44">
        <v>4.6236899999999999</v>
      </c>
      <c r="T69" s="44">
        <v>4.6249500000000001</v>
      </c>
      <c r="U69" s="44">
        <v>4.6072300000000004</v>
      </c>
      <c r="V69" s="44">
        <v>4.5969300000000004</v>
      </c>
      <c r="W69" s="44">
        <v>4.5444800000000001</v>
      </c>
      <c r="X69" s="44">
        <v>4.4594199999999997</v>
      </c>
      <c r="Y69" s="44">
        <v>4.2312799999999999</v>
      </c>
    </row>
    <row r="70" spans="1:25" x14ac:dyDescent="0.2">
      <c r="A70" s="43">
        <v>26</v>
      </c>
      <c r="B70" s="44">
        <v>4.1651899999999999</v>
      </c>
      <c r="C70" s="44">
        <v>4.1511300000000002</v>
      </c>
      <c r="D70" s="44">
        <v>4.1126199999999997</v>
      </c>
      <c r="E70" s="44">
        <v>4.1234400000000004</v>
      </c>
      <c r="F70" s="44">
        <v>4.1603599999999998</v>
      </c>
      <c r="G70" s="44">
        <v>4.1912399999999996</v>
      </c>
      <c r="H70" s="44">
        <v>4.2393400000000003</v>
      </c>
      <c r="I70" s="44">
        <v>4.3989900000000004</v>
      </c>
      <c r="J70" s="44">
        <v>4.5491799999999998</v>
      </c>
      <c r="K70" s="44">
        <v>4.5667499999999999</v>
      </c>
      <c r="L70" s="44">
        <v>4.5557999999999996</v>
      </c>
      <c r="M70" s="44">
        <v>4.5549299999999997</v>
      </c>
      <c r="N70" s="44">
        <v>4.5535800000000002</v>
      </c>
      <c r="O70" s="44">
        <v>4.5552099999999998</v>
      </c>
      <c r="P70" s="44">
        <v>4.5566500000000003</v>
      </c>
      <c r="Q70" s="44">
        <v>4.5664400000000001</v>
      </c>
      <c r="R70" s="44">
        <v>4.5883799999999999</v>
      </c>
      <c r="S70" s="44">
        <v>4.5956799999999998</v>
      </c>
      <c r="T70" s="44">
        <v>4.5847499999999997</v>
      </c>
      <c r="U70" s="44">
        <v>4.5581500000000004</v>
      </c>
      <c r="V70" s="44">
        <v>4.5479599999999998</v>
      </c>
      <c r="W70" s="44">
        <v>4.4958099999999996</v>
      </c>
      <c r="X70" s="44">
        <v>4.33779</v>
      </c>
      <c r="Y70" s="44">
        <v>4.1880100000000002</v>
      </c>
    </row>
    <row r="71" spans="1:25" x14ac:dyDescent="0.2">
      <c r="A71" s="43">
        <v>27</v>
      </c>
      <c r="B71" s="44">
        <v>4.1367599999999998</v>
      </c>
      <c r="C71" s="44">
        <v>4.0969800000000003</v>
      </c>
      <c r="D71" s="44">
        <v>4.0659299999999998</v>
      </c>
      <c r="E71" s="44">
        <v>4.0691699999999997</v>
      </c>
      <c r="F71" s="44">
        <v>4.0739700000000001</v>
      </c>
      <c r="G71" s="44">
        <v>4.1132</v>
      </c>
      <c r="H71" s="44">
        <v>4.14161</v>
      </c>
      <c r="I71" s="44">
        <v>4.1873100000000001</v>
      </c>
      <c r="J71" s="44">
        <v>4.2275700000000001</v>
      </c>
      <c r="K71" s="44">
        <v>4.3757900000000003</v>
      </c>
      <c r="L71" s="44">
        <v>4.4033699999999998</v>
      </c>
      <c r="M71" s="44">
        <v>4.44177</v>
      </c>
      <c r="N71" s="44">
        <v>4.4134900000000004</v>
      </c>
      <c r="O71" s="44">
        <v>4.3808100000000003</v>
      </c>
      <c r="P71" s="44">
        <v>4.4217399999999998</v>
      </c>
      <c r="Q71" s="44">
        <v>4.3689499999999999</v>
      </c>
      <c r="R71" s="44">
        <v>4.4898999999999996</v>
      </c>
      <c r="S71" s="44">
        <v>4.5157499999999997</v>
      </c>
      <c r="T71" s="44">
        <v>4.54251</v>
      </c>
      <c r="U71" s="44">
        <v>4.5051199999999998</v>
      </c>
      <c r="V71" s="44">
        <v>4.4789399999999997</v>
      </c>
      <c r="W71" s="44">
        <v>4.4384699999999997</v>
      </c>
      <c r="X71" s="44">
        <v>4.2166199999999998</v>
      </c>
      <c r="Y71" s="44">
        <v>4.1275199999999996</v>
      </c>
    </row>
    <row r="72" spans="1:25" x14ac:dyDescent="0.2">
      <c r="A72" s="43">
        <v>28</v>
      </c>
      <c r="B72" s="44">
        <v>4.1178999999999997</v>
      </c>
      <c r="C72" s="44">
        <v>4.0929799999999998</v>
      </c>
      <c r="D72" s="44">
        <v>4.0805300000000004</v>
      </c>
      <c r="E72" s="44">
        <v>4.1129300000000004</v>
      </c>
      <c r="F72" s="44">
        <v>4.1532799999999996</v>
      </c>
      <c r="G72" s="44">
        <v>4.25685</v>
      </c>
      <c r="H72" s="44">
        <v>4.5250300000000001</v>
      </c>
      <c r="I72" s="44">
        <v>4.6124000000000001</v>
      </c>
      <c r="J72" s="44">
        <v>4.6483400000000001</v>
      </c>
      <c r="K72" s="44">
        <v>4.66303</v>
      </c>
      <c r="L72" s="44">
        <v>4.6247400000000001</v>
      </c>
      <c r="M72" s="44">
        <v>4.6386700000000003</v>
      </c>
      <c r="N72" s="44">
        <v>4.6298199999999996</v>
      </c>
      <c r="O72" s="44">
        <v>4.63063</v>
      </c>
      <c r="P72" s="44">
        <v>4.6380100000000004</v>
      </c>
      <c r="Q72" s="44">
        <v>4.6503899999999998</v>
      </c>
      <c r="R72" s="44">
        <v>4.6724100000000002</v>
      </c>
      <c r="S72" s="44">
        <v>4.6367900000000004</v>
      </c>
      <c r="T72" s="44">
        <v>4.6410900000000002</v>
      </c>
      <c r="U72" s="44">
        <v>4.6366300000000003</v>
      </c>
      <c r="V72" s="44">
        <v>4.5817399999999999</v>
      </c>
      <c r="W72" s="44">
        <v>4.51952</v>
      </c>
      <c r="X72" s="44">
        <v>4.3913799999999998</v>
      </c>
      <c r="Y72" s="44">
        <v>4.1508099999999999</v>
      </c>
    </row>
    <row r="73" spans="1:25" x14ac:dyDescent="0.2">
      <c r="A73" s="43">
        <v>29</v>
      </c>
      <c r="B73" s="44">
        <v>4.1178999999999997</v>
      </c>
      <c r="C73" s="44">
        <v>4.0929799999999998</v>
      </c>
      <c r="D73" s="44">
        <v>4.0805300000000004</v>
      </c>
      <c r="E73" s="44">
        <v>4.1129300000000004</v>
      </c>
      <c r="F73" s="44">
        <v>4.1532799999999996</v>
      </c>
      <c r="G73" s="44">
        <v>4.25685</v>
      </c>
      <c r="H73" s="44">
        <v>4.5250300000000001</v>
      </c>
      <c r="I73" s="44">
        <v>4.6124000000000001</v>
      </c>
      <c r="J73" s="44">
        <v>4.6483400000000001</v>
      </c>
      <c r="K73" s="44">
        <v>4.66303</v>
      </c>
      <c r="L73" s="44">
        <v>4.6247400000000001</v>
      </c>
      <c r="M73" s="44">
        <v>4.6386700000000003</v>
      </c>
      <c r="N73" s="44">
        <v>4.6298199999999996</v>
      </c>
      <c r="O73" s="44">
        <v>4.63063</v>
      </c>
      <c r="P73" s="44">
        <v>4.6380100000000004</v>
      </c>
      <c r="Q73" s="44">
        <v>4.6503899999999998</v>
      </c>
      <c r="R73" s="44">
        <v>4.6724100000000002</v>
      </c>
      <c r="S73" s="44">
        <v>4.6367900000000004</v>
      </c>
      <c r="T73" s="44">
        <v>4.6410900000000002</v>
      </c>
      <c r="U73" s="44">
        <v>4.6366300000000003</v>
      </c>
      <c r="V73" s="44">
        <v>4.5817399999999999</v>
      </c>
      <c r="W73" s="44">
        <v>4.51952</v>
      </c>
      <c r="X73" s="44">
        <v>4.3913799999999998</v>
      </c>
      <c r="Y73" s="44">
        <v>4.1508099999999999</v>
      </c>
    </row>
    <row r="74" spans="1:25" x14ac:dyDescent="0.2">
      <c r="A74" s="43">
        <v>30</v>
      </c>
      <c r="B74" s="44">
        <v>4.1178999999999997</v>
      </c>
      <c r="C74" s="44">
        <v>4.0929799999999998</v>
      </c>
      <c r="D74" s="44">
        <v>4.0805300000000004</v>
      </c>
      <c r="E74" s="44">
        <v>4.1129300000000004</v>
      </c>
      <c r="F74" s="44">
        <v>4.1532799999999996</v>
      </c>
      <c r="G74" s="44">
        <v>4.25685</v>
      </c>
      <c r="H74" s="44">
        <v>4.5250300000000001</v>
      </c>
      <c r="I74" s="44">
        <v>4.6124000000000001</v>
      </c>
      <c r="J74" s="44">
        <v>4.6483400000000001</v>
      </c>
      <c r="K74" s="44">
        <v>4.66303</v>
      </c>
      <c r="L74" s="44">
        <v>4.6247400000000001</v>
      </c>
      <c r="M74" s="44">
        <v>4.6386700000000003</v>
      </c>
      <c r="N74" s="44">
        <v>4.6298199999999996</v>
      </c>
      <c r="O74" s="44">
        <v>4.63063</v>
      </c>
      <c r="P74" s="44">
        <v>4.6380100000000004</v>
      </c>
      <c r="Q74" s="44">
        <v>4.6503899999999998</v>
      </c>
      <c r="R74" s="44">
        <v>4.6724100000000002</v>
      </c>
      <c r="S74" s="44">
        <v>4.6367900000000004</v>
      </c>
      <c r="T74" s="44">
        <v>4.6410900000000002</v>
      </c>
      <c r="U74" s="44">
        <v>4.6366300000000003</v>
      </c>
      <c r="V74" s="44">
        <v>4.5817399999999999</v>
      </c>
      <c r="W74" s="44">
        <v>4.51952</v>
      </c>
      <c r="X74" s="44">
        <v>4.3913799999999998</v>
      </c>
      <c r="Y74" s="44">
        <v>4.1508099999999999</v>
      </c>
    </row>
    <row r="75" spans="1:25" x14ac:dyDescent="0.2">
      <c r="A75" s="43">
        <v>31</v>
      </c>
      <c r="B75" s="44">
        <v>4.1178999999999997</v>
      </c>
      <c r="C75" s="44">
        <v>4.0929799999999998</v>
      </c>
      <c r="D75" s="44">
        <v>4.0805300000000004</v>
      </c>
      <c r="E75" s="44">
        <v>4.1129300000000004</v>
      </c>
      <c r="F75" s="44">
        <v>4.1532799999999996</v>
      </c>
      <c r="G75" s="44">
        <v>4.25685</v>
      </c>
      <c r="H75" s="44">
        <v>4.5250300000000001</v>
      </c>
      <c r="I75" s="44">
        <v>4.6124000000000001</v>
      </c>
      <c r="J75" s="44">
        <v>4.6483400000000001</v>
      </c>
      <c r="K75" s="44">
        <v>4.66303</v>
      </c>
      <c r="L75" s="44">
        <v>4.6247400000000001</v>
      </c>
      <c r="M75" s="44">
        <v>4.6386700000000003</v>
      </c>
      <c r="N75" s="44">
        <v>4.6298199999999996</v>
      </c>
      <c r="O75" s="44">
        <v>4.63063</v>
      </c>
      <c r="P75" s="44">
        <v>4.6380100000000004</v>
      </c>
      <c r="Q75" s="44">
        <v>4.6503899999999998</v>
      </c>
      <c r="R75" s="44">
        <v>4.6724100000000002</v>
      </c>
      <c r="S75" s="44">
        <v>4.6367900000000004</v>
      </c>
      <c r="T75" s="44">
        <v>4.6410900000000002</v>
      </c>
      <c r="U75" s="44">
        <v>4.6366300000000003</v>
      </c>
      <c r="V75" s="44">
        <v>4.5817399999999999</v>
      </c>
      <c r="W75" s="44">
        <v>4.51952</v>
      </c>
      <c r="X75" s="44">
        <v>4.3913799999999998</v>
      </c>
      <c r="Y75" s="44">
        <v>4.1508099999999999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4.2587700000000002</v>
      </c>
      <c r="C80" s="44">
        <v>4.2191900000000002</v>
      </c>
      <c r="D80" s="44">
        <v>4.2031599999999996</v>
      </c>
      <c r="E80" s="44">
        <v>4.2636200000000004</v>
      </c>
      <c r="F80" s="44">
        <v>4.3395299999999999</v>
      </c>
      <c r="G80" s="44">
        <v>4.4969099999999997</v>
      </c>
      <c r="H80" s="44">
        <v>4.6874500000000001</v>
      </c>
      <c r="I80" s="44">
        <v>4.8651999999999997</v>
      </c>
      <c r="J80" s="44">
        <v>4.8733700000000004</v>
      </c>
      <c r="K80" s="44">
        <v>4.8623099999999999</v>
      </c>
      <c r="L80" s="44">
        <v>4.8477199999999998</v>
      </c>
      <c r="M80" s="44">
        <v>4.8429500000000001</v>
      </c>
      <c r="N80" s="44">
        <v>4.8382300000000003</v>
      </c>
      <c r="O80" s="44">
        <v>4.8462800000000001</v>
      </c>
      <c r="P80" s="44">
        <v>4.8557499999999996</v>
      </c>
      <c r="Q80" s="44">
        <v>4.8607800000000001</v>
      </c>
      <c r="R80" s="44">
        <v>4.8712499999999999</v>
      </c>
      <c r="S80" s="44">
        <v>4.87324</v>
      </c>
      <c r="T80" s="44">
        <v>4.8633300000000004</v>
      </c>
      <c r="U80" s="44">
        <v>4.8293600000000003</v>
      </c>
      <c r="V80" s="44">
        <v>4.7621900000000004</v>
      </c>
      <c r="W80" s="44">
        <v>4.6250499999999999</v>
      </c>
      <c r="X80" s="44">
        <v>4.4982499999999996</v>
      </c>
      <c r="Y80" s="44">
        <v>4.3431899999999999</v>
      </c>
    </row>
    <row r="81" spans="1:25" x14ac:dyDescent="0.2">
      <c r="A81" s="43">
        <v>2</v>
      </c>
      <c r="B81" s="44">
        <v>4.30389</v>
      </c>
      <c r="C81" s="44">
        <v>4.2742000000000004</v>
      </c>
      <c r="D81" s="44">
        <v>4.2659799999999999</v>
      </c>
      <c r="E81" s="44">
        <v>4.2941500000000001</v>
      </c>
      <c r="F81" s="44">
        <v>4.3436500000000002</v>
      </c>
      <c r="G81" s="44">
        <v>4.5807700000000002</v>
      </c>
      <c r="H81" s="44">
        <v>4.80335</v>
      </c>
      <c r="I81" s="44">
        <v>4.9041699999999997</v>
      </c>
      <c r="J81" s="44">
        <v>4.8827400000000001</v>
      </c>
      <c r="K81" s="44">
        <v>4.87582</v>
      </c>
      <c r="L81" s="44">
        <v>4.8710699999999996</v>
      </c>
      <c r="M81" s="44">
        <v>4.8697299999999997</v>
      </c>
      <c r="N81" s="44">
        <v>4.8716200000000001</v>
      </c>
      <c r="O81" s="44">
        <v>4.8734200000000003</v>
      </c>
      <c r="P81" s="44">
        <v>4.8735499999999998</v>
      </c>
      <c r="Q81" s="44">
        <v>4.8716299999999997</v>
      </c>
      <c r="R81" s="44">
        <v>4.8777400000000002</v>
      </c>
      <c r="S81" s="44">
        <v>4.8798399999999997</v>
      </c>
      <c r="T81" s="44">
        <v>4.8736100000000002</v>
      </c>
      <c r="U81" s="44">
        <v>4.8471200000000003</v>
      </c>
      <c r="V81" s="44">
        <v>4.76403</v>
      </c>
      <c r="W81" s="44">
        <v>4.5932399999999998</v>
      </c>
      <c r="X81" s="44">
        <v>4.5107499999999998</v>
      </c>
      <c r="Y81" s="44">
        <v>4.34795</v>
      </c>
    </row>
    <row r="82" spans="1:25" x14ac:dyDescent="0.2">
      <c r="A82" s="43">
        <v>3</v>
      </c>
      <c r="B82" s="44">
        <v>4.2732200000000002</v>
      </c>
      <c r="C82" s="44">
        <v>4.2320000000000002</v>
      </c>
      <c r="D82" s="44">
        <v>4.2220500000000003</v>
      </c>
      <c r="E82" s="44">
        <v>4.2961499999999999</v>
      </c>
      <c r="F82" s="44">
        <v>4.3385699999999998</v>
      </c>
      <c r="G82" s="44">
        <v>4.5308799999999998</v>
      </c>
      <c r="H82" s="44">
        <v>4.6668099999999999</v>
      </c>
      <c r="I82" s="44">
        <v>4.8572199999999999</v>
      </c>
      <c r="J82" s="44">
        <v>4.8739299999999997</v>
      </c>
      <c r="K82" s="44">
        <v>4.8652100000000003</v>
      </c>
      <c r="L82" s="44">
        <v>4.8479200000000002</v>
      </c>
      <c r="M82" s="44">
        <v>4.8435499999999996</v>
      </c>
      <c r="N82" s="44">
        <v>4.8391200000000003</v>
      </c>
      <c r="O82" s="44">
        <v>4.84382</v>
      </c>
      <c r="P82" s="44">
        <v>4.8606800000000003</v>
      </c>
      <c r="Q82" s="44">
        <v>4.8538600000000001</v>
      </c>
      <c r="R82" s="44">
        <v>4.86646</v>
      </c>
      <c r="S82" s="44">
        <v>4.8623200000000004</v>
      </c>
      <c r="T82" s="44">
        <v>4.8495200000000001</v>
      </c>
      <c r="U82" s="44">
        <v>4.8255299999999997</v>
      </c>
      <c r="V82" s="44">
        <v>4.7423200000000003</v>
      </c>
      <c r="W82" s="44">
        <v>4.5987</v>
      </c>
      <c r="X82" s="44">
        <v>4.5136799999999999</v>
      </c>
      <c r="Y82" s="44">
        <v>4.3679100000000002</v>
      </c>
    </row>
    <row r="83" spans="1:25" x14ac:dyDescent="0.2">
      <c r="A83" s="43">
        <v>4</v>
      </c>
      <c r="B83" s="44">
        <v>4.30783</v>
      </c>
      <c r="C83" s="44">
        <v>4.2607499999999998</v>
      </c>
      <c r="D83" s="44">
        <v>4.2631600000000001</v>
      </c>
      <c r="E83" s="44">
        <v>4.2889600000000003</v>
      </c>
      <c r="F83" s="44">
        <v>4.3262</v>
      </c>
      <c r="G83" s="44">
        <v>4.5067899999999996</v>
      </c>
      <c r="H83" s="44">
        <v>4.67</v>
      </c>
      <c r="I83" s="44">
        <v>4.8457699999999999</v>
      </c>
      <c r="J83" s="44">
        <v>4.8647</v>
      </c>
      <c r="K83" s="44">
        <v>4.82836</v>
      </c>
      <c r="L83" s="44">
        <v>4.8067399999999996</v>
      </c>
      <c r="M83" s="44">
        <v>4.8054600000000001</v>
      </c>
      <c r="N83" s="44">
        <v>4.8040700000000003</v>
      </c>
      <c r="O83" s="44">
        <v>4.8045900000000001</v>
      </c>
      <c r="P83" s="44">
        <v>4.8109599999999997</v>
      </c>
      <c r="Q83" s="44">
        <v>4.7988600000000003</v>
      </c>
      <c r="R83" s="44">
        <v>4.8182600000000004</v>
      </c>
      <c r="S83" s="44">
        <v>4.8077199999999998</v>
      </c>
      <c r="T83" s="44">
        <v>4.7967000000000004</v>
      </c>
      <c r="U83" s="44">
        <v>4.7972099999999998</v>
      </c>
      <c r="V83" s="44">
        <v>4.7689399999999997</v>
      </c>
      <c r="W83" s="44">
        <v>4.66425</v>
      </c>
      <c r="X83" s="44">
        <v>4.5646399999999998</v>
      </c>
      <c r="Y83" s="44">
        <v>4.4120400000000002</v>
      </c>
    </row>
    <row r="84" spans="1:25" x14ac:dyDescent="0.2">
      <c r="A84" s="43">
        <v>5</v>
      </c>
      <c r="B84" s="44">
        <v>4.3767800000000001</v>
      </c>
      <c r="C84" s="44">
        <v>4.3004499999999997</v>
      </c>
      <c r="D84" s="44">
        <v>4.2692399999999999</v>
      </c>
      <c r="E84" s="44">
        <v>4.2642600000000002</v>
      </c>
      <c r="F84" s="44">
        <v>4.3151900000000003</v>
      </c>
      <c r="G84" s="44">
        <v>4.3973899999999997</v>
      </c>
      <c r="H84" s="44">
        <v>4.53043</v>
      </c>
      <c r="I84" s="44">
        <v>4.6964899999999998</v>
      </c>
      <c r="J84" s="44">
        <v>4.8270299999999997</v>
      </c>
      <c r="K84" s="44">
        <v>4.8354499999999998</v>
      </c>
      <c r="L84" s="44">
        <v>4.8315999999999999</v>
      </c>
      <c r="M84" s="44">
        <v>4.8258000000000001</v>
      </c>
      <c r="N84" s="44">
        <v>4.8214300000000003</v>
      </c>
      <c r="O84" s="44">
        <v>4.8176899999999998</v>
      </c>
      <c r="P84" s="44">
        <v>4.8338799999999997</v>
      </c>
      <c r="Q84" s="44">
        <v>4.8213699999999999</v>
      </c>
      <c r="R84" s="44">
        <v>4.8451199999999996</v>
      </c>
      <c r="S84" s="44">
        <v>4.8383200000000004</v>
      </c>
      <c r="T84" s="44">
        <v>4.8347499999999997</v>
      </c>
      <c r="U84" s="44">
        <v>4.8076400000000001</v>
      </c>
      <c r="V84" s="44">
        <v>4.7732700000000001</v>
      </c>
      <c r="W84" s="44">
        <v>4.6838300000000004</v>
      </c>
      <c r="X84" s="44">
        <v>4.5671299999999997</v>
      </c>
      <c r="Y84" s="44">
        <v>4.3967299999999998</v>
      </c>
    </row>
    <row r="85" spans="1:25" x14ac:dyDescent="0.2">
      <c r="A85" s="43">
        <v>6</v>
      </c>
      <c r="B85" s="44">
        <v>4.3689400000000003</v>
      </c>
      <c r="C85" s="44">
        <v>4.28139</v>
      </c>
      <c r="D85" s="44">
        <v>4.2340200000000001</v>
      </c>
      <c r="E85" s="44">
        <v>4.2088700000000001</v>
      </c>
      <c r="F85" s="44">
        <v>4.2296300000000002</v>
      </c>
      <c r="G85" s="44">
        <v>4.2981600000000002</v>
      </c>
      <c r="H85" s="44">
        <v>4.4092900000000004</v>
      </c>
      <c r="I85" s="44">
        <v>4.5151399999999997</v>
      </c>
      <c r="J85" s="44">
        <v>4.6251300000000004</v>
      </c>
      <c r="K85" s="44">
        <v>4.7252099999999997</v>
      </c>
      <c r="L85" s="44">
        <v>4.7344299999999997</v>
      </c>
      <c r="M85" s="44">
        <v>4.7098399999999998</v>
      </c>
      <c r="N85" s="44">
        <v>4.7079700000000004</v>
      </c>
      <c r="O85" s="44">
        <v>4.7161200000000001</v>
      </c>
      <c r="P85" s="44">
        <v>4.7267400000000004</v>
      </c>
      <c r="Q85" s="44">
        <v>4.7379199999999999</v>
      </c>
      <c r="R85" s="44">
        <v>4.8201499999999999</v>
      </c>
      <c r="S85" s="44">
        <v>4.8246200000000004</v>
      </c>
      <c r="T85" s="44">
        <v>4.8113900000000003</v>
      </c>
      <c r="U85" s="44">
        <v>4.7574199999999998</v>
      </c>
      <c r="V85" s="44">
        <v>4.7263599999999997</v>
      </c>
      <c r="W85" s="44">
        <v>4.6316100000000002</v>
      </c>
      <c r="X85" s="44">
        <v>4.5073100000000004</v>
      </c>
      <c r="Y85" s="44">
        <v>4.3612799999999998</v>
      </c>
    </row>
    <row r="86" spans="1:25" x14ac:dyDescent="0.2">
      <c r="A86" s="43">
        <v>7</v>
      </c>
      <c r="B86" s="44">
        <v>4.3282999999999996</v>
      </c>
      <c r="C86" s="44">
        <v>4.2558699999999998</v>
      </c>
      <c r="D86" s="44">
        <v>4.2493699999999999</v>
      </c>
      <c r="E86" s="44">
        <v>4.26396</v>
      </c>
      <c r="F86" s="44">
        <v>4.3001699999999996</v>
      </c>
      <c r="G86" s="44">
        <v>4.5015999999999998</v>
      </c>
      <c r="H86" s="44">
        <v>4.6749599999999996</v>
      </c>
      <c r="I86" s="44">
        <v>4.85311</v>
      </c>
      <c r="J86" s="44">
        <v>4.8664100000000001</v>
      </c>
      <c r="K86" s="44">
        <v>4.8631599999999997</v>
      </c>
      <c r="L86" s="44">
        <v>4.8612500000000001</v>
      </c>
      <c r="M86" s="44">
        <v>4.85642</v>
      </c>
      <c r="N86" s="44">
        <v>4.8563900000000002</v>
      </c>
      <c r="O86" s="44">
        <v>4.8572199999999999</v>
      </c>
      <c r="P86" s="44">
        <v>4.85311</v>
      </c>
      <c r="Q86" s="44">
        <v>4.8487799999999996</v>
      </c>
      <c r="R86" s="44">
        <v>4.8600899999999996</v>
      </c>
      <c r="S86" s="44">
        <v>4.8593500000000001</v>
      </c>
      <c r="T86" s="44">
        <v>4.8551700000000002</v>
      </c>
      <c r="U86" s="44">
        <v>4.8524099999999999</v>
      </c>
      <c r="V86" s="44">
        <v>4.7690700000000001</v>
      </c>
      <c r="W86" s="44">
        <v>4.6183399999999999</v>
      </c>
      <c r="X86" s="44">
        <v>4.5072099999999997</v>
      </c>
      <c r="Y86" s="44">
        <v>4.35595</v>
      </c>
    </row>
    <row r="87" spans="1:25" x14ac:dyDescent="0.2">
      <c r="A87" s="43">
        <v>8</v>
      </c>
      <c r="B87" s="44">
        <v>4.2571700000000003</v>
      </c>
      <c r="C87" s="44">
        <v>4.2095099999999999</v>
      </c>
      <c r="D87" s="44">
        <v>4.20174</v>
      </c>
      <c r="E87" s="44">
        <v>4.2310800000000004</v>
      </c>
      <c r="F87" s="44">
        <v>4.2680499999999997</v>
      </c>
      <c r="G87" s="44">
        <v>4.4324199999999996</v>
      </c>
      <c r="H87" s="44">
        <v>4.60215</v>
      </c>
      <c r="I87" s="44">
        <v>4.8014099999999997</v>
      </c>
      <c r="J87" s="44">
        <v>4.82273</v>
      </c>
      <c r="K87" s="44">
        <v>4.7983500000000001</v>
      </c>
      <c r="L87" s="44">
        <v>4.7700800000000001</v>
      </c>
      <c r="M87" s="44">
        <v>4.7482600000000001</v>
      </c>
      <c r="N87" s="44">
        <v>4.7405499999999998</v>
      </c>
      <c r="O87" s="44">
        <v>4.74681</v>
      </c>
      <c r="P87" s="44">
        <v>4.7532300000000003</v>
      </c>
      <c r="Q87" s="44">
        <v>4.7529300000000001</v>
      </c>
      <c r="R87" s="44">
        <v>4.7677399999999999</v>
      </c>
      <c r="S87" s="44">
        <v>4.7655099999999999</v>
      </c>
      <c r="T87" s="44">
        <v>4.7583900000000003</v>
      </c>
      <c r="U87" s="44">
        <v>4.7249600000000003</v>
      </c>
      <c r="V87" s="44">
        <v>4.6621899999999998</v>
      </c>
      <c r="W87" s="44">
        <v>4.5374800000000004</v>
      </c>
      <c r="X87" s="44">
        <v>4.4089</v>
      </c>
      <c r="Y87" s="44">
        <v>4.2257300000000004</v>
      </c>
    </row>
    <row r="88" spans="1:25" x14ac:dyDescent="0.2">
      <c r="A88" s="43">
        <v>9</v>
      </c>
      <c r="B88" s="44">
        <v>4.2580099999999996</v>
      </c>
      <c r="C88" s="44">
        <v>4.21671</v>
      </c>
      <c r="D88" s="44">
        <v>4.2027400000000004</v>
      </c>
      <c r="E88" s="44">
        <v>4.2174899999999997</v>
      </c>
      <c r="F88" s="44">
        <v>4.2593100000000002</v>
      </c>
      <c r="G88" s="44">
        <v>4.3725500000000004</v>
      </c>
      <c r="H88" s="44">
        <v>4.6076499999999996</v>
      </c>
      <c r="I88" s="44">
        <v>4.8079499999999999</v>
      </c>
      <c r="J88" s="44">
        <v>4.8287800000000001</v>
      </c>
      <c r="K88" s="44">
        <v>4.8257899999999996</v>
      </c>
      <c r="L88" s="44">
        <v>4.8150599999999999</v>
      </c>
      <c r="M88" s="44">
        <v>4.7811500000000002</v>
      </c>
      <c r="N88" s="44">
        <v>4.7782600000000004</v>
      </c>
      <c r="O88" s="44">
        <v>4.7827999999999999</v>
      </c>
      <c r="P88" s="44">
        <v>4.7861599999999997</v>
      </c>
      <c r="Q88" s="44">
        <v>4.7948899999999997</v>
      </c>
      <c r="R88" s="44">
        <v>4.8003499999999999</v>
      </c>
      <c r="S88" s="44">
        <v>4.7921300000000002</v>
      </c>
      <c r="T88" s="44">
        <v>4.7836499999999997</v>
      </c>
      <c r="U88" s="44">
        <v>4.7381700000000002</v>
      </c>
      <c r="V88" s="44">
        <v>4.6566799999999997</v>
      </c>
      <c r="W88" s="44">
        <v>4.5638800000000002</v>
      </c>
      <c r="X88" s="44">
        <v>4.4432900000000002</v>
      </c>
      <c r="Y88" s="44">
        <v>4.3180300000000003</v>
      </c>
    </row>
    <row r="89" spans="1:25" x14ac:dyDescent="0.2">
      <c r="A89" s="43">
        <v>10</v>
      </c>
      <c r="B89" s="44">
        <v>4.2248799999999997</v>
      </c>
      <c r="C89" s="44">
        <v>4.1919899999999997</v>
      </c>
      <c r="D89" s="44">
        <v>4.1751500000000004</v>
      </c>
      <c r="E89" s="44">
        <v>4.1901299999999999</v>
      </c>
      <c r="F89" s="44">
        <v>4.2408299999999999</v>
      </c>
      <c r="G89" s="44">
        <v>4.3542399999999999</v>
      </c>
      <c r="H89" s="44">
        <v>4.5607300000000004</v>
      </c>
      <c r="I89" s="44">
        <v>4.7228599999999998</v>
      </c>
      <c r="J89" s="44">
        <v>4.7890499999999996</v>
      </c>
      <c r="K89" s="44">
        <v>4.7820900000000002</v>
      </c>
      <c r="L89" s="44">
        <v>4.76389</v>
      </c>
      <c r="M89" s="44">
        <v>4.7415799999999999</v>
      </c>
      <c r="N89" s="44">
        <v>4.7305200000000003</v>
      </c>
      <c r="O89" s="44">
        <v>4.7292800000000002</v>
      </c>
      <c r="P89" s="44">
        <v>4.7316799999999999</v>
      </c>
      <c r="Q89" s="44">
        <v>4.7275200000000002</v>
      </c>
      <c r="R89" s="44">
        <v>4.7426899999999996</v>
      </c>
      <c r="S89" s="44">
        <v>4.7403399999999998</v>
      </c>
      <c r="T89" s="44">
        <v>4.7516999999999996</v>
      </c>
      <c r="U89" s="44">
        <v>4.7176499999999999</v>
      </c>
      <c r="V89" s="44">
        <v>4.6687500000000002</v>
      </c>
      <c r="W89" s="44">
        <v>4.5792900000000003</v>
      </c>
      <c r="X89" s="44">
        <v>4.4555800000000003</v>
      </c>
      <c r="Y89" s="44">
        <v>4.3101099999999999</v>
      </c>
    </row>
    <row r="90" spans="1:25" x14ac:dyDescent="0.2">
      <c r="A90" s="43">
        <v>11</v>
      </c>
      <c r="B90" s="44">
        <v>4.2567399999999997</v>
      </c>
      <c r="C90" s="44">
        <v>4.2148599999999998</v>
      </c>
      <c r="D90" s="44">
        <v>4.20871</v>
      </c>
      <c r="E90" s="44">
        <v>4.2332900000000002</v>
      </c>
      <c r="F90" s="44">
        <v>4.2803800000000001</v>
      </c>
      <c r="G90" s="44">
        <v>4.5103499999999999</v>
      </c>
      <c r="H90" s="44">
        <v>4.6494499999999999</v>
      </c>
      <c r="I90" s="44">
        <v>4.82951</v>
      </c>
      <c r="J90" s="44">
        <v>4.8458300000000003</v>
      </c>
      <c r="K90" s="44">
        <v>4.8440599999999998</v>
      </c>
      <c r="L90" s="44">
        <v>4.8389600000000002</v>
      </c>
      <c r="M90" s="44">
        <v>4.8389199999999999</v>
      </c>
      <c r="N90" s="44">
        <v>4.8382100000000001</v>
      </c>
      <c r="O90" s="44">
        <v>4.8367399999999998</v>
      </c>
      <c r="P90" s="44">
        <v>4.8335100000000004</v>
      </c>
      <c r="Q90" s="44">
        <v>4.8208700000000002</v>
      </c>
      <c r="R90" s="44">
        <v>4.8195800000000002</v>
      </c>
      <c r="S90" s="44">
        <v>4.8338400000000004</v>
      </c>
      <c r="T90" s="44">
        <v>4.7799300000000002</v>
      </c>
      <c r="U90" s="44">
        <v>4.7635699999999996</v>
      </c>
      <c r="V90" s="44">
        <v>4.7024800000000004</v>
      </c>
      <c r="W90" s="44">
        <v>4.6108700000000002</v>
      </c>
      <c r="X90" s="44">
        <v>4.4978600000000002</v>
      </c>
      <c r="Y90" s="44">
        <v>4.4278000000000004</v>
      </c>
    </row>
    <row r="91" spans="1:25" x14ac:dyDescent="0.2">
      <c r="A91" s="43">
        <v>12</v>
      </c>
      <c r="B91" s="44">
        <v>4.4106500000000004</v>
      </c>
      <c r="C91" s="44">
        <v>4.3137499999999998</v>
      </c>
      <c r="D91" s="44">
        <v>4.2489800000000004</v>
      </c>
      <c r="E91" s="44">
        <v>4.2384899999999996</v>
      </c>
      <c r="F91" s="44">
        <v>4.2742000000000004</v>
      </c>
      <c r="G91" s="44">
        <v>4.40097</v>
      </c>
      <c r="H91" s="44">
        <v>4.5396700000000001</v>
      </c>
      <c r="I91" s="44">
        <v>4.64079</v>
      </c>
      <c r="J91" s="44">
        <v>4.7305799999999998</v>
      </c>
      <c r="K91" s="44">
        <v>4.7834700000000003</v>
      </c>
      <c r="L91" s="44">
        <v>4.7799500000000004</v>
      </c>
      <c r="M91" s="44">
        <v>4.7584299999999997</v>
      </c>
      <c r="N91" s="44">
        <v>4.7495200000000004</v>
      </c>
      <c r="O91" s="44">
        <v>4.75847</v>
      </c>
      <c r="P91" s="44">
        <v>4.7664999999999997</v>
      </c>
      <c r="Q91" s="44">
        <v>4.7761899999999997</v>
      </c>
      <c r="R91" s="44">
        <v>4.7833899999999998</v>
      </c>
      <c r="S91" s="44">
        <v>4.7509300000000003</v>
      </c>
      <c r="T91" s="44">
        <v>4.7398800000000003</v>
      </c>
      <c r="U91" s="44">
        <v>4.7179799999999998</v>
      </c>
      <c r="V91" s="44">
        <v>4.6946599999999998</v>
      </c>
      <c r="W91" s="44">
        <v>4.62615</v>
      </c>
      <c r="X91" s="44">
        <v>4.5182599999999997</v>
      </c>
      <c r="Y91" s="44">
        <v>4.3995699999999998</v>
      </c>
    </row>
    <row r="92" spans="1:25" x14ac:dyDescent="0.2">
      <c r="A92" s="43">
        <v>13</v>
      </c>
      <c r="B92" s="44">
        <v>4.2934400000000004</v>
      </c>
      <c r="C92" s="44">
        <v>4.2074699999999998</v>
      </c>
      <c r="D92" s="44">
        <v>4.1717500000000003</v>
      </c>
      <c r="E92" s="44">
        <v>4.1517099999999996</v>
      </c>
      <c r="F92" s="44">
        <v>4.1842199999999998</v>
      </c>
      <c r="G92" s="44">
        <v>4.2391899999999998</v>
      </c>
      <c r="H92" s="44">
        <v>4.2955800000000002</v>
      </c>
      <c r="I92" s="44">
        <v>4.4675700000000003</v>
      </c>
      <c r="J92" s="44">
        <v>4.5632400000000004</v>
      </c>
      <c r="K92" s="44">
        <v>4.6178900000000001</v>
      </c>
      <c r="L92" s="44">
        <v>4.62432</v>
      </c>
      <c r="M92" s="44">
        <v>4.6215299999999999</v>
      </c>
      <c r="N92" s="44">
        <v>4.6154099999999998</v>
      </c>
      <c r="O92" s="44">
        <v>4.6250499999999999</v>
      </c>
      <c r="P92" s="44">
        <v>4.6225300000000002</v>
      </c>
      <c r="Q92" s="44">
        <v>4.6400100000000002</v>
      </c>
      <c r="R92" s="44">
        <v>4.6578400000000002</v>
      </c>
      <c r="S92" s="44">
        <v>4.6501900000000003</v>
      </c>
      <c r="T92" s="44">
        <v>4.6304499999999997</v>
      </c>
      <c r="U92" s="44">
        <v>4.6144499999999997</v>
      </c>
      <c r="V92" s="44">
        <v>4.5952299999999999</v>
      </c>
      <c r="W92" s="44">
        <v>4.5635899999999996</v>
      </c>
      <c r="X92" s="44">
        <v>4.4598300000000002</v>
      </c>
      <c r="Y92" s="44">
        <v>4.3383200000000004</v>
      </c>
    </row>
    <row r="93" spans="1:25" x14ac:dyDescent="0.2">
      <c r="A93" s="43">
        <v>14</v>
      </c>
      <c r="B93" s="44">
        <v>4.2127400000000002</v>
      </c>
      <c r="C93" s="44">
        <v>4.1894900000000002</v>
      </c>
      <c r="D93" s="44">
        <v>4.1840099999999998</v>
      </c>
      <c r="E93" s="44">
        <v>4.2059699999999998</v>
      </c>
      <c r="F93" s="44">
        <v>4.24519</v>
      </c>
      <c r="G93" s="44">
        <v>4.5092699999999999</v>
      </c>
      <c r="H93" s="44">
        <v>4.6620699999999999</v>
      </c>
      <c r="I93" s="44">
        <v>4.8134300000000003</v>
      </c>
      <c r="J93" s="44">
        <v>4.8605799999999997</v>
      </c>
      <c r="K93" s="44">
        <v>4.8511899999999999</v>
      </c>
      <c r="L93" s="44">
        <v>4.8415999999999997</v>
      </c>
      <c r="M93" s="44">
        <v>4.8404499999999997</v>
      </c>
      <c r="N93" s="44">
        <v>4.8398399999999997</v>
      </c>
      <c r="O93" s="44">
        <v>4.8401399999999999</v>
      </c>
      <c r="P93" s="44">
        <v>4.8417599999999998</v>
      </c>
      <c r="Q93" s="44">
        <v>4.8539300000000001</v>
      </c>
      <c r="R93" s="44">
        <v>4.8361099999999997</v>
      </c>
      <c r="S93" s="44">
        <v>4.8466100000000001</v>
      </c>
      <c r="T93" s="44">
        <v>4.8454199999999998</v>
      </c>
      <c r="U93" s="44">
        <v>4.8218399999999999</v>
      </c>
      <c r="V93" s="44">
        <v>4.6669099999999997</v>
      </c>
      <c r="W93" s="44">
        <v>4.5786899999999999</v>
      </c>
      <c r="X93" s="44">
        <v>4.4615099999999996</v>
      </c>
      <c r="Y93" s="44">
        <v>4.3038999999999996</v>
      </c>
    </row>
    <row r="94" spans="1:25" x14ac:dyDescent="0.2">
      <c r="A94" s="43">
        <v>15</v>
      </c>
      <c r="B94" s="44">
        <v>4.202</v>
      </c>
      <c r="C94" s="44">
        <v>4.1752900000000004</v>
      </c>
      <c r="D94" s="44">
        <v>4.1637899999999997</v>
      </c>
      <c r="E94" s="44">
        <v>4.1679599999999999</v>
      </c>
      <c r="F94" s="44">
        <v>4.2135499999999997</v>
      </c>
      <c r="G94" s="44">
        <v>4.3076800000000004</v>
      </c>
      <c r="H94" s="44">
        <v>4.5766400000000003</v>
      </c>
      <c r="I94" s="44">
        <v>4.7300899999999997</v>
      </c>
      <c r="J94" s="44">
        <v>4.76546</v>
      </c>
      <c r="K94" s="44">
        <v>4.7570300000000003</v>
      </c>
      <c r="L94" s="44">
        <v>4.74275</v>
      </c>
      <c r="M94" s="44">
        <v>4.7413800000000004</v>
      </c>
      <c r="N94" s="44">
        <v>4.7291999999999996</v>
      </c>
      <c r="O94" s="44">
        <v>4.7347599999999996</v>
      </c>
      <c r="P94" s="44">
        <v>4.73339</v>
      </c>
      <c r="Q94" s="44">
        <v>4.74777</v>
      </c>
      <c r="R94" s="44">
        <v>4.7311199999999998</v>
      </c>
      <c r="S94" s="44">
        <v>4.7305099999999998</v>
      </c>
      <c r="T94" s="44">
        <v>4.6785199999999998</v>
      </c>
      <c r="U94" s="44">
        <v>4.6710599999999998</v>
      </c>
      <c r="V94" s="44">
        <v>4.6055000000000001</v>
      </c>
      <c r="W94" s="44">
        <v>4.5202499999999999</v>
      </c>
      <c r="X94" s="44">
        <v>4.4188400000000003</v>
      </c>
      <c r="Y94" s="44">
        <v>4.2913300000000003</v>
      </c>
    </row>
    <row r="95" spans="1:25" x14ac:dyDescent="0.2">
      <c r="A95" s="43">
        <v>16</v>
      </c>
      <c r="B95" s="44">
        <v>4.2344099999999996</v>
      </c>
      <c r="C95" s="44">
        <v>4.1931399999999996</v>
      </c>
      <c r="D95" s="44">
        <v>4.1769600000000002</v>
      </c>
      <c r="E95" s="44">
        <v>4.1972199999999997</v>
      </c>
      <c r="F95" s="44">
        <v>4.2742599999999999</v>
      </c>
      <c r="G95" s="44">
        <v>4.5119800000000003</v>
      </c>
      <c r="H95" s="44">
        <v>4.6503500000000004</v>
      </c>
      <c r="I95" s="44">
        <v>4.8430900000000001</v>
      </c>
      <c r="J95" s="44">
        <v>4.8699300000000001</v>
      </c>
      <c r="K95" s="44">
        <v>4.8653199999999996</v>
      </c>
      <c r="L95" s="44">
        <v>4.8572199999999999</v>
      </c>
      <c r="M95" s="44">
        <v>4.8557399999999999</v>
      </c>
      <c r="N95" s="44">
        <v>4.8557699999999997</v>
      </c>
      <c r="O95" s="44">
        <v>4.85473</v>
      </c>
      <c r="P95" s="44">
        <v>4.8546199999999997</v>
      </c>
      <c r="Q95" s="44">
        <v>4.8514499999999998</v>
      </c>
      <c r="R95" s="44">
        <v>4.8503600000000002</v>
      </c>
      <c r="S95" s="44">
        <v>4.8604500000000002</v>
      </c>
      <c r="T95" s="44">
        <v>4.8596899999999996</v>
      </c>
      <c r="U95" s="44">
        <v>4.8354799999999996</v>
      </c>
      <c r="V95" s="44">
        <v>4.7196199999999999</v>
      </c>
      <c r="W95" s="44">
        <v>4.5977800000000002</v>
      </c>
      <c r="X95" s="44">
        <v>4.5043100000000003</v>
      </c>
      <c r="Y95" s="44">
        <v>4.3742299999999998</v>
      </c>
    </row>
    <row r="96" spans="1:25" x14ac:dyDescent="0.2">
      <c r="A96" s="43">
        <v>17</v>
      </c>
      <c r="B96" s="44">
        <v>4.2514000000000003</v>
      </c>
      <c r="C96" s="44">
        <v>4.2049300000000001</v>
      </c>
      <c r="D96" s="44">
        <v>4.2053599999999998</v>
      </c>
      <c r="E96" s="44">
        <v>4.2031000000000001</v>
      </c>
      <c r="F96" s="44">
        <v>4.2614999999999998</v>
      </c>
      <c r="G96" s="44">
        <v>4.4577099999999996</v>
      </c>
      <c r="H96" s="44">
        <v>4.6506800000000004</v>
      </c>
      <c r="I96" s="44">
        <v>4.8308299999999997</v>
      </c>
      <c r="J96" s="44">
        <v>4.84232</v>
      </c>
      <c r="K96" s="44">
        <v>4.8307700000000002</v>
      </c>
      <c r="L96" s="44">
        <v>4.8081399999999999</v>
      </c>
      <c r="M96" s="44">
        <v>4.8079799999999997</v>
      </c>
      <c r="N96" s="44">
        <v>4.80457</v>
      </c>
      <c r="O96" s="44">
        <v>4.8094799999999998</v>
      </c>
      <c r="P96" s="44">
        <v>4.8181500000000002</v>
      </c>
      <c r="Q96" s="44">
        <v>4.8259800000000004</v>
      </c>
      <c r="R96" s="44">
        <v>4.8117599999999996</v>
      </c>
      <c r="S96" s="44">
        <v>4.82254</v>
      </c>
      <c r="T96" s="44">
        <v>4.8030299999999997</v>
      </c>
      <c r="U96" s="44">
        <v>4.7622299999999997</v>
      </c>
      <c r="V96" s="44">
        <v>4.6478200000000003</v>
      </c>
      <c r="W96" s="44">
        <v>4.5446400000000002</v>
      </c>
      <c r="X96" s="44">
        <v>4.4355700000000002</v>
      </c>
      <c r="Y96" s="44">
        <v>4.2540800000000001</v>
      </c>
    </row>
    <row r="97" spans="1:25" x14ac:dyDescent="0.2">
      <c r="A97" s="43">
        <v>18</v>
      </c>
      <c r="B97" s="44">
        <v>4.2378400000000003</v>
      </c>
      <c r="C97" s="44">
        <v>4.2062600000000003</v>
      </c>
      <c r="D97" s="44">
        <v>4.1938399999999998</v>
      </c>
      <c r="E97" s="44">
        <v>4.2213000000000003</v>
      </c>
      <c r="F97" s="44">
        <v>4.2695299999999996</v>
      </c>
      <c r="G97" s="44">
        <v>4.4067100000000003</v>
      </c>
      <c r="H97" s="44">
        <v>4.64717</v>
      </c>
      <c r="I97" s="44">
        <v>4.8297699999999999</v>
      </c>
      <c r="J97" s="44">
        <v>4.85907</v>
      </c>
      <c r="K97" s="44">
        <v>4.8586600000000004</v>
      </c>
      <c r="L97" s="44">
        <v>4.8469699999999998</v>
      </c>
      <c r="M97" s="44">
        <v>4.84572</v>
      </c>
      <c r="N97" s="44">
        <v>4.8437200000000002</v>
      </c>
      <c r="O97" s="44">
        <v>4.8450800000000003</v>
      </c>
      <c r="P97" s="44">
        <v>4.8475799999999998</v>
      </c>
      <c r="Q97" s="44">
        <v>4.8452299999999999</v>
      </c>
      <c r="R97" s="44">
        <v>4.8427100000000003</v>
      </c>
      <c r="S97" s="44">
        <v>4.8574000000000002</v>
      </c>
      <c r="T97" s="44">
        <v>4.8610199999999999</v>
      </c>
      <c r="U97" s="44">
        <v>4.8492899999999999</v>
      </c>
      <c r="V97" s="44">
        <v>4.7801900000000002</v>
      </c>
      <c r="W97" s="44">
        <v>4.6373600000000001</v>
      </c>
      <c r="X97" s="44">
        <v>4.5186099999999998</v>
      </c>
      <c r="Y97" s="44">
        <v>4.4558099999999996</v>
      </c>
    </row>
    <row r="98" spans="1:25" x14ac:dyDescent="0.2">
      <c r="A98" s="43">
        <v>19</v>
      </c>
      <c r="B98" s="44">
        <v>4.4026500000000004</v>
      </c>
      <c r="C98" s="44">
        <v>4.2837100000000001</v>
      </c>
      <c r="D98" s="44">
        <v>4.2701000000000002</v>
      </c>
      <c r="E98" s="44">
        <v>4.2802199999999999</v>
      </c>
      <c r="F98" s="44">
        <v>4.3155999999999999</v>
      </c>
      <c r="G98" s="44">
        <v>4.5126499999999998</v>
      </c>
      <c r="H98" s="44">
        <v>4.5727500000000001</v>
      </c>
      <c r="I98" s="44">
        <v>4.7108100000000004</v>
      </c>
      <c r="J98" s="44">
        <v>4.8503499999999997</v>
      </c>
      <c r="K98" s="44">
        <v>4.8868099999999997</v>
      </c>
      <c r="L98" s="44">
        <v>4.87331</v>
      </c>
      <c r="M98" s="44">
        <v>4.8643000000000001</v>
      </c>
      <c r="N98" s="44">
        <v>4.8606199999999999</v>
      </c>
      <c r="O98" s="44">
        <v>4.8659400000000002</v>
      </c>
      <c r="P98" s="44">
        <v>4.8814599999999997</v>
      </c>
      <c r="Q98" s="44">
        <v>4.89161</v>
      </c>
      <c r="R98" s="44">
        <v>4.9184900000000003</v>
      </c>
      <c r="S98" s="44">
        <v>4.9168200000000004</v>
      </c>
      <c r="T98" s="44">
        <v>4.8930800000000003</v>
      </c>
      <c r="U98" s="44">
        <v>4.8352599999999999</v>
      </c>
      <c r="V98" s="44">
        <v>4.7971300000000001</v>
      </c>
      <c r="W98" s="44">
        <v>4.6787200000000002</v>
      </c>
      <c r="X98" s="44">
        <v>4.5394100000000002</v>
      </c>
      <c r="Y98" s="44">
        <v>4.3727600000000004</v>
      </c>
    </row>
    <row r="99" spans="1:25" x14ac:dyDescent="0.2">
      <c r="A99" s="43">
        <v>20</v>
      </c>
      <c r="B99" s="44">
        <v>4.2875699999999997</v>
      </c>
      <c r="C99" s="44">
        <v>4.2323399999999998</v>
      </c>
      <c r="D99" s="44">
        <v>4.2232599999999998</v>
      </c>
      <c r="E99" s="44">
        <v>4.2267000000000001</v>
      </c>
      <c r="F99" s="44">
        <v>4.2418500000000003</v>
      </c>
      <c r="G99" s="44">
        <v>4.2896099999999997</v>
      </c>
      <c r="H99" s="44">
        <v>4.36219</v>
      </c>
      <c r="I99" s="44">
        <v>4.5289200000000003</v>
      </c>
      <c r="J99" s="44">
        <v>4.6429</v>
      </c>
      <c r="K99" s="44">
        <v>4.7581699999999998</v>
      </c>
      <c r="L99" s="44">
        <v>4.7633799999999997</v>
      </c>
      <c r="M99" s="44">
        <v>4.7632000000000003</v>
      </c>
      <c r="N99" s="44">
        <v>4.7645600000000004</v>
      </c>
      <c r="O99" s="44">
        <v>4.7616899999999998</v>
      </c>
      <c r="P99" s="44">
        <v>4.7611600000000003</v>
      </c>
      <c r="Q99" s="44">
        <v>4.7692600000000001</v>
      </c>
      <c r="R99" s="44">
        <v>4.8074700000000004</v>
      </c>
      <c r="S99" s="44">
        <v>4.8076299999999996</v>
      </c>
      <c r="T99" s="44">
        <v>4.7903700000000002</v>
      </c>
      <c r="U99" s="44">
        <v>4.7831299999999999</v>
      </c>
      <c r="V99" s="44">
        <v>4.7691699999999999</v>
      </c>
      <c r="W99" s="44">
        <v>4.6535000000000002</v>
      </c>
      <c r="X99" s="44">
        <v>4.5575999999999999</v>
      </c>
      <c r="Y99" s="44">
        <v>4.3726399999999996</v>
      </c>
    </row>
    <row r="100" spans="1:25" x14ac:dyDescent="0.2">
      <c r="A100" s="43">
        <v>21</v>
      </c>
      <c r="B100" s="44">
        <v>4.2801400000000003</v>
      </c>
      <c r="C100" s="44">
        <v>4.25657</v>
      </c>
      <c r="D100" s="44">
        <v>4.2443200000000001</v>
      </c>
      <c r="E100" s="44">
        <v>4.2663599999999997</v>
      </c>
      <c r="F100" s="44">
        <v>4.3007099999999996</v>
      </c>
      <c r="G100" s="44">
        <v>4.4740000000000002</v>
      </c>
      <c r="H100" s="44">
        <v>4.6670400000000001</v>
      </c>
      <c r="I100" s="44">
        <v>4.7848300000000004</v>
      </c>
      <c r="J100" s="44">
        <v>4.8169500000000003</v>
      </c>
      <c r="K100" s="44">
        <v>4.8074399999999997</v>
      </c>
      <c r="L100" s="44">
        <v>4.7994700000000003</v>
      </c>
      <c r="M100" s="44">
        <v>4.8037099999999997</v>
      </c>
      <c r="N100" s="44">
        <v>4.8049099999999996</v>
      </c>
      <c r="O100" s="44">
        <v>4.8047899999999997</v>
      </c>
      <c r="P100" s="44">
        <v>4.8021700000000003</v>
      </c>
      <c r="Q100" s="44">
        <v>4.8006799999999998</v>
      </c>
      <c r="R100" s="44">
        <v>4.7974300000000003</v>
      </c>
      <c r="S100" s="44">
        <v>4.7973999999999997</v>
      </c>
      <c r="T100" s="44">
        <v>4.7993300000000003</v>
      </c>
      <c r="U100" s="44">
        <v>4.8031499999999996</v>
      </c>
      <c r="V100" s="44">
        <v>4.7566600000000001</v>
      </c>
      <c r="W100" s="44">
        <v>4.6336700000000004</v>
      </c>
      <c r="X100" s="44">
        <v>4.5527300000000004</v>
      </c>
      <c r="Y100" s="44">
        <v>4.3610499999999996</v>
      </c>
    </row>
    <row r="101" spans="1:25" x14ac:dyDescent="0.2">
      <c r="A101" s="43">
        <v>22</v>
      </c>
      <c r="B101" s="44">
        <v>4.2741100000000003</v>
      </c>
      <c r="C101" s="44">
        <v>4.2334199999999997</v>
      </c>
      <c r="D101" s="44">
        <v>4.2325600000000003</v>
      </c>
      <c r="E101" s="44">
        <v>4.2560399999999996</v>
      </c>
      <c r="F101" s="44">
        <v>4.3008600000000001</v>
      </c>
      <c r="G101" s="44">
        <v>4.3765999999999998</v>
      </c>
      <c r="H101" s="44">
        <v>4.5838099999999997</v>
      </c>
      <c r="I101" s="44">
        <v>4.7376500000000004</v>
      </c>
      <c r="J101" s="44">
        <v>4.7455299999999996</v>
      </c>
      <c r="K101" s="44">
        <v>4.73719</v>
      </c>
      <c r="L101" s="44">
        <v>4.7196800000000003</v>
      </c>
      <c r="M101" s="44">
        <v>4.7171399999999997</v>
      </c>
      <c r="N101" s="44">
        <v>4.7137700000000002</v>
      </c>
      <c r="O101" s="44">
        <v>4.7117100000000001</v>
      </c>
      <c r="P101" s="44">
        <v>4.71976</v>
      </c>
      <c r="Q101" s="44">
        <v>4.7277199999999997</v>
      </c>
      <c r="R101" s="44">
        <v>4.72797</v>
      </c>
      <c r="S101" s="44">
        <v>4.7500400000000003</v>
      </c>
      <c r="T101" s="44">
        <v>4.7121300000000002</v>
      </c>
      <c r="U101" s="44">
        <v>4.7214799999999997</v>
      </c>
      <c r="V101" s="44">
        <v>4.6622399999999997</v>
      </c>
      <c r="W101" s="44">
        <v>4.5940300000000001</v>
      </c>
      <c r="X101" s="44">
        <v>4.5070699999999997</v>
      </c>
      <c r="Y101" s="44">
        <v>4.3694300000000004</v>
      </c>
    </row>
    <row r="102" spans="1:25" x14ac:dyDescent="0.2">
      <c r="A102" s="43">
        <v>23</v>
      </c>
      <c r="B102" s="44">
        <v>4.2573600000000003</v>
      </c>
      <c r="C102" s="44">
        <v>4.2250300000000003</v>
      </c>
      <c r="D102" s="44">
        <v>4.2073700000000001</v>
      </c>
      <c r="E102" s="44">
        <v>4.2179200000000003</v>
      </c>
      <c r="F102" s="44">
        <v>4.2257400000000001</v>
      </c>
      <c r="G102" s="44">
        <v>4.2842599999999997</v>
      </c>
      <c r="H102" s="44">
        <v>4.3099100000000004</v>
      </c>
      <c r="I102" s="44">
        <v>4.4283000000000001</v>
      </c>
      <c r="J102" s="44">
        <v>4.5347600000000003</v>
      </c>
      <c r="K102" s="44">
        <v>4.6205100000000003</v>
      </c>
      <c r="L102" s="44">
        <v>4.61259</v>
      </c>
      <c r="M102" s="44">
        <v>4.6106299999999996</v>
      </c>
      <c r="N102" s="44">
        <v>4.6082700000000001</v>
      </c>
      <c r="O102" s="44">
        <v>4.6117100000000004</v>
      </c>
      <c r="P102" s="44">
        <v>4.6219799999999998</v>
      </c>
      <c r="Q102" s="44">
        <v>4.6403999999999996</v>
      </c>
      <c r="R102" s="44">
        <v>4.6528999999999998</v>
      </c>
      <c r="S102" s="44">
        <v>4.6588500000000002</v>
      </c>
      <c r="T102" s="44">
        <v>4.6438699999999997</v>
      </c>
      <c r="U102" s="44">
        <v>4.6369400000000001</v>
      </c>
      <c r="V102" s="44">
        <v>4.6130399999999998</v>
      </c>
      <c r="W102" s="44">
        <v>4.5637800000000004</v>
      </c>
      <c r="X102" s="44">
        <v>4.42204</v>
      </c>
      <c r="Y102" s="44">
        <v>4.2398800000000003</v>
      </c>
    </row>
    <row r="103" spans="1:25" x14ac:dyDescent="0.2">
      <c r="A103" s="43">
        <v>24</v>
      </c>
      <c r="B103" s="44">
        <v>4.2286099999999998</v>
      </c>
      <c r="C103" s="44">
        <v>4.2044899999999998</v>
      </c>
      <c r="D103" s="44">
        <v>4.2059499999999996</v>
      </c>
      <c r="E103" s="44">
        <v>4.2263500000000001</v>
      </c>
      <c r="F103" s="44">
        <v>4.2690999999999999</v>
      </c>
      <c r="G103" s="44">
        <v>4.3633199999999999</v>
      </c>
      <c r="H103" s="44">
        <v>4.6265099999999997</v>
      </c>
      <c r="I103" s="44">
        <v>4.70831</v>
      </c>
      <c r="J103" s="44">
        <v>4.69421</v>
      </c>
      <c r="K103" s="44">
        <v>4.6844999999999999</v>
      </c>
      <c r="L103" s="44">
        <v>4.6594699999999998</v>
      </c>
      <c r="M103" s="44">
        <v>4.6641399999999997</v>
      </c>
      <c r="N103" s="44">
        <v>4.6589200000000002</v>
      </c>
      <c r="O103" s="44">
        <v>4.6705899999999998</v>
      </c>
      <c r="P103" s="44">
        <v>4.6759199999999996</v>
      </c>
      <c r="Q103" s="44">
        <v>4.6985099999999997</v>
      </c>
      <c r="R103" s="44">
        <v>4.7021600000000001</v>
      </c>
      <c r="S103" s="44">
        <v>4.7068500000000002</v>
      </c>
      <c r="T103" s="44">
        <v>4.6855599999999997</v>
      </c>
      <c r="U103" s="44">
        <v>4.6852499999999999</v>
      </c>
      <c r="V103" s="44">
        <v>4.6561399999999997</v>
      </c>
      <c r="W103" s="44">
        <v>4.5848599999999999</v>
      </c>
      <c r="X103" s="44">
        <v>4.5033700000000003</v>
      </c>
      <c r="Y103" s="44">
        <v>4.2989300000000004</v>
      </c>
    </row>
    <row r="104" spans="1:25" x14ac:dyDescent="0.2">
      <c r="A104" s="43">
        <v>25</v>
      </c>
      <c r="B104" s="44">
        <v>4.22166</v>
      </c>
      <c r="C104" s="44">
        <v>4.19184</v>
      </c>
      <c r="D104" s="44">
        <v>4.1794900000000004</v>
      </c>
      <c r="E104" s="44">
        <v>4.1986400000000001</v>
      </c>
      <c r="F104" s="44">
        <v>4.2524300000000004</v>
      </c>
      <c r="G104" s="44">
        <v>4.3375500000000002</v>
      </c>
      <c r="H104" s="44">
        <v>4.5465999999999998</v>
      </c>
      <c r="I104" s="44">
        <v>4.7112800000000004</v>
      </c>
      <c r="J104" s="44">
        <v>4.7085999999999997</v>
      </c>
      <c r="K104" s="44">
        <v>4.6957700000000004</v>
      </c>
      <c r="L104" s="44">
        <v>4.6800699999999997</v>
      </c>
      <c r="M104" s="44">
        <v>4.6940099999999996</v>
      </c>
      <c r="N104" s="44">
        <v>4.6763599999999999</v>
      </c>
      <c r="O104" s="44">
        <v>4.6747199999999998</v>
      </c>
      <c r="P104" s="44">
        <v>4.6777499999999996</v>
      </c>
      <c r="Q104" s="44">
        <v>4.6876600000000002</v>
      </c>
      <c r="R104" s="44">
        <v>4.6920999999999999</v>
      </c>
      <c r="S104" s="44">
        <v>4.6913400000000003</v>
      </c>
      <c r="T104" s="44">
        <v>4.6925999999999997</v>
      </c>
      <c r="U104" s="44">
        <v>4.6748799999999999</v>
      </c>
      <c r="V104" s="44">
        <v>4.6645799999999999</v>
      </c>
      <c r="W104" s="44">
        <v>4.6121299999999996</v>
      </c>
      <c r="X104" s="44">
        <v>4.5270700000000001</v>
      </c>
      <c r="Y104" s="44">
        <v>4.2989300000000004</v>
      </c>
    </row>
    <row r="105" spans="1:25" x14ac:dyDescent="0.2">
      <c r="A105" s="43">
        <v>26</v>
      </c>
      <c r="B105" s="44">
        <v>4.2328400000000004</v>
      </c>
      <c r="C105" s="44">
        <v>4.2187799999999998</v>
      </c>
      <c r="D105" s="44">
        <v>4.1802700000000002</v>
      </c>
      <c r="E105" s="44">
        <v>4.19109</v>
      </c>
      <c r="F105" s="44">
        <v>4.2280100000000003</v>
      </c>
      <c r="G105" s="44">
        <v>4.2588900000000001</v>
      </c>
      <c r="H105" s="44">
        <v>4.3069899999999999</v>
      </c>
      <c r="I105" s="44">
        <v>4.4666399999999999</v>
      </c>
      <c r="J105" s="44">
        <v>4.6168300000000002</v>
      </c>
      <c r="K105" s="44">
        <v>4.6344000000000003</v>
      </c>
      <c r="L105" s="44">
        <v>4.6234500000000001</v>
      </c>
      <c r="M105" s="44">
        <v>4.6225800000000001</v>
      </c>
      <c r="N105" s="44">
        <v>4.6212299999999997</v>
      </c>
      <c r="O105" s="44">
        <v>4.6228600000000002</v>
      </c>
      <c r="P105" s="44">
        <v>4.6242999999999999</v>
      </c>
      <c r="Q105" s="44">
        <v>4.6340899999999996</v>
      </c>
      <c r="R105" s="44">
        <v>4.6560300000000003</v>
      </c>
      <c r="S105" s="44">
        <v>4.6633300000000002</v>
      </c>
      <c r="T105" s="44">
        <v>4.6524000000000001</v>
      </c>
      <c r="U105" s="44">
        <v>4.6257999999999999</v>
      </c>
      <c r="V105" s="44">
        <v>4.6156100000000002</v>
      </c>
      <c r="W105" s="44">
        <v>4.5634600000000001</v>
      </c>
      <c r="X105" s="44">
        <v>4.4054399999999996</v>
      </c>
      <c r="Y105" s="44">
        <v>4.2556599999999998</v>
      </c>
    </row>
    <row r="106" spans="1:25" x14ac:dyDescent="0.2">
      <c r="A106" s="43">
        <v>27</v>
      </c>
      <c r="B106" s="44">
        <v>4.2044100000000002</v>
      </c>
      <c r="C106" s="44">
        <v>4.1646299999999998</v>
      </c>
      <c r="D106" s="44">
        <v>4.1335800000000003</v>
      </c>
      <c r="E106" s="44">
        <v>4.1368200000000002</v>
      </c>
      <c r="F106" s="44">
        <v>4.1416199999999996</v>
      </c>
      <c r="G106" s="44">
        <v>4.1808500000000004</v>
      </c>
      <c r="H106" s="44">
        <v>4.2092599999999996</v>
      </c>
      <c r="I106" s="44">
        <v>4.2549599999999996</v>
      </c>
      <c r="J106" s="44">
        <v>4.2952199999999996</v>
      </c>
      <c r="K106" s="44">
        <v>4.4434399999999998</v>
      </c>
      <c r="L106" s="44">
        <v>4.4710200000000002</v>
      </c>
      <c r="M106" s="44">
        <v>4.5094200000000004</v>
      </c>
      <c r="N106" s="44">
        <v>4.4811399999999999</v>
      </c>
      <c r="O106" s="44">
        <v>4.4484599999999999</v>
      </c>
      <c r="P106" s="44">
        <v>4.4893900000000002</v>
      </c>
      <c r="Q106" s="44">
        <v>4.4366000000000003</v>
      </c>
      <c r="R106" s="44">
        <v>4.55755</v>
      </c>
      <c r="S106" s="44">
        <v>4.5834000000000001</v>
      </c>
      <c r="T106" s="44">
        <v>4.6101599999999996</v>
      </c>
      <c r="U106" s="44">
        <v>4.5727700000000002</v>
      </c>
      <c r="V106" s="44">
        <v>4.5465900000000001</v>
      </c>
      <c r="W106" s="44">
        <v>4.5061200000000001</v>
      </c>
      <c r="X106" s="44">
        <v>4.2842700000000002</v>
      </c>
      <c r="Y106" s="44">
        <v>4.1951700000000001</v>
      </c>
    </row>
    <row r="107" spans="1:25" ht="15.75" customHeight="1" x14ac:dyDescent="0.2">
      <c r="A107" s="43">
        <v>28</v>
      </c>
      <c r="B107" s="44">
        <v>4.1855500000000001</v>
      </c>
      <c r="C107" s="44">
        <v>4.1606300000000003</v>
      </c>
      <c r="D107" s="44">
        <v>4.14818</v>
      </c>
      <c r="E107" s="44">
        <v>4.18058</v>
      </c>
      <c r="F107" s="44">
        <v>4.2209300000000001</v>
      </c>
      <c r="G107" s="44">
        <v>4.3244999999999996</v>
      </c>
      <c r="H107" s="44">
        <v>4.5926799999999997</v>
      </c>
      <c r="I107" s="44">
        <v>4.6800499999999996</v>
      </c>
      <c r="J107" s="44">
        <v>4.7159899999999997</v>
      </c>
      <c r="K107" s="44">
        <v>4.7306800000000004</v>
      </c>
      <c r="L107" s="44">
        <v>4.6923899999999996</v>
      </c>
      <c r="M107" s="44">
        <v>4.7063199999999998</v>
      </c>
      <c r="N107" s="44">
        <v>4.69747</v>
      </c>
      <c r="O107" s="44">
        <v>4.6982799999999996</v>
      </c>
      <c r="P107" s="44">
        <v>4.70566</v>
      </c>
      <c r="Q107" s="44">
        <v>4.7180400000000002</v>
      </c>
      <c r="R107" s="44">
        <v>4.7400599999999997</v>
      </c>
      <c r="S107" s="44">
        <v>4.70444</v>
      </c>
      <c r="T107" s="44">
        <v>4.7087399999999997</v>
      </c>
      <c r="U107" s="44">
        <v>4.7042799999999998</v>
      </c>
      <c r="V107" s="44">
        <v>4.6493900000000004</v>
      </c>
      <c r="W107" s="44">
        <v>4.5871700000000004</v>
      </c>
      <c r="X107" s="44">
        <v>4.4590300000000003</v>
      </c>
      <c r="Y107" s="44">
        <v>4.2184600000000003</v>
      </c>
    </row>
    <row r="108" spans="1:25" x14ac:dyDescent="0.2">
      <c r="A108" s="43">
        <v>29</v>
      </c>
      <c r="B108" s="44">
        <v>4.1855500000000001</v>
      </c>
      <c r="C108" s="44">
        <v>4.1606300000000003</v>
      </c>
      <c r="D108" s="44">
        <v>4.14818</v>
      </c>
      <c r="E108" s="44">
        <v>4.18058</v>
      </c>
      <c r="F108" s="44">
        <v>4.2209300000000001</v>
      </c>
      <c r="G108" s="44">
        <v>4.3244999999999996</v>
      </c>
      <c r="H108" s="44">
        <v>4.5926799999999997</v>
      </c>
      <c r="I108" s="44">
        <v>4.6800499999999996</v>
      </c>
      <c r="J108" s="44">
        <v>4.7159899999999997</v>
      </c>
      <c r="K108" s="44">
        <v>4.7306800000000004</v>
      </c>
      <c r="L108" s="44">
        <v>4.6923899999999996</v>
      </c>
      <c r="M108" s="44">
        <v>4.7063199999999998</v>
      </c>
      <c r="N108" s="44">
        <v>4.69747</v>
      </c>
      <c r="O108" s="44">
        <v>4.6982799999999996</v>
      </c>
      <c r="P108" s="44">
        <v>4.70566</v>
      </c>
      <c r="Q108" s="44">
        <v>4.7180400000000002</v>
      </c>
      <c r="R108" s="44">
        <v>4.7400599999999997</v>
      </c>
      <c r="S108" s="44">
        <v>4.70444</v>
      </c>
      <c r="T108" s="44">
        <v>4.7087399999999997</v>
      </c>
      <c r="U108" s="44">
        <v>4.7042799999999998</v>
      </c>
      <c r="V108" s="44">
        <v>4.6493900000000004</v>
      </c>
      <c r="W108" s="44">
        <v>4.5871700000000004</v>
      </c>
      <c r="X108" s="44">
        <v>4.4590300000000003</v>
      </c>
      <c r="Y108" s="44">
        <v>4.2184600000000003</v>
      </c>
    </row>
    <row r="109" spans="1:25" x14ac:dyDescent="0.2">
      <c r="A109" s="43">
        <v>30</v>
      </c>
      <c r="B109" s="44">
        <v>4.1855500000000001</v>
      </c>
      <c r="C109" s="44">
        <v>4.1606300000000003</v>
      </c>
      <c r="D109" s="44">
        <v>4.14818</v>
      </c>
      <c r="E109" s="44">
        <v>4.18058</v>
      </c>
      <c r="F109" s="44">
        <v>4.2209300000000001</v>
      </c>
      <c r="G109" s="44">
        <v>4.3244999999999996</v>
      </c>
      <c r="H109" s="44">
        <v>4.5926799999999997</v>
      </c>
      <c r="I109" s="44">
        <v>4.6800499999999996</v>
      </c>
      <c r="J109" s="44">
        <v>4.7159899999999997</v>
      </c>
      <c r="K109" s="44">
        <v>4.7306800000000004</v>
      </c>
      <c r="L109" s="44">
        <v>4.6923899999999996</v>
      </c>
      <c r="M109" s="44">
        <v>4.7063199999999998</v>
      </c>
      <c r="N109" s="44">
        <v>4.69747</v>
      </c>
      <c r="O109" s="44">
        <v>4.6982799999999996</v>
      </c>
      <c r="P109" s="44">
        <v>4.70566</v>
      </c>
      <c r="Q109" s="44">
        <v>4.7180400000000002</v>
      </c>
      <c r="R109" s="44">
        <v>4.7400599999999997</v>
      </c>
      <c r="S109" s="44">
        <v>4.70444</v>
      </c>
      <c r="T109" s="44">
        <v>4.7087399999999997</v>
      </c>
      <c r="U109" s="44">
        <v>4.7042799999999998</v>
      </c>
      <c r="V109" s="44">
        <v>4.6493900000000004</v>
      </c>
      <c r="W109" s="44">
        <v>4.5871700000000004</v>
      </c>
      <c r="X109" s="44">
        <v>4.4590300000000003</v>
      </c>
      <c r="Y109" s="44">
        <v>4.2184600000000003</v>
      </c>
    </row>
    <row r="110" spans="1:25" x14ac:dyDescent="0.2">
      <c r="A110" s="43">
        <v>31</v>
      </c>
      <c r="B110" s="44">
        <v>4.1855500000000001</v>
      </c>
      <c r="C110" s="44">
        <v>4.1606300000000003</v>
      </c>
      <c r="D110" s="44">
        <v>4.14818</v>
      </c>
      <c r="E110" s="44">
        <v>4.18058</v>
      </c>
      <c r="F110" s="44">
        <v>4.2209300000000001</v>
      </c>
      <c r="G110" s="44">
        <v>4.3244999999999996</v>
      </c>
      <c r="H110" s="44">
        <v>4.5926799999999997</v>
      </c>
      <c r="I110" s="44">
        <v>4.6800499999999996</v>
      </c>
      <c r="J110" s="44">
        <v>4.7159899999999997</v>
      </c>
      <c r="K110" s="44">
        <v>4.7306800000000004</v>
      </c>
      <c r="L110" s="44">
        <v>4.6923899999999996</v>
      </c>
      <c r="M110" s="44">
        <v>4.7063199999999998</v>
      </c>
      <c r="N110" s="44">
        <v>4.69747</v>
      </c>
      <c r="O110" s="44">
        <v>4.6982799999999996</v>
      </c>
      <c r="P110" s="44">
        <v>4.70566</v>
      </c>
      <c r="Q110" s="44">
        <v>4.7180400000000002</v>
      </c>
      <c r="R110" s="44">
        <v>4.7400599999999997</v>
      </c>
      <c r="S110" s="44">
        <v>4.70444</v>
      </c>
      <c r="T110" s="44">
        <v>4.7087399999999997</v>
      </c>
      <c r="U110" s="44">
        <v>4.7042799999999998</v>
      </c>
      <c r="V110" s="44">
        <v>4.6493900000000004</v>
      </c>
      <c r="W110" s="44">
        <v>4.5871700000000004</v>
      </c>
      <c r="X110" s="44">
        <v>4.4590300000000003</v>
      </c>
      <c r="Y110" s="44">
        <v>4.2184600000000003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4.8531399999999998</v>
      </c>
      <c r="C115" s="44">
        <v>4.8135599999999998</v>
      </c>
      <c r="D115" s="44">
        <v>4.7975300000000001</v>
      </c>
      <c r="E115" s="44">
        <v>4.85799</v>
      </c>
      <c r="F115" s="44">
        <v>4.9339000000000004</v>
      </c>
      <c r="G115" s="44">
        <v>5.0912800000000002</v>
      </c>
      <c r="H115" s="44">
        <v>5.2818199999999997</v>
      </c>
      <c r="I115" s="44">
        <v>5.4595700000000003</v>
      </c>
      <c r="J115" s="44">
        <v>5.46774</v>
      </c>
      <c r="K115" s="44">
        <v>5.4566800000000004</v>
      </c>
      <c r="L115" s="44">
        <v>5.4420900000000003</v>
      </c>
      <c r="M115" s="44">
        <v>5.4373199999999997</v>
      </c>
      <c r="N115" s="44">
        <v>5.4325999999999999</v>
      </c>
      <c r="O115" s="44">
        <v>5.4406499999999998</v>
      </c>
      <c r="P115" s="44">
        <v>5.4501200000000001</v>
      </c>
      <c r="Q115" s="44">
        <v>5.4551499999999997</v>
      </c>
      <c r="R115" s="44">
        <v>5.4656200000000004</v>
      </c>
      <c r="S115" s="44">
        <v>5.4676099999999996</v>
      </c>
      <c r="T115" s="44">
        <v>5.4577</v>
      </c>
      <c r="U115" s="44">
        <v>5.4237299999999999</v>
      </c>
      <c r="V115" s="44">
        <v>5.35656</v>
      </c>
      <c r="W115" s="44">
        <v>5.2194200000000004</v>
      </c>
      <c r="X115" s="44">
        <v>5.0926200000000001</v>
      </c>
      <c r="Y115" s="44">
        <v>4.9375600000000004</v>
      </c>
    </row>
    <row r="116" spans="1:25" x14ac:dyDescent="0.2">
      <c r="A116" s="43">
        <v>2</v>
      </c>
      <c r="B116" s="44">
        <v>4.8982599999999996</v>
      </c>
      <c r="C116" s="44">
        <v>4.8685700000000001</v>
      </c>
      <c r="D116" s="44">
        <v>4.8603500000000004</v>
      </c>
      <c r="E116" s="44">
        <v>4.8885199999999998</v>
      </c>
      <c r="F116" s="44">
        <v>4.9380199999999999</v>
      </c>
      <c r="G116" s="44">
        <v>5.1751399999999999</v>
      </c>
      <c r="H116" s="44">
        <v>5.3977199999999996</v>
      </c>
      <c r="I116" s="44">
        <v>5.4985400000000002</v>
      </c>
      <c r="J116" s="44">
        <v>5.4771099999999997</v>
      </c>
      <c r="K116" s="44">
        <v>5.4701899999999997</v>
      </c>
      <c r="L116" s="44">
        <v>5.4654400000000001</v>
      </c>
      <c r="M116" s="44">
        <v>5.4641000000000002</v>
      </c>
      <c r="N116" s="44">
        <v>5.4659899999999997</v>
      </c>
      <c r="O116" s="44">
        <v>5.4677899999999999</v>
      </c>
      <c r="P116" s="44">
        <v>5.4679200000000003</v>
      </c>
      <c r="Q116" s="44">
        <v>5.4660000000000002</v>
      </c>
      <c r="R116" s="44">
        <v>5.4721099999999998</v>
      </c>
      <c r="S116" s="44">
        <v>5.4742100000000002</v>
      </c>
      <c r="T116" s="44">
        <v>5.4679799999999998</v>
      </c>
      <c r="U116" s="44">
        <v>5.4414899999999999</v>
      </c>
      <c r="V116" s="44">
        <v>5.3583999999999996</v>
      </c>
      <c r="W116" s="44">
        <v>5.1876100000000003</v>
      </c>
      <c r="X116" s="44">
        <v>5.1051200000000003</v>
      </c>
      <c r="Y116" s="44">
        <v>4.9423199999999996</v>
      </c>
    </row>
    <row r="117" spans="1:25" x14ac:dyDescent="0.2">
      <c r="A117" s="43">
        <v>3</v>
      </c>
      <c r="B117" s="44">
        <v>4.8675899999999999</v>
      </c>
      <c r="C117" s="44">
        <v>4.8263699999999998</v>
      </c>
      <c r="D117" s="44">
        <v>4.8164199999999999</v>
      </c>
      <c r="E117" s="44">
        <v>4.8905200000000004</v>
      </c>
      <c r="F117" s="44">
        <v>4.9329400000000003</v>
      </c>
      <c r="G117" s="44">
        <v>5.1252500000000003</v>
      </c>
      <c r="H117" s="44">
        <v>5.2611800000000004</v>
      </c>
      <c r="I117" s="44">
        <v>5.4515900000000004</v>
      </c>
      <c r="J117" s="44">
        <v>5.4683000000000002</v>
      </c>
      <c r="K117" s="44">
        <v>5.4595799999999999</v>
      </c>
      <c r="L117" s="44">
        <v>5.4422899999999998</v>
      </c>
      <c r="M117" s="44">
        <v>5.4379200000000001</v>
      </c>
      <c r="N117" s="44">
        <v>5.4334899999999999</v>
      </c>
      <c r="O117" s="44">
        <v>5.4381899999999996</v>
      </c>
      <c r="P117" s="44">
        <v>5.45505</v>
      </c>
      <c r="Q117" s="44">
        <v>5.4482299999999997</v>
      </c>
      <c r="R117" s="44">
        <v>5.4608299999999996</v>
      </c>
      <c r="S117" s="44">
        <v>5.45669</v>
      </c>
      <c r="T117" s="44">
        <v>5.4438899999999997</v>
      </c>
      <c r="U117" s="44">
        <v>5.4199000000000002</v>
      </c>
      <c r="V117" s="44">
        <v>5.3366899999999999</v>
      </c>
      <c r="W117" s="44">
        <v>5.1930699999999996</v>
      </c>
      <c r="X117" s="44">
        <v>5.1080500000000004</v>
      </c>
      <c r="Y117" s="44">
        <v>4.9622799999999998</v>
      </c>
    </row>
    <row r="118" spans="1:25" x14ac:dyDescent="0.2">
      <c r="A118" s="43">
        <v>4</v>
      </c>
      <c r="B118" s="44">
        <v>4.9021999999999997</v>
      </c>
      <c r="C118" s="44">
        <v>4.8551200000000003</v>
      </c>
      <c r="D118" s="44">
        <v>4.8575299999999997</v>
      </c>
      <c r="E118" s="44">
        <v>4.8833299999999999</v>
      </c>
      <c r="F118" s="44">
        <v>4.9205699999999997</v>
      </c>
      <c r="G118" s="44">
        <v>5.1011600000000001</v>
      </c>
      <c r="H118" s="44">
        <v>5.2643700000000004</v>
      </c>
      <c r="I118" s="44">
        <v>5.4401400000000004</v>
      </c>
      <c r="J118" s="44">
        <v>5.4590699999999996</v>
      </c>
      <c r="K118" s="44">
        <v>5.4227299999999996</v>
      </c>
      <c r="L118" s="44">
        <v>5.4011100000000001</v>
      </c>
      <c r="M118" s="44">
        <v>5.3998299999999997</v>
      </c>
      <c r="N118" s="44">
        <v>5.3984399999999999</v>
      </c>
      <c r="O118" s="44">
        <v>5.3989599999999998</v>
      </c>
      <c r="P118" s="44">
        <v>5.4053300000000002</v>
      </c>
      <c r="Q118" s="44">
        <v>5.39323</v>
      </c>
      <c r="R118" s="44">
        <v>5.4126300000000001</v>
      </c>
      <c r="S118" s="44">
        <v>5.4020900000000003</v>
      </c>
      <c r="T118" s="44">
        <v>5.39107</v>
      </c>
      <c r="U118" s="44">
        <v>5.3915800000000003</v>
      </c>
      <c r="V118" s="44">
        <v>5.3633100000000002</v>
      </c>
      <c r="W118" s="44">
        <v>5.2586199999999996</v>
      </c>
      <c r="X118" s="44">
        <v>5.1590100000000003</v>
      </c>
      <c r="Y118" s="44">
        <v>5.0064099999999998</v>
      </c>
    </row>
    <row r="119" spans="1:25" x14ac:dyDescent="0.2">
      <c r="A119" s="43">
        <v>5</v>
      </c>
      <c r="B119" s="44">
        <v>4.9711499999999997</v>
      </c>
      <c r="C119" s="44">
        <v>4.8948200000000002</v>
      </c>
      <c r="D119" s="44">
        <v>4.8636100000000004</v>
      </c>
      <c r="E119" s="44">
        <v>4.8586299999999998</v>
      </c>
      <c r="F119" s="44">
        <v>4.9095599999999999</v>
      </c>
      <c r="G119" s="44">
        <v>4.9917600000000002</v>
      </c>
      <c r="H119" s="44">
        <v>5.1247999999999996</v>
      </c>
      <c r="I119" s="44">
        <v>5.2908600000000003</v>
      </c>
      <c r="J119" s="44">
        <v>5.4214000000000002</v>
      </c>
      <c r="K119" s="44">
        <v>5.4298200000000003</v>
      </c>
      <c r="L119" s="44">
        <v>5.4259700000000004</v>
      </c>
      <c r="M119" s="44">
        <v>5.4201699999999997</v>
      </c>
      <c r="N119" s="44">
        <v>5.4157999999999999</v>
      </c>
      <c r="O119" s="44">
        <v>5.4120600000000003</v>
      </c>
      <c r="P119" s="44">
        <v>5.4282500000000002</v>
      </c>
      <c r="Q119" s="44">
        <v>5.4157400000000004</v>
      </c>
      <c r="R119" s="44">
        <v>5.4394900000000002</v>
      </c>
      <c r="S119" s="44">
        <v>5.43269</v>
      </c>
      <c r="T119" s="44">
        <v>5.4291200000000002</v>
      </c>
      <c r="U119" s="44">
        <v>5.4020099999999998</v>
      </c>
      <c r="V119" s="44">
        <v>5.3676399999999997</v>
      </c>
      <c r="W119" s="44">
        <v>5.2782</v>
      </c>
      <c r="X119" s="44">
        <v>5.1615000000000002</v>
      </c>
      <c r="Y119" s="44">
        <v>4.9911000000000003</v>
      </c>
    </row>
    <row r="120" spans="1:25" x14ac:dyDescent="0.2">
      <c r="A120" s="43">
        <v>6</v>
      </c>
      <c r="B120" s="44">
        <v>4.9633099999999999</v>
      </c>
      <c r="C120" s="44">
        <v>4.8757599999999996</v>
      </c>
      <c r="D120" s="44">
        <v>4.8283899999999997</v>
      </c>
      <c r="E120" s="44">
        <v>4.8032399999999997</v>
      </c>
      <c r="F120" s="44">
        <v>4.8239999999999998</v>
      </c>
      <c r="G120" s="44">
        <v>4.8925299999999998</v>
      </c>
      <c r="H120" s="44">
        <v>5.00366</v>
      </c>
      <c r="I120" s="44">
        <v>5.1095100000000002</v>
      </c>
      <c r="J120" s="44">
        <v>5.2195</v>
      </c>
      <c r="K120" s="44">
        <v>5.3195800000000002</v>
      </c>
      <c r="L120" s="44">
        <v>5.3288000000000002</v>
      </c>
      <c r="M120" s="44">
        <v>5.3042100000000003</v>
      </c>
      <c r="N120" s="44">
        <v>5.3023400000000001</v>
      </c>
      <c r="O120" s="44">
        <v>5.3104899999999997</v>
      </c>
      <c r="P120" s="44">
        <v>5.32111</v>
      </c>
      <c r="Q120" s="44">
        <v>5.3322900000000004</v>
      </c>
      <c r="R120" s="44">
        <v>5.4145200000000004</v>
      </c>
      <c r="S120" s="44">
        <v>5.41899</v>
      </c>
      <c r="T120" s="44">
        <v>5.4057599999999999</v>
      </c>
      <c r="U120" s="44">
        <v>5.3517900000000003</v>
      </c>
      <c r="V120" s="44">
        <v>5.3207300000000002</v>
      </c>
      <c r="W120" s="44">
        <v>5.2259799999999998</v>
      </c>
      <c r="X120" s="44">
        <v>5.10168</v>
      </c>
      <c r="Y120" s="44">
        <v>4.9556500000000003</v>
      </c>
    </row>
    <row r="121" spans="1:25" x14ac:dyDescent="0.2">
      <c r="A121" s="43">
        <v>7</v>
      </c>
      <c r="B121" s="44">
        <v>4.9226700000000001</v>
      </c>
      <c r="C121" s="44">
        <v>4.8502400000000003</v>
      </c>
      <c r="D121" s="44">
        <v>4.8437400000000004</v>
      </c>
      <c r="E121" s="44">
        <v>4.8583299999999996</v>
      </c>
      <c r="F121" s="44">
        <v>4.8945400000000001</v>
      </c>
      <c r="G121" s="44">
        <v>5.0959700000000003</v>
      </c>
      <c r="H121" s="44">
        <v>5.2693300000000001</v>
      </c>
      <c r="I121" s="44">
        <v>5.4474799999999997</v>
      </c>
      <c r="J121" s="44">
        <v>5.4607799999999997</v>
      </c>
      <c r="K121" s="44">
        <v>5.4575300000000002</v>
      </c>
      <c r="L121" s="44">
        <v>5.4556199999999997</v>
      </c>
      <c r="M121" s="44">
        <v>5.4507899999999996</v>
      </c>
      <c r="N121" s="44">
        <v>5.4507599999999998</v>
      </c>
      <c r="O121" s="44">
        <v>5.4515900000000004</v>
      </c>
      <c r="P121" s="44">
        <v>5.4474799999999997</v>
      </c>
      <c r="Q121" s="44">
        <v>5.4431500000000002</v>
      </c>
      <c r="R121" s="44">
        <v>5.4544600000000001</v>
      </c>
      <c r="S121" s="44">
        <v>5.4537199999999997</v>
      </c>
      <c r="T121" s="44">
        <v>5.4495399999999998</v>
      </c>
      <c r="U121" s="44">
        <v>5.4467800000000004</v>
      </c>
      <c r="V121" s="44">
        <v>5.3634399999999998</v>
      </c>
      <c r="W121" s="44">
        <v>5.2127100000000004</v>
      </c>
      <c r="X121" s="44">
        <v>5.1015800000000002</v>
      </c>
      <c r="Y121" s="44">
        <v>4.9503199999999996</v>
      </c>
    </row>
    <row r="122" spans="1:25" x14ac:dyDescent="0.2">
      <c r="A122" s="43">
        <v>8</v>
      </c>
      <c r="B122" s="44">
        <v>4.85154</v>
      </c>
      <c r="C122" s="44">
        <v>4.8038800000000004</v>
      </c>
      <c r="D122" s="44">
        <v>4.7961099999999997</v>
      </c>
      <c r="E122" s="44">
        <v>4.82545</v>
      </c>
      <c r="F122" s="44">
        <v>4.8624200000000002</v>
      </c>
      <c r="G122" s="44">
        <v>5.0267900000000001</v>
      </c>
      <c r="H122" s="44">
        <v>5.1965199999999996</v>
      </c>
      <c r="I122" s="44">
        <v>5.3957800000000002</v>
      </c>
      <c r="J122" s="44">
        <v>5.4170999999999996</v>
      </c>
      <c r="K122" s="44">
        <v>5.3927199999999997</v>
      </c>
      <c r="L122" s="44">
        <v>5.3644499999999997</v>
      </c>
      <c r="M122" s="44">
        <v>5.3426299999999998</v>
      </c>
      <c r="N122" s="44">
        <v>5.3349200000000003</v>
      </c>
      <c r="O122" s="44">
        <v>5.3411799999999996</v>
      </c>
      <c r="P122" s="44">
        <v>5.3475999999999999</v>
      </c>
      <c r="Q122" s="44">
        <v>5.3472999999999997</v>
      </c>
      <c r="R122" s="44">
        <v>5.3621100000000004</v>
      </c>
      <c r="S122" s="44">
        <v>5.3598800000000004</v>
      </c>
      <c r="T122" s="44">
        <v>5.35276</v>
      </c>
      <c r="U122" s="44">
        <v>5.3193299999999999</v>
      </c>
      <c r="V122" s="44">
        <v>5.2565600000000003</v>
      </c>
      <c r="W122" s="44">
        <v>5.13185</v>
      </c>
      <c r="X122" s="44">
        <v>5.0032699999999997</v>
      </c>
      <c r="Y122" s="44">
        <v>4.8201000000000001</v>
      </c>
    </row>
    <row r="123" spans="1:25" x14ac:dyDescent="0.2">
      <c r="A123" s="43">
        <v>9</v>
      </c>
      <c r="B123" s="44">
        <v>4.8523800000000001</v>
      </c>
      <c r="C123" s="44">
        <v>4.8110799999999996</v>
      </c>
      <c r="D123" s="44">
        <v>4.79711</v>
      </c>
      <c r="E123" s="44">
        <v>4.8118600000000002</v>
      </c>
      <c r="F123" s="44">
        <v>4.8536799999999998</v>
      </c>
      <c r="G123" s="44">
        <v>4.96692</v>
      </c>
      <c r="H123" s="44">
        <v>5.2020200000000001</v>
      </c>
      <c r="I123" s="44">
        <v>5.4023199999999996</v>
      </c>
      <c r="J123" s="44">
        <v>5.4231499999999997</v>
      </c>
      <c r="K123" s="44">
        <v>5.4201600000000001</v>
      </c>
      <c r="L123" s="44">
        <v>5.4094300000000004</v>
      </c>
      <c r="M123" s="44">
        <v>5.3755199999999999</v>
      </c>
      <c r="N123" s="44">
        <v>5.37263</v>
      </c>
      <c r="O123" s="44">
        <v>5.3771699999999996</v>
      </c>
      <c r="P123" s="44">
        <v>5.3805300000000003</v>
      </c>
      <c r="Q123" s="44">
        <v>5.3892600000000002</v>
      </c>
      <c r="R123" s="44">
        <v>5.3947200000000004</v>
      </c>
      <c r="S123" s="44">
        <v>5.3864999999999998</v>
      </c>
      <c r="T123" s="44">
        <v>5.3780200000000002</v>
      </c>
      <c r="U123" s="44">
        <v>5.3325399999999998</v>
      </c>
      <c r="V123" s="44">
        <v>5.2510500000000002</v>
      </c>
      <c r="W123" s="44">
        <v>5.1582499999999998</v>
      </c>
      <c r="X123" s="44">
        <v>5.0376599999999998</v>
      </c>
      <c r="Y123" s="44">
        <v>4.9123999999999999</v>
      </c>
    </row>
    <row r="124" spans="1:25" x14ac:dyDescent="0.2">
      <c r="A124" s="43">
        <v>10</v>
      </c>
      <c r="B124" s="44">
        <v>4.8192500000000003</v>
      </c>
      <c r="C124" s="44">
        <v>4.7863600000000002</v>
      </c>
      <c r="D124" s="44">
        <v>4.76952</v>
      </c>
      <c r="E124" s="44">
        <v>4.7845000000000004</v>
      </c>
      <c r="F124" s="44">
        <v>4.8352000000000004</v>
      </c>
      <c r="G124" s="44">
        <v>4.9486100000000004</v>
      </c>
      <c r="H124" s="44">
        <v>5.1551</v>
      </c>
      <c r="I124" s="44">
        <v>5.3172300000000003</v>
      </c>
      <c r="J124" s="44">
        <v>5.3834200000000001</v>
      </c>
      <c r="K124" s="44">
        <v>5.3764599999999998</v>
      </c>
      <c r="L124" s="44">
        <v>5.3582599999999996</v>
      </c>
      <c r="M124" s="44">
        <v>5.3359500000000004</v>
      </c>
      <c r="N124" s="44">
        <v>5.3248899999999999</v>
      </c>
      <c r="O124" s="44">
        <v>5.3236499999999998</v>
      </c>
      <c r="P124" s="44">
        <v>5.3260500000000004</v>
      </c>
      <c r="Q124" s="44">
        <v>5.3218899999999998</v>
      </c>
      <c r="R124" s="44">
        <v>5.3370600000000001</v>
      </c>
      <c r="S124" s="44">
        <v>5.3347100000000003</v>
      </c>
      <c r="T124" s="44">
        <v>5.3460700000000001</v>
      </c>
      <c r="U124" s="44">
        <v>5.3120200000000004</v>
      </c>
      <c r="V124" s="44">
        <v>5.2631199999999998</v>
      </c>
      <c r="W124" s="44">
        <v>5.1736599999999999</v>
      </c>
      <c r="X124" s="44">
        <v>5.0499499999999999</v>
      </c>
      <c r="Y124" s="44">
        <v>4.9044800000000004</v>
      </c>
    </row>
    <row r="125" spans="1:25" x14ac:dyDescent="0.2">
      <c r="A125" s="43">
        <v>11</v>
      </c>
      <c r="B125" s="44">
        <v>4.8511100000000003</v>
      </c>
      <c r="C125" s="44">
        <v>4.8092300000000003</v>
      </c>
      <c r="D125" s="44">
        <v>4.8030799999999996</v>
      </c>
      <c r="E125" s="44">
        <v>4.8276599999999998</v>
      </c>
      <c r="F125" s="44">
        <v>4.8747499999999997</v>
      </c>
      <c r="G125" s="44">
        <v>5.1047200000000004</v>
      </c>
      <c r="H125" s="44">
        <v>5.2438200000000004</v>
      </c>
      <c r="I125" s="44">
        <v>5.4238799999999996</v>
      </c>
      <c r="J125" s="44">
        <v>5.4401999999999999</v>
      </c>
      <c r="K125" s="44">
        <v>5.4384300000000003</v>
      </c>
      <c r="L125" s="44">
        <v>5.4333299999999998</v>
      </c>
      <c r="M125" s="44">
        <v>5.4332900000000004</v>
      </c>
      <c r="N125" s="44">
        <v>5.4325799999999997</v>
      </c>
      <c r="O125" s="44">
        <v>5.4311100000000003</v>
      </c>
      <c r="P125" s="44">
        <v>5.42788</v>
      </c>
      <c r="Q125" s="44">
        <v>5.4152399999999998</v>
      </c>
      <c r="R125" s="44">
        <v>5.4139499999999998</v>
      </c>
      <c r="S125" s="44">
        <v>5.42821</v>
      </c>
      <c r="T125" s="44">
        <v>5.3742999999999999</v>
      </c>
      <c r="U125" s="44">
        <v>5.3579400000000001</v>
      </c>
      <c r="V125" s="44">
        <v>5.2968500000000001</v>
      </c>
      <c r="W125" s="44">
        <v>5.2052399999999999</v>
      </c>
      <c r="X125" s="44">
        <v>5.0922299999999998</v>
      </c>
      <c r="Y125" s="44">
        <v>5.02217</v>
      </c>
    </row>
    <row r="126" spans="1:25" x14ac:dyDescent="0.2">
      <c r="A126" s="43">
        <v>12</v>
      </c>
      <c r="B126" s="44">
        <v>5.00502</v>
      </c>
      <c r="C126" s="44">
        <v>4.9081200000000003</v>
      </c>
      <c r="D126" s="44">
        <v>4.84335</v>
      </c>
      <c r="E126" s="44">
        <v>4.8328600000000002</v>
      </c>
      <c r="F126" s="44">
        <v>4.8685700000000001</v>
      </c>
      <c r="G126" s="44">
        <v>4.9953399999999997</v>
      </c>
      <c r="H126" s="44">
        <v>5.1340399999999997</v>
      </c>
      <c r="I126" s="44">
        <v>5.2351599999999996</v>
      </c>
      <c r="J126" s="44">
        <v>5.3249500000000003</v>
      </c>
      <c r="K126" s="44">
        <v>5.37784</v>
      </c>
      <c r="L126" s="44">
        <v>5.37432</v>
      </c>
      <c r="M126" s="44">
        <v>5.3528000000000002</v>
      </c>
      <c r="N126" s="44">
        <v>5.34389</v>
      </c>
      <c r="O126" s="44">
        <v>5.3528399999999996</v>
      </c>
      <c r="P126" s="44">
        <v>5.3608700000000002</v>
      </c>
      <c r="Q126" s="44">
        <v>5.3705600000000002</v>
      </c>
      <c r="R126" s="44">
        <v>5.3777600000000003</v>
      </c>
      <c r="S126" s="44">
        <v>5.3452999999999999</v>
      </c>
      <c r="T126" s="44">
        <v>5.3342499999999999</v>
      </c>
      <c r="U126" s="44">
        <v>5.3123500000000003</v>
      </c>
      <c r="V126" s="44">
        <v>5.2890300000000003</v>
      </c>
      <c r="W126" s="44">
        <v>5.2205199999999996</v>
      </c>
      <c r="X126" s="44">
        <v>5.1126300000000002</v>
      </c>
      <c r="Y126" s="44">
        <v>4.9939400000000003</v>
      </c>
    </row>
    <row r="127" spans="1:25" x14ac:dyDescent="0.2">
      <c r="A127" s="43">
        <v>13</v>
      </c>
      <c r="B127" s="44">
        <v>4.88781</v>
      </c>
      <c r="C127" s="44">
        <v>4.8018400000000003</v>
      </c>
      <c r="D127" s="44">
        <v>4.7661199999999999</v>
      </c>
      <c r="E127" s="44">
        <v>4.7460800000000001</v>
      </c>
      <c r="F127" s="44">
        <v>4.7785900000000003</v>
      </c>
      <c r="G127" s="44">
        <v>4.8335600000000003</v>
      </c>
      <c r="H127" s="44">
        <v>4.8899499999999998</v>
      </c>
      <c r="I127" s="44">
        <v>5.0619399999999999</v>
      </c>
      <c r="J127" s="44">
        <v>5.15761</v>
      </c>
      <c r="K127" s="44">
        <v>5.2122599999999997</v>
      </c>
      <c r="L127" s="44">
        <v>5.2186899999999996</v>
      </c>
      <c r="M127" s="44">
        <v>5.2159000000000004</v>
      </c>
      <c r="N127" s="44">
        <v>5.2097800000000003</v>
      </c>
      <c r="O127" s="44">
        <v>5.2194200000000004</v>
      </c>
      <c r="P127" s="44">
        <v>5.2168999999999999</v>
      </c>
      <c r="Q127" s="44">
        <v>5.2343799999999998</v>
      </c>
      <c r="R127" s="44">
        <v>5.2522099999999998</v>
      </c>
      <c r="S127" s="44">
        <v>5.2445599999999999</v>
      </c>
      <c r="T127" s="44">
        <v>5.2248200000000002</v>
      </c>
      <c r="U127" s="44">
        <v>5.2088200000000002</v>
      </c>
      <c r="V127" s="44">
        <v>5.1896000000000004</v>
      </c>
      <c r="W127" s="44">
        <v>5.1579600000000001</v>
      </c>
      <c r="X127" s="44">
        <v>5.0541999999999998</v>
      </c>
      <c r="Y127" s="44">
        <v>4.93269</v>
      </c>
    </row>
    <row r="128" spans="1:25" x14ac:dyDescent="0.2">
      <c r="A128" s="43">
        <v>14</v>
      </c>
      <c r="B128" s="44">
        <v>4.8071099999999998</v>
      </c>
      <c r="C128" s="44">
        <v>4.7838599999999998</v>
      </c>
      <c r="D128" s="44">
        <v>4.7783800000000003</v>
      </c>
      <c r="E128" s="44">
        <v>4.8003400000000003</v>
      </c>
      <c r="F128" s="44">
        <v>4.8395599999999996</v>
      </c>
      <c r="G128" s="44">
        <v>5.1036400000000004</v>
      </c>
      <c r="H128" s="44">
        <v>5.2564399999999996</v>
      </c>
      <c r="I128" s="44">
        <v>5.4077999999999999</v>
      </c>
      <c r="J128" s="44">
        <v>5.4549500000000002</v>
      </c>
      <c r="K128" s="44">
        <v>5.4455600000000004</v>
      </c>
      <c r="L128" s="44">
        <v>5.4359700000000002</v>
      </c>
      <c r="M128" s="44">
        <v>5.4348200000000002</v>
      </c>
      <c r="N128" s="44">
        <v>5.4342100000000002</v>
      </c>
      <c r="O128" s="44">
        <v>5.4345100000000004</v>
      </c>
      <c r="P128" s="44">
        <v>5.4361300000000004</v>
      </c>
      <c r="Q128" s="44">
        <v>5.4482999999999997</v>
      </c>
      <c r="R128" s="44">
        <v>5.4304800000000002</v>
      </c>
      <c r="S128" s="44">
        <v>5.4409799999999997</v>
      </c>
      <c r="T128" s="44">
        <v>5.4397900000000003</v>
      </c>
      <c r="U128" s="44">
        <v>5.4162100000000004</v>
      </c>
      <c r="V128" s="44">
        <v>5.2612800000000002</v>
      </c>
      <c r="W128" s="44">
        <v>5.1730600000000004</v>
      </c>
      <c r="X128" s="44">
        <v>5.0558800000000002</v>
      </c>
      <c r="Y128" s="44">
        <v>4.8982700000000001</v>
      </c>
    </row>
    <row r="129" spans="1:25" x14ac:dyDescent="0.2">
      <c r="A129" s="43">
        <v>15</v>
      </c>
      <c r="B129" s="44">
        <v>4.7963699999999996</v>
      </c>
      <c r="C129" s="44">
        <v>4.76966</v>
      </c>
      <c r="D129" s="44">
        <v>4.7581600000000002</v>
      </c>
      <c r="E129" s="44">
        <v>4.7623300000000004</v>
      </c>
      <c r="F129" s="44">
        <v>4.8079200000000002</v>
      </c>
      <c r="G129" s="44">
        <v>4.90205</v>
      </c>
      <c r="H129" s="44">
        <v>5.1710099999999999</v>
      </c>
      <c r="I129" s="44">
        <v>5.3244600000000002</v>
      </c>
      <c r="J129" s="44">
        <v>5.3598299999999997</v>
      </c>
      <c r="K129" s="44">
        <v>5.3513999999999999</v>
      </c>
      <c r="L129" s="44">
        <v>5.3371199999999996</v>
      </c>
      <c r="M129" s="44">
        <v>5.33575</v>
      </c>
      <c r="N129" s="44">
        <v>5.3235700000000001</v>
      </c>
      <c r="O129" s="44">
        <v>5.3291300000000001</v>
      </c>
      <c r="P129" s="44">
        <v>5.3277599999999996</v>
      </c>
      <c r="Q129" s="44">
        <v>5.3421399999999997</v>
      </c>
      <c r="R129" s="44">
        <v>5.3254900000000003</v>
      </c>
      <c r="S129" s="44">
        <v>5.3248800000000003</v>
      </c>
      <c r="T129" s="44">
        <v>5.2728900000000003</v>
      </c>
      <c r="U129" s="44">
        <v>5.2654300000000003</v>
      </c>
      <c r="V129" s="44">
        <v>5.1998699999999998</v>
      </c>
      <c r="W129" s="44">
        <v>5.1146200000000004</v>
      </c>
      <c r="X129" s="44">
        <v>5.0132099999999999</v>
      </c>
      <c r="Y129" s="44">
        <v>4.8856999999999999</v>
      </c>
    </row>
    <row r="130" spans="1:25" x14ac:dyDescent="0.2">
      <c r="A130" s="43">
        <v>16</v>
      </c>
      <c r="B130" s="44">
        <v>4.8287800000000001</v>
      </c>
      <c r="C130" s="44">
        <v>4.7875100000000002</v>
      </c>
      <c r="D130" s="44">
        <v>4.7713299999999998</v>
      </c>
      <c r="E130" s="44">
        <v>4.7915900000000002</v>
      </c>
      <c r="F130" s="44">
        <v>4.8686299999999996</v>
      </c>
      <c r="G130" s="44">
        <v>5.1063499999999999</v>
      </c>
      <c r="H130" s="44">
        <v>5.24472</v>
      </c>
      <c r="I130" s="44">
        <v>5.4374599999999997</v>
      </c>
      <c r="J130" s="44">
        <v>5.4642999999999997</v>
      </c>
      <c r="K130" s="44">
        <v>5.4596900000000002</v>
      </c>
      <c r="L130" s="44">
        <v>5.4515900000000004</v>
      </c>
      <c r="M130" s="44">
        <v>5.4501099999999996</v>
      </c>
      <c r="N130" s="44">
        <v>5.4501400000000002</v>
      </c>
      <c r="O130" s="44">
        <v>5.4490999999999996</v>
      </c>
      <c r="P130" s="44">
        <v>5.4489900000000002</v>
      </c>
      <c r="Q130" s="44">
        <v>5.4458200000000003</v>
      </c>
      <c r="R130" s="44">
        <v>5.4447299999999998</v>
      </c>
      <c r="S130" s="44">
        <v>5.4548199999999998</v>
      </c>
      <c r="T130" s="44">
        <v>5.4540600000000001</v>
      </c>
      <c r="U130" s="44">
        <v>5.4298500000000001</v>
      </c>
      <c r="V130" s="44">
        <v>5.3139900000000004</v>
      </c>
      <c r="W130" s="44">
        <v>5.1921499999999998</v>
      </c>
      <c r="X130" s="44">
        <v>5.0986799999999999</v>
      </c>
      <c r="Y130" s="44">
        <v>4.9686000000000003</v>
      </c>
    </row>
    <row r="131" spans="1:25" x14ac:dyDescent="0.2">
      <c r="A131" s="43">
        <v>17</v>
      </c>
      <c r="B131" s="44">
        <v>4.8457699999999999</v>
      </c>
      <c r="C131" s="44">
        <v>4.7992999999999997</v>
      </c>
      <c r="D131" s="44">
        <v>4.7997300000000003</v>
      </c>
      <c r="E131" s="44">
        <v>4.7974699999999997</v>
      </c>
      <c r="F131" s="44">
        <v>4.8558700000000004</v>
      </c>
      <c r="G131" s="44">
        <v>5.0520800000000001</v>
      </c>
      <c r="H131" s="44">
        <v>5.24505</v>
      </c>
      <c r="I131" s="44">
        <v>5.4252000000000002</v>
      </c>
      <c r="J131" s="44">
        <v>5.4366899999999996</v>
      </c>
      <c r="K131" s="44">
        <v>5.4251399999999999</v>
      </c>
      <c r="L131" s="44">
        <v>5.4025100000000004</v>
      </c>
      <c r="M131" s="44">
        <v>5.4023500000000002</v>
      </c>
      <c r="N131" s="44">
        <v>5.3989399999999996</v>
      </c>
      <c r="O131" s="44">
        <v>5.4038500000000003</v>
      </c>
      <c r="P131" s="44">
        <v>5.4125199999999998</v>
      </c>
      <c r="Q131" s="44">
        <v>5.42035</v>
      </c>
      <c r="R131" s="44">
        <v>5.4061300000000001</v>
      </c>
      <c r="S131" s="44">
        <v>5.4169099999999997</v>
      </c>
      <c r="T131" s="44">
        <v>5.3974000000000002</v>
      </c>
      <c r="U131" s="44">
        <v>5.3566000000000003</v>
      </c>
      <c r="V131" s="44">
        <v>5.2421899999999999</v>
      </c>
      <c r="W131" s="44">
        <v>5.1390099999999999</v>
      </c>
      <c r="X131" s="44">
        <v>5.0299399999999999</v>
      </c>
      <c r="Y131" s="44">
        <v>4.8484499999999997</v>
      </c>
    </row>
    <row r="132" spans="1:25" x14ac:dyDescent="0.2">
      <c r="A132" s="43">
        <v>18</v>
      </c>
      <c r="B132" s="44">
        <v>4.8322099999999999</v>
      </c>
      <c r="C132" s="44">
        <v>4.80063</v>
      </c>
      <c r="D132" s="44">
        <v>4.7882100000000003</v>
      </c>
      <c r="E132" s="44">
        <v>4.8156699999999999</v>
      </c>
      <c r="F132" s="44">
        <v>4.8639000000000001</v>
      </c>
      <c r="G132" s="44">
        <v>5.00108</v>
      </c>
      <c r="H132" s="44">
        <v>5.2415399999999996</v>
      </c>
      <c r="I132" s="44">
        <v>5.4241400000000004</v>
      </c>
      <c r="J132" s="44">
        <v>5.4534399999999996</v>
      </c>
      <c r="K132" s="44">
        <v>5.45303</v>
      </c>
      <c r="L132" s="44">
        <v>5.4413400000000003</v>
      </c>
      <c r="M132" s="44">
        <v>5.4400899999999996</v>
      </c>
      <c r="N132" s="44">
        <v>5.4380899999999999</v>
      </c>
      <c r="O132" s="44">
        <v>5.4394499999999999</v>
      </c>
      <c r="P132" s="44">
        <v>5.4419500000000003</v>
      </c>
      <c r="Q132" s="44">
        <v>5.4396000000000004</v>
      </c>
      <c r="R132" s="44">
        <v>5.4370799999999999</v>
      </c>
      <c r="S132" s="44">
        <v>5.4517699999999998</v>
      </c>
      <c r="T132" s="44">
        <v>5.4553900000000004</v>
      </c>
      <c r="U132" s="44">
        <v>5.4436600000000004</v>
      </c>
      <c r="V132" s="44">
        <v>5.3745599999999998</v>
      </c>
      <c r="W132" s="44">
        <v>5.2317299999999998</v>
      </c>
      <c r="X132" s="44">
        <v>5.1129800000000003</v>
      </c>
      <c r="Y132" s="44">
        <v>5.0501800000000001</v>
      </c>
    </row>
    <row r="133" spans="1:25" x14ac:dyDescent="0.2">
      <c r="A133" s="43">
        <v>19</v>
      </c>
      <c r="B133" s="44">
        <v>4.99702</v>
      </c>
      <c r="C133" s="44">
        <v>4.8780799999999997</v>
      </c>
      <c r="D133" s="44">
        <v>4.8644699999999998</v>
      </c>
      <c r="E133" s="44">
        <v>4.8745900000000004</v>
      </c>
      <c r="F133" s="44">
        <v>4.9099700000000004</v>
      </c>
      <c r="G133" s="44">
        <v>5.1070200000000003</v>
      </c>
      <c r="H133" s="44">
        <v>5.1671199999999997</v>
      </c>
      <c r="I133" s="44">
        <v>5.30518</v>
      </c>
      <c r="J133" s="44">
        <v>5.4447200000000002</v>
      </c>
      <c r="K133" s="44">
        <v>5.4811800000000002</v>
      </c>
      <c r="L133" s="44">
        <v>5.4676799999999997</v>
      </c>
      <c r="M133" s="44">
        <v>5.4586699999999997</v>
      </c>
      <c r="N133" s="44">
        <v>5.4549899999999996</v>
      </c>
      <c r="O133" s="44">
        <v>5.4603099999999998</v>
      </c>
      <c r="P133" s="44">
        <v>5.4758300000000002</v>
      </c>
      <c r="Q133" s="44">
        <v>5.4859799999999996</v>
      </c>
      <c r="R133" s="44">
        <v>5.5128599999999999</v>
      </c>
      <c r="S133" s="44">
        <v>5.51119</v>
      </c>
      <c r="T133" s="44">
        <v>5.4874499999999999</v>
      </c>
      <c r="U133" s="44">
        <v>5.4296300000000004</v>
      </c>
      <c r="V133" s="44">
        <v>5.3914999999999997</v>
      </c>
      <c r="W133" s="44">
        <v>5.2730899999999998</v>
      </c>
      <c r="X133" s="44">
        <v>5.1337799999999998</v>
      </c>
      <c r="Y133" s="44">
        <v>4.96713</v>
      </c>
    </row>
    <row r="134" spans="1:25" x14ac:dyDescent="0.2">
      <c r="A134" s="43">
        <v>20</v>
      </c>
      <c r="B134" s="44">
        <v>4.8819400000000002</v>
      </c>
      <c r="C134" s="44">
        <v>4.8267100000000003</v>
      </c>
      <c r="D134" s="44">
        <v>4.8176300000000003</v>
      </c>
      <c r="E134" s="44">
        <v>4.8210699999999997</v>
      </c>
      <c r="F134" s="44">
        <v>4.83622</v>
      </c>
      <c r="G134" s="44">
        <v>4.8839800000000002</v>
      </c>
      <c r="H134" s="44">
        <v>4.9565599999999996</v>
      </c>
      <c r="I134" s="44">
        <v>5.1232899999999999</v>
      </c>
      <c r="J134" s="44">
        <v>5.2372699999999996</v>
      </c>
      <c r="K134" s="44">
        <v>5.3525400000000003</v>
      </c>
      <c r="L134" s="44">
        <v>5.3577500000000002</v>
      </c>
      <c r="M134" s="44">
        <v>5.3575699999999999</v>
      </c>
      <c r="N134" s="44">
        <v>5.35893</v>
      </c>
      <c r="O134" s="44">
        <v>5.3560600000000003</v>
      </c>
      <c r="P134" s="44">
        <v>5.3555299999999999</v>
      </c>
      <c r="Q134" s="44">
        <v>5.3636299999999997</v>
      </c>
      <c r="R134" s="44">
        <v>5.40184</v>
      </c>
      <c r="S134" s="44">
        <v>5.4020000000000001</v>
      </c>
      <c r="T134" s="44">
        <v>5.3847399999999999</v>
      </c>
      <c r="U134" s="44">
        <v>5.3775000000000004</v>
      </c>
      <c r="V134" s="44">
        <v>5.3635400000000004</v>
      </c>
      <c r="W134" s="44">
        <v>5.2478699999999998</v>
      </c>
      <c r="X134" s="44">
        <v>5.1519700000000004</v>
      </c>
      <c r="Y134" s="44">
        <v>4.9670100000000001</v>
      </c>
    </row>
    <row r="135" spans="1:25" x14ac:dyDescent="0.2">
      <c r="A135" s="43">
        <v>21</v>
      </c>
      <c r="B135" s="44">
        <v>4.8745099999999999</v>
      </c>
      <c r="C135" s="44">
        <v>4.8509399999999996</v>
      </c>
      <c r="D135" s="44">
        <v>4.8386899999999997</v>
      </c>
      <c r="E135" s="44">
        <v>4.8607300000000002</v>
      </c>
      <c r="F135" s="44">
        <v>4.8950800000000001</v>
      </c>
      <c r="G135" s="44">
        <v>5.0683699999999998</v>
      </c>
      <c r="H135" s="44">
        <v>5.2614099999999997</v>
      </c>
      <c r="I135" s="44">
        <v>5.3792</v>
      </c>
      <c r="J135" s="44">
        <v>5.4113199999999999</v>
      </c>
      <c r="K135" s="44">
        <v>5.4018100000000002</v>
      </c>
      <c r="L135" s="44">
        <v>5.39384</v>
      </c>
      <c r="M135" s="44">
        <v>5.3980800000000002</v>
      </c>
      <c r="N135" s="44">
        <v>5.3992800000000001</v>
      </c>
      <c r="O135" s="44">
        <v>5.3991600000000002</v>
      </c>
      <c r="P135" s="44">
        <v>5.3965399999999999</v>
      </c>
      <c r="Q135" s="44">
        <v>5.3950500000000003</v>
      </c>
      <c r="R135" s="44">
        <v>5.3917999999999999</v>
      </c>
      <c r="S135" s="44">
        <v>5.3917700000000002</v>
      </c>
      <c r="T135" s="44">
        <v>5.3936999999999999</v>
      </c>
      <c r="U135" s="44">
        <v>5.3975200000000001</v>
      </c>
      <c r="V135" s="44">
        <v>5.3510299999999997</v>
      </c>
      <c r="W135" s="44">
        <v>5.22804</v>
      </c>
      <c r="X135" s="44">
        <v>5.1471</v>
      </c>
      <c r="Y135" s="44">
        <v>4.9554200000000002</v>
      </c>
    </row>
    <row r="136" spans="1:25" x14ac:dyDescent="0.2">
      <c r="A136" s="43">
        <v>22</v>
      </c>
      <c r="B136" s="44">
        <v>4.8684799999999999</v>
      </c>
      <c r="C136" s="44">
        <v>4.8277900000000002</v>
      </c>
      <c r="D136" s="44">
        <v>4.8269299999999999</v>
      </c>
      <c r="E136" s="44">
        <v>4.8504100000000001</v>
      </c>
      <c r="F136" s="44">
        <v>4.8952299999999997</v>
      </c>
      <c r="G136" s="44">
        <v>4.9709700000000003</v>
      </c>
      <c r="H136" s="44">
        <v>5.1781800000000002</v>
      </c>
      <c r="I136" s="44">
        <v>5.33202</v>
      </c>
      <c r="J136" s="44">
        <v>5.3399000000000001</v>
      </c>
      <c r="K136" s="44">
        <v>5.3315599999999996</v>
      </c>
      <c r="L136" s="44">
        <v>5.3140499999999999</v>
      </c>
      <c r="M136" s="44">
        <v>5.3115100000000002</v>
      </c>
      <c r="N136" s="44">
        <v>5.3081399999999999</v>
      </c>
      <c r="O136" s="44">
        <v>5.3060799999999997</v>
      </c>
      <c r="P136" s="44">
        <v>5.3141299999999996</v>
      </c>
      <c r="Q136" s="44">
        <v>5.3220900000000002</v>
      </c>
      <c r="R136" s="44">
        <v>5.3223399999999996</v>
      </c>
      <c r="S136" s="44">
        <v>5.3444099999999999</v>
      </c>
      <c r="T136" s="44">
        <v>5.3064999999999998</v>
      </c>
      <c r="U136" s="44">
        <v>5.3158500000000002</v>
      </c>
      <c r="V136" s="44">
        <v>5.2566100000000002</v>
      </c>
      <c r="W136" s="44">
        <v>5.1883999999999997</v>
      </c>
      <c r="X136" s="44">
        <v>5.1014400000000002</v>
      </c>
      <c r="Y136" s="44">
        <v>4.9638</v>
      </c>
    </row>
    <row r="137" spans="1:25" x14ac:dyDescent="0.2">
      <c r="A137" s="43">
        <v>23</v>
      </c>
      <c r="B137" s="44">
        <v>4.8517299999999999</v>
      </c>
      <c r="C137" s="44">
        <v>4.8193999999999999</v>
      </c>
      <c r="D137" s="44">
        <v>4.8017399999999997</v>
      </c>
      <c r="E137" s="44">
        <v>4.81229</v>
      </c>
      <c r="F137" s="44">
        <v>4.8201099999999997</v>
      </c>
      <c r="G137" s="44">
        <v>4.8786300000000002</v>
      </c>
      <c r="H137" s="44">
        <v>4.90428</v>
      </c>
      <c r="I137" s="44">
        <v>5.0226699999999997</v>
      </c>
      <c r="J137" s="44">
        <v>5.12913</v>
      </c>
      <c r="K137" s="44">
        <v>5.21488</v>
      </c>
      <c r="L137" s="44">
        <v>5.2069599999999996</v>
      </c>
      <c r="M137" s="44">
        <v>5.2050000000000001</v>
      </c>
      <c r="N137" s="44">
        <v>5.2026399999999997</v>
      </c>
      <c r="O137" s="44">
        <v>5.20608</v>
      </c>
      <c r="P137" s="44">
        <v>5.2163500000000003</v>
      </c>
      <c r="Q137" s="44">
        <v>5.2347700000000001</v>
      </c>
      <c r="R137" s="44">
        <v>5.2472700000000003</v>
      </c>
      <c r="S137" s="44">
        <v>5.2532199999999998</v>
      </c>
      <c r="T137" s="44">
        <v>5.2382400000000002</v>
      </c>
      <c r="U137" s="44">
        <v>5.2313099999999997</v>
      </c>
      <c r="V137" s="44">
        <v>5.2074100000000003</v>
      </c>
      <c r="W137" s="44">
        <v>5.15815</v>
      </c>
      <c r="X137" s="44">
        <v>5.0164099999999996</v>
      </c>
      <c r="Y137" s="44">
        <v>4.8342499999999999</v>
      </c>
    </row>
    <row r="138" spans="1:25" x14ac:dyDescent="0.2">
      <c r="A138" s="43">
        <v>24</v>
      </c>
      <c r="B138" s="44">
        <v>4.8229800000000003</v>
      </c>
      <c r="C138" s="44">
        <v>4.7988600000000003</v>
      </c>
      <c r="D138" s="44">
        <v>4.8003200000000001</v>
      </c>
      <c r="E138" s="44">
        <v>4.8207199999999997</v>
      </c>
      <c r="F138" s="44">
        <v>4.8634700000000004</v>
      </c>
      <c r="G138" s="44">
        <v>4.9576900000000004</v>
      </c>
      <c r="H138" s="44">
        <v>5.2208800000000002</v>
      </c>
      <c r="I138" s="44">
        <v>5.3026799999999996</v>
      </c>
      <c r="J138" s="44">
        <v>5.2885799999999996</v>
      </c>
      <c r="K138" s="44">
        <v>5.2788700000000004</v>
      </c>
      <c r="L138" s="44">
        <v>5.2538400000000003</v>
      </c>
      <c r="M138" s="44">
        <v>5.2585100000000002</v>
      </c>
      <c r="N138" s="44">
        <v>5.2532899999999998</v>
      </c>
      <c r="O138" s="44">
        <v>5.2649600000000003</v>
      </c>
      <c r="P138" s="44">
        <v>5.2702900000000001</v>
      </c>
      <c r="Q138" s="44">
        <v>5.2928800000000003</v>
      </c>
      <c r="R138" s="44">
        <v>5.2965299999999997</v>
      </c>
      <c r="S138" s="44">
        <v>5.3012199999999998</v>
      </c>
      <c r="T138" s="44">
        <v>5.2799300000000002</v>
      </c>
      <c r="U138" s="44">
        <v>5.2796200000000004</v>
      </c>
      <c r="V138" s="44">
        <v>5.2505100000000002</v>
      </c>
      <c r="W138" s="44">
        <v>5.1792299999999996</v>
      </c>
      <c r="X138" s="44">
        <v>5.0977399999999999</v>
      </c>
      <c r="Y138" s="44">
        <v>4.8933</v>
      </c>
    </row>
    <row r="139" spans="1:25" x14ac:dyDescent="0.2">
      <c r="A139" s="43">
        <v>25</v>
      </c>
      <c r="B139" s="44">
        <v>4.8160299999999996</v>
      </c>
      <c r="C139" s="44">
        <v>4.7862099999999996</v>
      </c>
      <c r="D139" s="44">
        <v>4.77386</v>
      </c>
      <c r="E139" s="44">
        <v>4.7930099999999998</v>
      </c>
      <c r="F139" s="44">
        <v>4.8468</v>
      </c>
      <c r="G139" s="44">
        <v>4.9319199999999999</v>
      </c>
      <c r="H139" s="44">
        <v>5.1409700000000003</v>
      </c>
      <c r="I139" s="44">
        <v>5.30565</v>
      </c>
      <c r="J139" s="44">
        <v>5.3029700000000002</v>
      </c>
      <c r="K139" s="44">
        <v>5.2901400000000001</v>
      </c>
      <c r="L139" s="44">
        <v>5.2744400000000002</v>
      </c>
      <c r="M139" s="44">
        <v>5.2883800000000001</v>
      </c>
      <c r="N139" s="44">
        <v>5.2707300000000004</v>
      </c>
      <c r="O139" s="44">
        <v>5.2690900000000003</v>
      </c>
      <c r="P139" s="44">
        <v>5.2721200000000001</v>
      </c>
      <c r="Q139" s="44">
        <v>5.2820299999999998</v>
      </c>
      <c r="R139" s="44">
        <v>5.2864699999999996</v>
      </c>
      <c r="S139" s="44">
        <v>5.2857099999999999</v>
      </c>
      <c r="T139" s="44">
        <v>5.2869700000000002</v>
      </c>
      <c r="U139" s="44">
        <v>5.2692500000000004</v>
      </c>
      <c r="V139" s="44">
        <v>5.2589499999999996</v>
      </c>
      <c r="W139" s="44">
        <v>5.2065000000000001</v>
      </c>
      <c r="X139" s="44">
        <v>5.1214399999999998</v>
      </c>
      <c r="Y139" s="44">
        <v>4.8933</v>
      </c>
    </row>
    <row r="140" spans="1:25" x14ac:dyDescent="0.2">
      <c r="A140" s="43">
        <v>26</v>
      </c>
      <c r="B140" s="44">
        <v>4.82721</v>
      </c>
      <c r="C140" s="44">
        <v>4.8131500000000003</v>
      </c>
      <c r="D140" s="44">
        <v>4.7746399999999998</v>
      </c>
      <c r="E140" s="44">
        <v>4.7854599999999996</v>
      </c>
      <c r="F140" s="44">
        <v>4.8223799999999999</v>
      </c>
      <c r="G140" s="44">
        <v>4.8532599999999997</v>
      </c>
      <c r="H140" s="44">
        <v>4.9013600000000004</v>
      </c>
      <c r="I140" s="44">
        <v>5.0610099999999996</v>
      </c>
      <c r="J140" s="44">
        <v>5.2111999999999998</v>
      </c>
      <c r="K140" s="44">
        <v>5.2287699999999999</v>
      </c>
      <c r="L140" s="44">
        <v>5.2178199999999997</v>
      </c>
      <c r="M140" s="44">
        <v>5.2169499999999998</v>
      </c>
      <c r="N140" s="44">
        <v>5.2156000000000002</v>
      </c>
      <c r="O140" s="44">
        <v>5.2172299999999998</v>
      </c>
      <c r="P140" s="44">
        <v>5.2186700000000004</v>
      </c>
      <c r="Q140" s="44">
        <v>5.2284600000000001</v>
      </c>
      <c r="R140" s="44">
        <v>5.2504</v>
      </c>
      <c r="S140" s="44">
        <v>5.2576999999999998</v>
      </c>
      <c r="T140" s="44">
        <v>5.2467699999999997</v>
      </c>
      <c r="U140" s="44">
        <v>5.2201700000000004</v>
      </c>
      <c r="V140" s="44">
        <v>5.2099799999999998</v>
      </c>
      <c r="W140" s="44">
        <v>5.1578299999999997</v>
      </c>
      <c r="X140" s="44">
        <v>4.9998100000000001</v>
      </c>
      <c r="Y140" s="44">
        <v>4.8500300000000003</v>
      </c>
    </row>
    <row r="141" spans="1:25" x14ac:dyDescent="0.2">
      <c r="A141" s="43">
        <v>27</v>
      </c>
      <c r="B141" s="44">
        <v>4.7987799999999998</v>
      </c>
      <c r="C141" s="44">
        <v>4.7590000000000003</v>
      </c>
      <c r="D141" s="44">
        <v>4.7279499999999999</v>
      </c>
      <c r="E141" s="44">
        <v>4.7311899999999998</v>
      </c>
      <c r="F141" s="44">
        <v>4.7359900000000001</v>
      </c>
      <c r="G141" s="44">
        <v>4.77522</v>
      </c>
      <c r="H141" s="44">
        <v>4.8036300000000001</v>
      </c>
      <c r="I141" s="44">
        <v>4.8493300000000001</v>
      </c>
      <c r="J141" s="44">
        <v>4.8895900000000001</v>
      </c>
      <c r="K141" s="44">
        <v>5.0378100000000003</v>
      </c>
      <c r="L141" s="44">
        <v>5.0653899999999998</v>
      </c>
      <c r="M141" s="44">
        <v>5.10379</v>
      </c>
      <c r="N141" s="44">
        <v>5.0755100000000004</v>
      </c>
      <c r="O141" s="44">
        <v>5.0428300000000004</v>
      </c>
      <c r="P141" s="44">
        <v>5.0837599999999998</v>
      </c>
      <c r="Q141" s="44">
        <v>5.0309699999999999</v>
      </c>
      <c r="R141" s="44">
        <v>5.1519199999999996</v>
      </c>
      <c r="S141" s="44">
        <v>5.1777699999999998</v>
      </c>
      <c r="T141" s="44">
        <v>5.2045300000000001</v>
      </c>
      <c r="U141" s="44">
        <v>5.1671399999999998</v>
      </c>
      <c r="V141" s="44">
        <v>5.1409599999999998</v>
      </c>
      <c r="W141" s="44">
        <v>5.1004899999999997</v>
      </c>
      <c r="X141" s="44">
        <v>4.8786399999999999</v>
      </c>
      <c r="Y141" s="44">
        <v>4.7895399999999997</v>
      </c>
    </row>
    <row r="142" spans="1:25" x14ac:dyDescent="0.2">
      <c r="A142" s="43">
        <v>28</v>
      </c>
      <c r="B142" s="44">
        <v>4.7799199999999997</v>
      </c>
      <c r="C142" s="44">
        <v>4.7549999999999999</v>
      </c>
      <c r="D142" s="44">
        <v>4.7425499999999996</v>
      </c>
      <c r="E142" s="44">
        <v>4.7749499999999996</v>
      </c>
      <c r="F142" s="44">
        <v>4.8152999999999997</v>
      </c>
      <c r="G142" s="44">
        <v>4.9188700000000001</v>
      </c>
      <c r="H142" s="44">
        <v>5.1870500000000002</v>
      </c>
      <c r="I142" s="44">
        <v>5.2744200000000001</v>
      </c>
      <c r="J142" s="44">
        <v>5.3103600000000002</v>
      </c>
      <c r="K142" s="44">
        <v>5.3250500000000001</v>
      </c>
      <c r="L142" s="44">
        <v>5.2867600000000001</v>
      </c>
      <c r="M142" s="44">
        <v>5.3006900000000003</v>
      </c>
      <c r="N142" s="44">
        <v>5.2918399999999997</v>
      </c>
      <c r="O142" s="44">
        <v>5.2926500000000001</v>
      </c>
      <c r="P142" s="44">
        <v>5.3000299999999996</v>
      </c>
      <c r="Q142" s="44">
        <v>5.3124099999999999</v>
      </c>
      <c r="R142" s="44">
        <v>5.3344300000000002</v>
      </c>
      <c r="S142" s="44">
        <v>5.2988099999999996</v>
      </c>
      <c r="T142" s="44">
        <v>5.3031100000000002</v>
      </c>
      <c r="U142" s="44">
        <v>5.2986500000000003</v>
      </c>
      <c r="V142" s="44">
        <v>5.24376</v>
      </c>
      <c r="W142" s="44">
        <v>5.18154</v>
      </c>
      <c r="X142" s="44">
        <v>5.0533999999999999</v>
      </c>
      <c r="Y142" s="44">
        <v>4.8128299999999999</v>
      </c>
    </row>
    <row r="143" spans="1:25" x14ac:dyDescent="0.2">
      <c r="A143" s="43">
        <v>29</v>
      </c>
      <c r="B143" s="44">
        <v>4.7799199999999997</v>
      </c>
      <c r="C143" s="44">
        <v>4.7549999999999999</v>
      </c>
      <c r="D143" s="44">
        <v>4.7425499999999996</v>
      </c>
      <c r="E143" s="44">
        <v>4.7749499999999996</v>
      </c>
      <c r="F143" s="44">
        <v>4.8152999999999997</v>
      </c>
      <c r="G143" s="44">
        <v>4.9188700000000001</v>
      </c>
      <c r="H143" s="44">
        <v>5.1870500000000002</v>
      </c>
      <c r="I143" s="44">
        <v>5.2744200000000001</v>
      </c>
      <c r="J143" s="44">
        <v>5.3103600000000002</v>
      </c>
      <c r="K143" s="44">
        <v>5.3250500000000001</v>
      </c>
      <c r="L143" s="44">
        <v>5.2867600000000001</v>
      </c>
      <c r="M143" s="44">
        <v>5.3006900000000003</v>
      </c>
      <c r="N143" s="44">
        <v>5.2918399999999997</v>
      </c>
      <c r="O143" s="44">
        <v>5.2926500000000001</v>
      </c>
      <c r="P143" s="44">
        <v>5.3000299999999996</v>
      </c>
      <c r="Q143" s="44">
        <v>5.3124099999999999</v>
      </c>
      <c r="R143" s="44">
        <v>5.3344300000000002</v>
      </c>
      <c r="S143" s="44">
        <v>5.2988099999999996</v>
      </c>
      <c r="T143" s="44">
        <v>5.3031100000000002</v>
      </c>
      <c r="U143" s="44">
        <v>5.2986500000000003</v>
      </c>
      <c r="V143" s="44">
        <v>5.24376</v>
      </c>
      <c r="W143" s="44">
        <v>5.18154</v>
      </c>
      <c r="X143" s="44">
        <v>5.0533999999999999</v>
      </c>
      <c r="Y143" s="44">
        <v>4.8128299999999999</v>
      </c>
    </row>
    <row r="144" spans="1:25" x14ac:dyDescent="0.2">
      <c r="A144" s="43">
        <v>30</v>
      </c>
      <c r="B144" s="44">
        <v>4.7799199999999997</v>
      </c>
      <c r="C144" s="44">
        <v>4.7549999999999999</v>
      </c>
      <c r="D144" s="44">
        <v>4.7425499999999996</v>
      </c>
      <c r="E144" s="44">
        <v>4.7749499999999996</v>
      </c>
      <c r="F144" s="44">
        <v>4.8152999999999997</v>
      </c>
      <c r="G144" s="44">
        <v>4.9188700000000001</v>
      </c>
      <c r="H144" s="44">
        <v>5.1870500000000002</v>
      </c>
      <c r="I144" s="44">
        <v>5.2744200000000001</v>
      </c>
      <c r="J144" s="44">
        <v>5.3103600000000002</v>
      </c>
      <c r="K144" s="44">
        <v>5.3250500000000001</v>
      </c>
      <c r="L144" s="44">
        <v>5.2867600000000001</v>
      </c>
      <c r="M144" s="44">
        <v>5.3006900000000003</v>
      </c>
      <c r="N144" s="44">
        <v>5.2918399999999997</v>
      </c>
      <c r="O144" s="44">
        <v>5.2926500000000001</v>
      </c>
      <c r="P144" s="44">
        <v>5.3000299999999996</v>
      </c>
      <c r="Q144" s="44">
        <v>5.3124099999999999</v>
      </c>
      <c r="R144" s="44">
        <v>5.3344300000000002</v>
      </c>
      <c r="S144" s="44">
        <v>5.2988099999999996</v>
      </c>
      <c r="T144" s="44">
        <v>5.3031100000000002</v>
      </c>
      <c r="U144" s="44">
        <v>5.2986500000000003</v>
      </c>
      <c r="V144" s="44">
        <v>5.24376</v>
      </c>
      <c r="W144" s="44">
        <v>5.18154</v>
      </c>
      <c r="X144" s="44">
        <v>5.0533999999999999</v>
      </c>
      <c r="Y144" s="44">
        <v>4.8128299999999999</v>
      </c>
    </row>
    <row r="145" spans="1:25" x14ac:dyDescent="0.2">
      <c r="A145" s="43">
        <v>31</v>
      </c>
      <c r="B145" s="44">
        <v>4.7799199999999997</v>
      </c>
      <c r="C145" s="44">
        <v>4.7549999999999999</v>
      </c>
      <c r="D145" s="44">
        <v>4.7425499999999996</v>
      </c>
      <c r="E145" s="44">
        <v>4.7749499999999996</v>
      </c>
      <c r="F145" s="44">
        <v>4.8152999999999997</v>
      </c>
      <c r="G145" s="44">
        <v>4.9188700000000001</v>
      </c>
      <c r="H145" s="44">
        <v>5.1870500000000002</v>
      </c>
      <c r="I145" s="44">
        <v>5.2744200000000001</v>
      </c>
      <c r="J145" s="44">
        <v>5.3103600000000002</v>
      </c>
      <c r="K145" s="44">
        <v>5.3250500000000001</v>
      </c>
      <c r="L145" s="44">
        <v>5.2867600000000001</v>
      </c>
      <c r="M145" s="44">
        <v>5.3006900000000003</v>
      </c>
      <c r="N145" s="44">
        <v>5.2918399999999997</v>
      </c>
      <c r="O145" s="44">
        <v>5.2926500000000001</v>
      </c>
      <c r="P145" s="44">
        <v>5.3000299999999996</v>
      </c>
      <c r="Q145" s="44">
        <v>5.3124099999999999</v>
      </c>
      <c r="R145" s="44">
        <v>5.3344300000000002</v>
      </c>
      <c r="S145" s="44">
        <v>5.2988099999999996</v>
      </c>
      <c r="T145" s="44">
        <v>5.3031100000000002</v>
      </c>
      <c r="U145" s="44">
        <v>5.2986500000000003</v>
      </c>
      <c r="V145" s="44">
        <v>5.24376</v>
      </c>
      <c r="W145" s="44">
        <v>5.18154</v>
      </c>
      <c r="X145" s="44">
        <v>5.0533999999999999</v>
      </c>
      <c r="Y145" s="44">
        <v>4.8128299999999999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858.95636999999999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116" sqref="AF116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44621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1.57195</v>
      </c>
      <c r="C9" s="44">
        <v>1.53237</v>
      </c>
      <c r="D9" s="44">
        <v>1.51634</v>
      </c>
      <c r="E9" s="44">
        <v>1.5768</v>
      </c>
      <c r="F9" s="44">
        <v>1.6527099999999999</v>
      </c>
      <c r="G9" s="44">
        <v>1.81009</v>
      </c>
      <c r="H9" s="44">
        <v>2.0006300000000001</v>
      </c>
      <c r="I9" s="44">
        <v>2.1783800000000002</v>
      </c>
      <c r="J9" s="44">
        <v>2.18655</v>
      </c>
      <c r="K9" s="44">
        <v>2.1754899999999999</v>
      </c>
      <c r="L9" s="44">
        <v>2.1608999999999998</v>
      </c>
      <c r="M9" s="44">
        <v>2.1561300000000001</v>
      </c>
      <c r="N9" s="44">
        <v>2.1514099999999998</v>
      </c>
      <c r="O9" s="44">
        <v>2.1594600000000002</v>
      </c>
      <c r="P9" s="44">
        <v>2.16893</v>
      </c>
      <c r="Q9" s="44">
        <v>2.1739600000000001</v>
      </c>
      <c r="R9" s="44">
        <v>2.1844299999999999</v>
      </c>
      <c r="S9" s="44">
        <v>2.18642</v>
      </c>
      <c r="T9" s="44">
        <v>2.1765099999999999</v>
      </c>
      <c r="U9" s="44">
        <v>2.1425399999999999</v>
      </c>
      <c r="V9" s="44">
        <v>2.0753699999999999</v>
      </c>
      <c r="W9" s="44">
        <v>1.9382299999999999</v>
      </c>
      <c r="X9" s="44">
        <v>1.8114300000000001</v>
      </c>
      <c r="Y9" s="44">
        <v>1.6563699999999999</v>
      </c>
    </row>
    <row r="10" spans="1:25" x14ac:dyDescent="0.2">
      <c r="A10" s="43">
        <v>2</v>
      </c>
      <c r="B10" s="44">
        <v>1.61707</v>
      </c>
      <c r="C10" s="44">
        <v>1.58738</v>
      </c>
      <c r="D10" s="44">
        <v>1.5791599999999999</v>
      </c>
      <c r="E10" s="44">
        <v>1.6073299999999999</v>
      </c>
      <c r="F10" s="44">
        <v>1.65683</v>
      </c>
      <c r="G10" s="44">
        <v>1.89395</v>
      </c>
      <c r="H10" s="44">
        <v>2.11653</v>
      </c>
      <c r="I10" s="44">
        <v>2.2173500000000002</v>
      </c>
      <c r="J10" s="44">
        <v>2.1959200000000001</v>
      </c>
      <c r="K10" s="44">
        <v>2.1890000000000001</v>
      </c>
      <c r="L10" s="44">
        <v>2.18425</v>
      </c>
      <c r="M10" s="44">
        <v>2.1829100000000001</v>
      </c>
      <c r="N10" s="44">
        <v>2.1848000000000001</v>
      </c>
      <c r="O10" s="44">
        <v>2.1865999999999999</v>
      </c>
      <c r="P10" s="44">
        <v>2.1867299999999998</v>
      </c>
      <c r="Q10" s="44">
        <v>2.1848100000000001</v>
      </c>
      <c r="R10" s="44">
        <v>2.1909200000000002</v>
      </c>
      <c r="S10" s="44">
        <v>2.1930200000000002</v>
      </c>
      <c r="T10" s="44">
        <v>2.1867899999999998</v>
      </c>
      <c r="U10" s="44">
        <v>2.1602999999999999</v>
      </c>
      <c r="V10" s="44">
        <v>2.07721</v>
      </c>
      <c r="W10" s="44">
        <v>1.90642</v>
      </c>
      <c r="X10" s="44">
        <v>1.8239300000000001</v>
      </c>
      <c r="Y10" s="44">
        <v>1.66113</v>
      </c>
    </row>
    <row r="11" spans="1:25" x14ac:dyDescent="0.2">
      <c r="A11" s="43">
        <v>3</v>
      </c>
      <c r="B11" s="44">
        <v>1.5864</v>
      </c>
      <c r="C11" s="44">
        <v>1.54518</v>
      </c>
      <c r="D11" s="44">
        <v>1.5352300000000001</v>
      </c>
      <c r="E11" s="44">
        <v>1.6093299999999999</v>
      </c>
      <c r="F11" s="44">
        <v>1.6517500000000001</v>
      </c>
      <c r="G11" s="44">
        <v>1.84406</v>
      </c>
      <c r="H11" s="44">
        <v>1.9799899999999999</v>
      </c>
      <c r="I11" s="44">
        <v>2.1703999999999999</v>
      </c>
      <c r="J11" s="44">
        <v>2.1871100000000001</v>
      </c>
      <c r="K11" s="44">
        <v>2.1783899999999998</v>
      </c>
      <c r="L11" s="44">
        <v>2.1610999999999998</v>
      </c>
      <c r="M11" s="44">
        <v>2.15673</v>
      </c>
      <c r="N11" s="44">
        <v>2.1522999999999999</v>
      </c>
      <c r="O11" s="44">
        <v>2.157</v>
      </c>
      <c r="P11" s="44">
        <v>2.1738599999999999</v>
      </c>
      <c r="Q11" s="44">
        <v>2.1670400000000001</v>
      </c>
      <c r="R11" s="44">
        <v>2.17964</v>
      </c>
      <c r="S11" s="44">
        <v>2.1755</v>
      </c>
      <c r="T11" s="44">
        <v>2.1627000000000001</v>
      </c>
      <c r="U11" s="44">
        <v>2.1387100000000001</v>
      </c>
      <c r="V11" s="44">
        <v>2.0554999999999999</v>
      </c>
      <c r="W11" s="44">
        <v>1.91188</v>
      </c>
      <c r="X11" s="44">
        <v>1.8268599999999999</v>
      </c>
      <c r="Y11" s="44">
        <v>1.68109</v>
      </c>
    </row>
    <row r="12" spans="1:25" x14ac:dyDescent="0.2">
      <c r="A12" s="43">
        <v>4</v>
      </c>
      <c r="B12" s="44">
        <v>1.6210100000000001</v>
      </c>
      <c r="C12" s="44">
        <v>1.5739300000000001</v>
      </c>
      <c r="D12" s="44">
        <v>1.5763400000000001</v>
      </c>
      <c r="E12" s="44">
        <v>1.6021399999999999</v>
      </c>
      <c r="F12" s="44">
        <v>1.6393800000000001</v>
      </c>
      <c r="G12" s="44">
        <v>1.8199700000000001</v>
      </c>
      <c r="H12" s="44">
        <v>1.9831799999999999</v>
      </c>
      <c r="I12" s="44">
        <v>2.1589499999999999</v>
      </c>
      <c r="J12" s="44">
        <v>2.17788</v>
      </c>
      <c r="K12" s="44">
        <v>2.14154</v>
      </c>
      <c r="L12" s="44">
        <v>2.11992</v>
      </c>
      <c r="M12" s="44">
        <v>2.1186400000000001</v>
      </c>
      <c r="N12" s="44">
        <v>2.1172499999999999</v>
      </c>
      <c r="O12" s="44">
        <v>2.1177700000000002</v>
      </c>
      <c r="P12" s="44">
        <v>2.1241400000000001</v>
      </c>
      <c r="Q12" s="44">
        <v>2.1120399999999999</v>
      </c>
      <c r="R12" s="44">
        <v>2.13144</v>
      </c>
      <c r="S12" s="44">
        <v>2.1208999999999998</v>
      </c>
      <c r="T12" s="44">
        <v>2.10988</v>
      </c>
      <c r="U12" s="44">
        <v>2.1103900000000002</v>
      </c>
      <c r="V12" s="44">
        <v>2.0821200000000002</v>
      </c>
      <c r="W12" s="44">
        <v>1.97743</v>
      </c>
      <c r="X12" s="44">
        <v>1.87782</v>
      </c>
      <c r="Y12" s="44">
        <v>1.72522</v>
      </c>
    </row>
    <row r="13" spans="1:25" x14ac:dyDescent="0.2">
      <c r="A13" s="43">
        <v>5</v>
      </c>
      <c r="B13" s="44">
        <v>1.6899599999999999</v>
      </c>
      <c r="C13" s="44">
        <v>1.6136299999999999</v>
      </c>
      <c r="D13" s="44">
        <v>1.5824199999999999</v>
      </c>
      <c r="E13" s="44">
        <v>1.57744</v>
      </c>
      <c r="F13" s="44">
        <v>1.6283700000000001</v>
      </c>
      <c r="G13" s="44">
        <v>1.7105699999999999</v>
      </c>
      <c r="H13" s="44">
        <v>1.84361</v>
      </c>
      <c r="I13" s="44">
        <v>2.0096699999999998</v>
      </c>
      <c r="J13" s="44">
        <v>2.1402100000000002</v>
      </c>
      <c r="K13" s="44">
        <v>2.1486299999999998</v>
      </c>
      <c r="L13" s="44">
        <v>2.1447799999999999</v>
      </c>
      <c r="M13" s="44">
        <v>2.1389800000000001</v>
      </c>
      <c r="N13" s="44">
        <v>2.1346099999999999</v>
      </c>
      <c r="O13" s="44">
        <v>2.1308699999999998</v>
      </c>
      <c r="P13" s="44">
        <v>2.1470600000000002</v>
      </c>
      <c r="Q13" s="44">
        <v>2.1345499999999999</v>
      </c>
      <c r="R13" s="44">
        <v>2.1583000000000001</v>
      </c>
      <c r="S13" s="44">
        <v>2.1515</v>
      </c>
      <c r="T13" s="44">
        <v>2.1479300000000001</v>
      </c>
      <c r="U13" s="44">
        <v>2.1208200000000001</v>
      </c>
      <c r="V13" s="44">
        <v>2.0864500000000001</v>
      </c>
      <c r="W13" s="44">
        <v>1.99701</v>
      </c>
      <c r="X13" s="44">
        <v>1.8803099999999999</v>
      </c>
      <c r="Y13" s="44">
        <v>1.70991</v>
      </c>
    </row>
    <row r="14" spans="1:25" x14ac:dyDescent="0.2">
      <c r="A14" s="43">
        <v>6</v>
      </c>
      <c r="B14" s="44">
        <v>1.6821200000000001</v>
      </c>
      <c r="C14" s="44">
        <v>1.59457</v>
      </c>
      <c r="D14" s="44">
        <v>1.5471999999999999</v>
      </c>
      <c r="E14" s="44">
        <v>1.5220499999999999</v>
      </c>
      <c r="F14" s="44">
        <v>1.54281</v>
      </c>
      <c r="G14" s="44">
        <v>1.61134</v>
      </c>
      <c r="H14" s="44">
        <v>1.7224699999999999</v>
      </c>
      <c r="I14" s="44">
        <v>1.8283199999999999</v>
      </c>
      <c r="J14" s="44">
        <v>1.93831</v>
      </c>
      <c r="K14" s="44">
        <v>2.0383900000000001</v>
      </c>
      <c r="L14" s="44">
        <v>2.0476100000000002</v>
      </c>
      <c r="M14" s="44">
        <v>2.0230199999999998</v>
      </c>
      <c r="N14" s="44">
        <v>2.02115</v>
      </c>
      <c r="O14" s="44">
        <v>2.0293000000000001</v>
      </c>
      <c r="P14" s="44">
        <v>2.03992</v>
      </c>
      <c r="Q14" s="44">
        <v>2.0510999999999999</v>
      </c>
      <c r="R14" s="44">
        <v>2.1333299999999999</v>
      </c>
      <c r="S14" s="44">
        <v>2.1377999999999999</v>
      </c>
      <c r="T14" s="44">
        <v>2.1245699999999998</v>
      </c>
      <c r="U14" s="44">
        <v>2.0706000000000002</v>
      </c>
      <c r="V14" s="44">
        <v>2.0395400000000001</v>
      </c>
      <c r="W14" s="44">
        <v>1.94479</v>
      </c>
      <c r="X14" s="44">
        <v>1.8204899999999999</v>
      </c>
      <c r="Y14" s="44">
        <v>1.6744600000000001</v>
      </c>
    </row>
    <row r="15" spans="1:25" x14ac:dyDescent="0.2">
      <c r="A15" s="43">
        <v>7</v>
      </c>
      <c r="B15" s="44">
        <v>1.6414800000000001</v>
      </c>
      <c r="C15" s="44">
        <v>1.5690500000000001</v>
      </c>
      <c r="D15" s="44">
        <v>1.5625500000000001</v>
      </c>
      <c r="E15" s="44">
        <v>1.57714</v>
      </c>
      <c r="F15" s="44">
        <v>1.6133500000000001</v>
      </c>
      <c r="G15" s="44">
        <v>1.8147800000000001</v>
      </c>
      <c r="H15" s="44">
        <v>1.98814</v>
      </c>
      <c r="I15" s="44">
        <v>2.16629</v>
      </c>
      <c r="J15" s="44">
        <v>2.1795900000000001</v>
      </c>
      <c r="K15" s="44">
        <v>2.1763400000000002</v>
      </c>
      <c r="L15" s="44">
        <v>2.1744300000000001</v>
      </c>
      <c r="M15" s="44">
        <v>2.1696</v>
      </c>
      <c r="N15" s="44">
        <v>2.1695700000000002</v>
      </c>
      <c r="O15" s="44">
        <v>2.1703999999999999</v>
      </c>
      <c r="P15" s="44">
        <v>2.16629</v>
      </c>
      <c r="Q15" s="44">
        <v>2.1619600000000001</v>
      </c>
      <c r="R15" s="44">
        <v>2.17327</v>
      </c>
      <c r="S15" s="44">
        <v>2.1725300000000001</v>
      </c>
      <c r="T15" s="44">
        <v>2.1683500000000002</v>
      </c>
      <c r="U15" s="44">
        <v>2.1655899999999999</v>
      </c>
      <c r="V15" s="44">
        <v>2.0822500000000002</v>
      </c>
      <c r="W15" s="44">
        <v>1.9315199999999999</v>
      </c>
      <c r="X15" s="44">
        <v>1.82039</v>
      </c>
      <c r="Y15" s="44">
        <v>1.66913</v>
      </c>
    </row>
    <row r="16" spans="1:25" s="45" customFormat="1" x14ac:dyDescent="0.2">
      <c r="A16" s="43">
        <v>8</v>
      </c>
      <c r="B16" s="44">
        <v>1.5703499999999999</v>
      </c>
      <c r="C16" s="44">
        <v>1.5226900000000001</v>
      </c>
      <c r="D16" s="44">
        <v>1.51492</v>
      </c>
      <c r="E16" s="44">
        <v>1.54426</v>
      </c>
      <c r="F16" s="44">
        <v>1.5812299999999999</v>
      </c>
      <c r="G16" s="44">
        <v>1.7456</v>
      </c>
      <c r="H16" s="44">
        <v>1.91533</v>
      </c>
      <c r="I16" s="44">
        <v>2.1145900000000002</v>
      </c>
      <c r="J16" s="44">
        <v>2.13591</v>
      </c>
      <c r="K16" s="44">
        <v>2.1115300000000001</v>
      </c>
      <c r="L16" s="44">
        <v>2.0832600000000001</v>
      </c>
      <c r="M16" s="44">
        <v>2.0614400000000002</v>
      </c>
      <c r="N16" s="44">
        <v>2.0537299999999998</v>
      </c>
      <c r="O16" s="44">
        <v>2.05999</v>
      </c>
      <c r="P16" s="44">
        <v>2.0664099999999999</v>
      </c>
      <c r="Q16" s="44">
        <v>2.0661100000000001</v>
      </c>
      <c r="R16" s="44">
        <v>2.0809199999999999</v>
      </c>
      <c r="S16" s="44">
        <v>2.0786899999999999</v>
      </c>
      <c r="T16" s="44">
        <v>2.0715699999999999</v>
      </c>
      <c r="U16" s="44">
        <v>2.0381399999999998</v>
      </c>
      <c r="V16" s="44">
        <v>1.9753700000000001</v>
      </c>
      <c r="W16" s="44">
        <v>1.85066</v>
      </c>
      <c r="X16" s="44">
        <v>1.7220800000000001</v>
      </c>
      <c r="Y16" s="44">
        <v>1.53891</v>
      </c>
    </row>
    <row r="17" spans="1:25" s="45" customFormat="1" x14ac:dyDescent="0.2">
      <c r="A17" s="43">
        <v>9</v>
      </c>
      <c r="B17" s="44">
        <v>1.5711900000000001</v>
      </c>
      <c r="C17" s="44">
        <v>1.52989</v>
      </c>
      <c r="D17" s="44">
        <v>1.5159199999999999</v>
      </c>
      <c r="E17" s="44">
        <v>1.53067</v>
      </c>
      <c r="F17" s="44">
        <v>1.5724899999999999</v>
      </c>
      <c r="G17" s="44">
        <v>1.68573</v>
      </c>
      <c r="H17" s="44">
        <v>1.92083</v>
      </c>
      <c r="I17" s="44">
        <v>2.12113</v>
      </c>
      <c r="J17" s="44">
        <v>2.1419600000000001</v>
      </c>
      <c r="K17" s="44">
        <v>2.13897</v>
      </c>
      <c r="L17" s="44">
        <v>2.1282399999999999</v>
      </c>
      <c r="M17" s="44">
        <v>2.0943299999999998</v>
      </c>
      <c r="N17" s="44">
        <v>2.09144</v>
      </c>
      <c r="O17" s="44">
        <v>2.09598</v>
      </c>
      <c r="P17" s="44">
        <v>2.0993400000000002</v>
      </c>
      <c r="Q17" s="44">
        <v>2.1080700000000001</v>
      </c>
      <c r="R17" s="44">
        <v>2.1135299999999999</v>
      </c>
      <c r="S17" s="44">
        <v>2.1053099999999998</v>
      </c>
      <c r="T17" s="44">
        <v>2.0968300000000002</v>
      </c>
      <c r="U17" s="44">
        <v>2.0513499999999998</v>
      </c>
      <c r="V17" s="44">
        <v>1.9698599999999999</v>
      </c>
      <c r="W17" s="44">
        <v>1.87706</v>
      </c>
      <c r="X17" s="44">
        <v>1.75647</v>
      </c>
      <c r="Y17" s="44">
        <v>1.63121</v>
      </c>
    </row>
    <row r="18" spans="1:25" s="45" customFormat="1" x14ac:dyDescent="0.2">
      <c r="A18" s="43">
        <v>10</v>
      </c>
      <c r="B18" s="44">
        <v>1.53806</v>
      </c>
      <c r="C18" s="44">
        <v>1.5051699999999999</v>
      </c>
      <c r="D18" s="44">
        <v>1.4883299999999999</v>
      </c>
      <c r="E18" s="44">
        <v>1.5033099999999999</v>
      </c>
      <c r="F18" s="44">
        <v>1.5540099999999999</v>
      </c>
      <c r="G18" s="44">
        <v>1.6674199999999999</v>
      </c>
      <c r="H18" s="44">
        <v>1.87391</v>
      </c>
      <c r="I18" s="44">
        <v>2.0360399999999998</v>
      </c>
      <c r="J18" s="44">
        <v>2.10223</v>
      </c>
      <c r="K18" s="44">
        <v>2.0952700000000002</v>
      </c>
      <c r="L18" s="44">
        <v>2.07707</v>
      </c>
      <c r="M18" s="44">
        <v>2.0547599999999999</v>
      </c>
      <c r="N18" s="44">
        <v>2.0436999999999999</v>
      </c>
      <c r="O18" s="44">
        <v>2.0424600000000002</v>
      </c>
      <c r="P18" s="44">
        <v>2.0448599999999999</v>
      </c>
      <c r="Q18" s="44">
        <v>2.0407000000000002</v>
      </c>
      <c r="R18" s="44">
        <v>2.0558700000000001</v>
      </c>
      <c r="S18" s="44">
        <v>2.0535199999999998</v>
      </c>
      <c r="T18" s="44">
        <v>2.06488</v>
      </c>
      <c r="U18" s="44">
        <v>2.0308299999999999</v>
      </c>
      <c r="V18" s="44">
        <v>1.98193</v>
      </c>
      <c r="W18" s="44">
        <v>1.8924700000000001</v>
      </c>
      <c r="X18" s="44">
        <v>1.7687600000000001</v>
      </c>
      <c r="Y18" s="44">
        <v>1.6232899999999999</v>
      </c>
    </row>
    <row r="19" spans="1:25" s="45" customFormat="1" x14ac:dyDescent="0.2">
      <c r="A19" s="43">
        <v>11</v>
      </c>
      <c r="B19" s="44">
        <v>1.56992</v>
      </c>
      <c r="C19" s="44">
        <v>1.5280400000000001</v>
      </c>
      <c r="D19" s="44">
        <v>1.52189</v>
      </c>
      <c r="E19" s="44">
        <v>1.54647</v>
      </c>
      <c r="F19" s="44">
        <v>1.5935600000000001</v>
      </c>
      <c r="G19" s="44">
        <v>1.8235300000000001</v>
      </c>
      <c r="H19" s="44">
        <v>1.9626300000000001</v>
      </c>
      <c r="I19" s="44">
        <v>2.14269</v>
      </c>
      <c r="J19" s="44">
        <v>2.1590099999999999</v>
      </c>
      <c r="K19" s="44">
        <v>2.1572399999999998</v>
      </c>
      <c r="L19" s="44">
        <v>2.1521400000000002</v>
      </c>
      <c r="M19" s="44">
        <v>2.1520999999999999</v>
      </c>
      <c r="N19" s="44">
        <v>2.1513900000000001</v>
      </c>
      <c r="O19" s="44">
        <v>2.1499199999999998</v>
      </c>
      <c r="P19" s="44">
        <v>2.14669</v>
      </c>
      <c r="Q19" s="44">
        <v>2.1340499999999998</v>
      </c>
      <c r="R19" s="44">
        <v>2.1327600000000002</v>
      </c>
      <c r="S19" s="44">
        <v>2.1470199999999999</v>
      </c>
      <c r="T19" s="44">
        <v>2.0931099999999998</v>
      </c>
      <c r="U19" s="44">
        <v>2.0767500000000001</v>
      </c>
      <c r="V19" s="44">
        <v>2.01566</v>
      </c>
      <c r="W19" s="44">
        <v>1.92405</v>
      </c>
      <c r="X19" s="44">
        <v>1.81104</v>
      </c>
      <c r="Y19" s="44">
        <v>1.74098</v>
      </c>
    </row>
    <row r="20" spans="1:25" s="45" customFormat="1" x14ac:dyDescent="0.2">
      <c r="A20" s="43">
        <v>12</v>
      </c>
      <c r="B20" s="44">
        <v>1.72383</v>
      </c>
      <c r="C20" s="44">
        <v>1.62693</v>
      </c>
      <c r="D20" s="44">
        <v>1.56216</v>
      </c>
      <c r="E20" s="44">
        <v>1.5516700000000001</v>
      </c>
      <c r="F20" s="44">
        <v>1.58738</v>
      </c>
      <c r="G20" s="44">
        <v>1.7141500000000001</v>
      </c>
      <c r="H20" s="44">
        <v>1.8528500000000001</v>
      </c>
      <c r="I20" s="44">
        <v>1.95397</v>
      </c>
      <c r="J20" s="44">
        <v>2.0437599999999998</v>
      </c>
      <c r="K20" s="44">
        <v>2.0966499999999999</v>
      </c>
      <c r="L20" s="44">
        <v>2.0931299999999999</v>
      </c>
      <c r="M20" s="44">
        <v>2.0716100000000002</v>
      </c>
      <c r="N20" s="44">
        <v>2.0627</v>
      </c>
      <c r="O20" s="44">
        <v>2.07165</v>
      </c>
      <c r="P20" s="44">
        <v>2.0796800000000002</v>
      </c>
      <c r="Q20" s="44">
        <v>2.0893700000000002</v>
      </c>
      <c r="R20" s="44">
        <v>2.0965699999999998</v>
      </c>
      <c r="S20" s="44">
        <v>2.0641099999999999</v>
      </c>
      <c r="T20" s="44">
        <v>2.0530599999999999</v>
      </c>
      <c r="U20" s="44">
        <v>2.0311599999999999</v>
      </c>
      <c r="V20" s="44">
        <v>2.0078399999999998</v>
      </c>
      <c r="W20" s="44">
        <v>1.93933</v>
      </c>
      <c r="X20" s="44">
        <v>1.83144</v>
      </c>
      <c r="Y20" s="44">
        <v>1.71275</v>
      </c>
    </row>
    <row r="21" spans="1:25" x14ac:dyDescent="0.2">
      <c r="A21" s="43">
        <v>13</v>
      </c>
      <c r="B21" s="44">
        <v>1.6066199999999999</v>
      </c>
      <c r="C21" s="44">
        <v>1.5206500000000001</v>
      </c>
      <c r="D21" s="44">
        <v>1.4849300000000001</v>
      </c>
      <c r="E21" s="44">
        <v>1.46489</v>
      </c>
      <c r="F21" s="44">
        <v>1.4974000000000001</v>
      </c>
      <c r="G21" s="44">
        <v>1.55237</v>
      </c>
      <c r="H21" s="44">
        <v>1.60876</v>
      </c>
      <c r="I21" s="44">
        <v>1.7807500000000001</v>
      </c>
      <c r="J21" s="44">
        <v>1.87642</v>
      </c>
      <c r="K21" s="44">
        <v>1.9310700000000001</v>
      </c>
      <c r="L21" s="44">
        <v>1.9375</v>
      </c>
      <c r="M21" s="44">
        <v>1.9347099999999999</v>
      </c>
      <c r="N21" s="44">
        <v>1.92859</v>
      </c>
      <c r="O21" s="44">
        <v>1.9382299999999999</v>
      </c>
      <c r="P21" s="44">
        <v>1.93571</v>
      </c>
      <c r="Q21" s="44">
        <v>1.95319</v>
      </c>
      <c r="R21" s="44">
        <v>1.97102</v>
      </c>
      <c r="S21" s="44">
        <v>1.9633700000000001</v>
      </c>
      <c r="T21" s="44">
        <v>1.94363</v>
      </c>
      <c r="U21" s="44">
        <v>1.92763</v>
      </c>
      <c r="V21" s="44">
        <v>1.9084099999999999</v>
      </c>
      <c r="W21" s="44">
        <v>1.87677</v>
      </c>
      <c r="X21" s="44">
        <v>1.77301</v>
      </c>
      <c r="Y21" s="44">
        <v>1.6515</v>
      </c>
    </row>
    <row r="22" spans="1:25" x14ac:dyDescent="0.2">
      <c r="A22" s="43">
        <v>14</v>
      </c>
      <c r="B22" s="44">
        <v>1.5259199999999999</v>
      </c>
      <c r="C22" s="44">
        <v>1.50267</v>
      </c>
      <c r="D22" s="44">
        <v>1.49719</v>
      </c>
      <c r="E22" s="44">
        <v>1.51915</v>
      </c>
      <c r="F22" s="44">
        <v>1.55837</v>
      </c>
      <c r="G22" s="44">
        <v>1.8224499999999999</v>
      </c>
      <c r="H22" s="44">
        <v>1.97525</v>
      </c>
      <c r="I22" s="44">
        <v>2.1266099999999999</v>
      </c>
      <c r="J22" s="44">
        <v>2.1737600000000001</v>
      </c>
      <c r="K22" s="44">
        <v>2.1643699999999999</v>
      </c>
      <c r="L22" s="44">
        <v>2.1547800000000001</v>
      </c>
      <c r="M22" s="44">
        <v>2.1536300000000002</v>
      </c>
      <c r="N22" s="44">
        <v>2.1530200000000002</v>
      </c>
      <c r="O22" s="44">
        <v>2.1533199999999999</v>
      </c>
      <c r="P22" s="44">
        <v>2.1549399999999999</v>
      </c>
      <c r="Q22" s="44">
        <v>2.1671100000000001</v>
      </c>
      <c r="R22" s="44">
        <v>2.1492900000000001</v>
      </c>
      <c r="S22" s="44">
        <v>2.1597900000000001</v>
      </c>
      <c r="T22" s="44">
        <v>2.1585999999999999</v>
      </c>
      <c r="U22" s="44">
        <v>2.1350199999999999</v>
      </c>
      <c r="V22" s="44">
        <v>1.9800899999999999</v>
      </c>
      <c r="W22" s="44">
        <v>1.8918699999999999</v>
      </c>
      <c r="X22" s="44">
        <v>1.7746900000000001</v>
      </c>
      <c r="Y22" s="44">
        <v>1.6170800000000001</v>
      </c>
    </row>
    <row r="23" spans="1:25" x14ac:dyDescent="0.2">
      <c r="A23" s="43">
        <v>15</v>
      </c>
      <c r="B23" s="44">
        <v>1.51518</v>
      </c>
      <c r="C23" s="44">
        <v>1.48847</v>
      </c>
      <c r="D23" s="44">
        <v>1.4769699999999999</v>
      </c>
      <c r="E23" s="44">
        <v>1.4811399999999999</v>
      </c>
      <c r="F23" s="44">
        <v>1.5267299999999999</v>
      </c>
      <c r="G23" s="44">
        <v>1.62086</v>
      </c>
      <c r="H23" s="44">
        <v>1.8898200000000001</v>
      </c>
      <c r="I23" s="44">
        <v>2.0432700000000001</v>
      </c>
      <c r="J23" s="44">
        <v>2.07864</v>
      </c>
      <c r="K23" s="44">
        <v>2.0702099999999999</v>
      </c>
      <c r="L23" s="44">
        <v>2.05593</v>
      </c>
      <c r="M23" s="44">
        <v>2.0545599999999999</v>
      </c>
      <c r="N23" s="44">
        <v>2.0423800000000001</v>
      </c>
      <c r="O23" s="44">
        <v>2.0479400000000001</v>
      </c>
      <c r="P23" s="44">
        <v>2.04657</v>
      </c>
      <c r="Q23" s="44">
        <v>2.0609500000000001</v>
      </c>
      <c r="R23" s="44">
        <v>2.0442999999999998</v>
      </c>
      <c r="S23" s="44">
        <v>2.0436899999999998</v>
      </c>
      <c r="T23" s="44">
        <v>1.9917</v>
      </c>
      <c r="U23" s="44">
        <v>1.98424</v>
      </c>
      <c r="V23" s="44">
        <v>1.9186799999999999</v>
      </c>
      <c r="W23" s="44">
        <v>1.8334299999999999</v>
      </c>
      <c r="X23" s="44">
        <v>1.7320199999999999</v>
      </c>
      <c r="Y23" s="44">
        <v>1.6045100000000001</v>
      </c>
    </row>
    <row r="24" spans="1:25" x14ac:dyDescent="0.2">
      <c r="A24" s="43">
        <v>16</v>
      </c>
      <c r="B24" s="44">
        <v>1.54759</v>
      </c>
      <c r="C24" s="44">
        <v>1.5063200000000001</v>
      </c>
      <c r="D24" s="44">
        <v>1.49014</v>
      </c>
      <c r="E24" s="44">
        <v>1.5104</v>
      </c>
      <c r="F24" s="44">
        <v>1.58744</v>
      </c>
      <c r="G24" s="44">
        <v>1.8251599999999999</v>
      </c>
      <c r="H24" s="44">
        <v>1.96353</v>
      </c>
      <c r="I24" s="44">
        <v>2.1562700000000001</v>
      </c>
      <c r="J24" s="44">
        <v>2.1831100000000001</v>
      </c>
      <c r="K24" s="44">
        <v>2.1785000000000001</v>
      </c>
      <c r="L24" s="44">
        <v>2.1703999999999999</v>
      </c>
      <c r="M24" s="44">
        <v>2.16892</v>
      </c>
      <c r="N24" s="44">
        <v>2.1689500000000002</v>
      </c>
      <c r="O24" s="44">
        <v>2.16791</v>
      </c>
      <c r="P24" s="44">
        <v>2.1678000000000002</v>
      </c>
      <c r="Q24" s="44">
        <v>2.1646299999999998</v>
      </c>
      <c r="R24" s="44">
        <v>2.1635399999999998</v>
      </c>
      <c r="S24" s="44">
        <v>2.1736300000000002</v>
      </c>
      <c r="T24" s="44">
        <v>2.1728700000000001</v>
      </c>
      <c r="U24" s="44">
        <v>2.14866</v>
      </c>
      <c r="V24" s="44">
        <v>2.0327999999999999</v>
      </c>
      <c r="W24" s="44">
        <v>1.91096</v>
      </c>
      <c r="X24" s="44">
        <v>1.81749</v>
      </c>
      <c r="Y24" s="44">
        <v>1.6874100000000001</v>
      </c>
    </row>
    <row r="25" spans="1:25" x14ac:dyDescent="0.2">
      <c r="A25" s="43">
        <v>17</v>
      </c>
      <c r="B25" s="44">
        <v>1.5645800000000001</v>
      </c>
      <c r="C25" s="44">
        <v>1.5181100000000001</v>
      </c>
      <c r="D25" s="44">
        <v>1.51854</v>
      </c>
      <c r="E25" s="44">
        <v>1.5162800000000001</v>
      </c>
      <c r="F25" s="44">
        <v>1.5746800000000001</v>
      </c>
      <c r="G25" s="44">
        <v>1.7708900000000001</v>
      </c>
      <c r="H25" s="44">
        <v>1.9638599999999999</v>
      </c>
      <c r="I25" s="44">
        <v>2.1440100000000002</v>
      </c>
      <c r="J25" s="44">
        <v>2.1555</v>
      </c>
      <c r="K25" s="44">
        <v>2.1439499999999998</v>
      </c>
      <c r="L25" s="44">
        <v>2.1213199999999999</v>
      </c>
      <c r="M25" s="44">
        <v>2.1211600000000002</v>
      </c>
      <c r="N25" s="44">
        <v>2.11775</v>
      </c>
      <c r="O25" s="44">
        <v>2.1226600000000002</v>
      </c>
      <c r="P25" s="44">
        <v>2.1313300000000002</v>
      </c>
      <c r="Q25" s="44">
        <v>2.13916</v>
      </c>
      <c r="R25" s="44">
        <v>2.1249400000000001</v>
      </c>
      <c r="S25" s="44">
        <v>2.1357200000000001</v>
      </c>
      <c r="T25" s="44">
        <v>2.1162100000000001</v>
      </c>
      <c r="U25" s="44">
        <v>2.0754100000000002</v>
      </c>
      <c r="V25" s="44">
        <v>1.9610000000000001</v>
      </c>
      <c r="W25" s="44">
        <v>1.85782</v>
      </c>
      <c r="X25" s="44">
        <v>1.74875</v>
      </c>
      <c r="Y25" s="44">
        <v>1.5672600000000001</v>
      </c>
    </row>
    <row r="26" spans="1:25" x14ac:dyDescent="0.2">
      <c r="A26" s="43">
        <v>18</v>
      </c>
      <c r="B26" s="44">
        <v>1.5510200000000001</v>
      </c>
      <c r="C26" s="44">
        <v>1.5194399999999999</v>
      </c>
      <c r="D26" s="44">
        <v>1.50702</v>
      </c>
      <c r="E26" s="44">
        <v>1.5344800000000001</v>
      </c>
      <c r="F26" s="44">
        <v>1.5827100000000001</v>
      </c>
      <c r="G26" s="44">
        <v>1.7198899999999999</v>
      </c>
      <c r="H26" s="44">
        <v>1.96035</v>
      </c>
      <c r="I26" s="44">
        <v>2.1429499999999999</v>
      </c>
      <c r="J26" s="44">
        <v>2.17225</v>
      </c>
      <c r="K26" s="44">
        <v>2.17184</v>
      </c>
      <c r="L26" s="44">
        <v>2.1601499999999998</v>
      </c>
      <c r="M26" s="44">
        <v>2.1589</v>
      </c>
      <c r="N26" s="44">
        <v>2.1568999999999998</v>
      </c>
      <c r="O26" s="44">
        <v>2.1582599999999998</v>
      </c>
      <c r="P26" s="44">
        <v>2.1607599999999998</v>
      </c>
      <c r="Q26" s="44">
        <v>2.1584099999999999</v>
      </c>
      <c r="R26" s="44">
        <v>2.1558899999999999</v>
      </c>
      <c r="S26" s="44">
        <v>2.1705800000000002</v>
      </c>
      <c r="T26" s="44">
        <v>2.1741999999999999</v>
      </c>
      <c r="U26" s="44">
        <v>2.1624699999999999</v>
      </c>
      <c r="V26" s="44">
        <v>2.0933700000000002</v>
      </c>
      <c r="W26" s="44">
        <v>1.9505399999999999</v>
      </c>
      <c r="X26" s="44">
        <v>1.83179</v>
      </c>
      <c r="Y26" s="44">
        <v>1.7689900000000001</v>
      </c>
    </row>
    <row r="27" spans="1:25" x14ac:dyDescent="0.2">
      <c r="A27" s="43">
        <v>19</v>
      </c>
      <c r="B27" s="44">
        <v>1.71583</v>
      </c>
      <c r="C27" s="44">
        <v>1.5968899999999999</v>
      </c>
      <c r="D27" s="44">
        <v>1.58328</v>
      </c>
      <c r="E27" s="44">
        <v>1.5933999999999999</v>
      </c>
      <c r="F27" s="44">
        <v>1.6287799999999999</v>
      </c>
      <c r="G27" s="44">
        <v>1.8258300000000001</v>
      </c>
      <c r="H27" s="44">
        <v>1.8859300000000001</v>
      </c>
      <c r="I27" s="44">
        <v>2.02399</v>
      </c>
      <c r="J27" s="44">
        <v>2.1635300000000002</v>
      </c>
      <c r="K27" s="44">
        <v>2.1999900000000001</v>
      </c>
      <c r="L27" s="44">
        <v>2.18649</v>
      </c>
      <c r="M27" s="44">
        <v>2.1774800000000001</v>
      </c>
      <c r="N27" s="44">
        <v>2.1738</v>
      </c>
      <c r="O27" s="44">
        <v>2.1791200000000002</v>
      </c>
      <c r="P27" s="44">
        <v>2.1946400000000001</v>
      </c>
      <c r="Q27" s="44">
        <v>2.20479</v>
      </c>
      <c r="R27" s="44">
        <v>2.2316699999999998</v>
      </c>
      <c r="S27" s="44">
        <v>2.23</v>
      </c>
      <c r="T27" s="44">
        <v>2.2062599999999999</v>
      </c>
      <c r="U27" s="44">
        <v>2.1484399999999999</v>
      </c>
      <c r="V27" s="44">
        <v>2.1103100000000001</v>
      </c>
      <c r="W27" s="44">
        <v>1.9919</v>
      </c>
      <c r="X27" s="44">
        <v>1.85259</v>
      </c>
      <c r="Y27" s="44">
        <v>1.68594</v>
      </c>
    </row>
    <row r="28" spans="1:25" x14ac:dyDescent="0.2">
      <c r="A28" s="43">
        <v>20</v>
      </c>
      <c r="B28" s="44">
        <v>1.6007499999999999</v>
      </c>
      <c r="C28" s="44">
        <v>1.54552</v>
      </c>
      <c r="D28" s="44">
        <v>1.53644</v>
      </c>
      <c r="E28" s="44">
        <v>1.5398799999999999</v>
      </c>
      <c r="F28" s="44">
        <v>1.5550299999999999</v>
      </c>
      <c r="G28" s="44">
        <v>1.6027899999999999</v>
      </c>
      <c r="H28" s="44">
        <v>1.67537</v>
      </c>
      <c r="I28" s="44">
        <v>1.8421000000000001</v>
      </c>
      <c r="J28" s="44">
        <v>1.95608</v>
      </c>
      <c r="K28" s="44">
        <v>2.0713499999999998</v>
      </c>
      <c r="L28" s="44">
        <v>2.0765600000000002</v>
      </c>
      <c r="M28" s="44">
        <v>2.0763799999999999</v>
      </c>
      <c r="N28" s="44">
        <v>2.0777399999999999</v>
      </c>
      <c r="O28" s="44">
        <v>2.0748700000000002</v>
      </c>
      <c r="P28" s="44">
        <v>2.0743399999999999</v>
      </c>
      <c r="Q28" s="44">
        <v>2.0824400000000001</v>
      </c>
      <c r="R28" s="44">
        <v>2.1206499999999999</v>
      </c>
      <c r="S28" s="44">
        <v>2.1208100000000001</v>
      </c>
      <c r="T28" s="44">
        <v>2.1035499999999998</v>
      </c>
      <c r="U28" s="44">
        <v>2.0963099999999999</v>
      </c>
      <c r="V28" s="44">
        <v>2.0823499999999999</v>
      </c>
      <c r="W28" s="44">
        <v>1.96668</v>
      </c>
      <c r="X28" s="44">
        <v>1.8707800000000001</v>
      </c>
      <c r="Y28" s="44">
        <v>1.6858200000000001</v>
      </c>
    </row>
    <row r="29" spans="1:25" x14ac:dyDescent="0.2">
      <c r="A29" s="43">
        <v>21</v>
      </c>
      <c r="B29" s="44">
        <v>1.5933200000000001</v>
      </c>
      <c r="C29" s="44">
        <v>1.56975</v>
      </c>
      <c r="D29" s="44">
        <v>1.5575000000000001</v>
      </c>
      <c r="E29" s="44">
        <v>1.5795399999999999</v>
      </c>
      <c r="F29" s="44">
        <v>1.61389</v>
      </c>
      <c r="G29" s="44">
        <v>1.78718</v>
      </c>
      <c r="H29" s="44">
        <v>1.9802200000000001</v>
      </c>
      <c r="I29" s="44">
        <v>2.0980099999999999</v>
      </c>
      <c r="J29" s="44">
        <v>2.1301299999999999</v>
      </c>
      <c r="K29" s="44">
        <v>2.1206200000000002</v>
      </c>
      <c r="L29" s="44">
        <v>2.1126499999999999</v>
      </c>
      <c r="M29" s="44">
        <v>2.1168900000000002</v>
      </c>
      <c r="N29" s="44">
        <v>2.11809</v>
      </c>
      <c r="O29" s="44">
        <v>2.1179700000000001</v>
      </c>
      <c r="P29" s="44">
        <v>2.1153499999999998</v>
      </c>
      <c r="Q29" s="44">
        <v>2.1138599999999999</v>
      </c>
      <c r="R29" s="44">
        <v>2.1106099999999999</v>
      </c>
      <c r="S29" s="44">
        <v>2.1105800000000001</v>
      </c>
      <c r="T29" s="44">
        <v>2.1125099999999999</v>
      </c>
      <c r="U29" s="44">
        <v>2.11633</v>
      </c>
      <c r="V29" s="44">
        <v>2.0698400000000001</v>
      </c>
      <c r="W29" s="44">
        <v>1.94685</v>
      </c>
      <c r="X29" s="44">
        <v>1.86591</v>
      </c>
      <c r="Y29" s="44">
        <v>1.6742300000000001</v>
      </c>
    </row>
    <row r="30" spans="1:25" x14ac:dyDescent="0.2">
      <c r="A30" s="43">
        <v>22</v>
      </c>
      <c r="B30" s="44">
        <v>1.5872900000000001</v>
      </c>
      <c r="C30" s="44">
        <v>1.5466</v>
      </c>
      <c r="D30" s="44">
        <v>1.5457399999999999</v>
      </c>
      <c r="E30" s="44">
        <v>1.5692200000000001</v>
      </c>
      <c r="F30" s="44">
        <v>1.6140399999999999</v>
      </c>
      <c r="G30" s="44">
        <v>1.6897800000000001</v>
      </c>
      <c r="H30" s="44">
        <v>1.89699</v>
      </c>
      <c r="I30" s="44">
        <v>2.0508299999999999</v>
      </c>
      <c r="J30" s="44">
        <v>2.05871</v>
      </c>
      <c r="K30" s="44">
        <v>2.05037</v>
      </c>
      <c r="L30" s="44">
        <v>2.0328599999999999</v>
      </c>
      <c r="M30" s="44">
        <v>2.0303200000000001</v>
      </c>
      <c r="N30" s="44">
        <v>2.0269499999999998</v>
      </c>
      <c r="O30" s="44">
        <v>2.0248900000000001</v>
      </c>
      <c r="P30" s="44">
        <v>2.03294</v>
      </c>
      <c r="Q30" s="44">
        <v>2.0409000000000002</v>
      </c>
      <c r="R30" s="44">
        <v>2.04115</v>
      </c>
      <c r="S30" s="44">
        <v>2.0632199999999998</v>
      </c>
      <c r="T30" s="44">
        <v>2.0253100000000002</v>
      </c>
      <c r="U30" s="44">
        <v>2.0346600000000001</v>
      </c>
      <c r="V30" s="44">
        <v>1.97542</v>
      </c>
      <c r="W30" s="44">
        <v>1.9072100000000001</v>
      </c>
      <c r="X30" s="44">
        <v>1.8202499999999999</v>
      </c>
      <c r="Y30" s="44">
        <v>1.6826099999999999</v>
      </c>
    </row>
    <row r="31" spans="1:25" x14ac:dyDescent="0.2">
      <c r="A31" s="43">
        <v>23</v>
      </c>
      <c r="B31" s="44">
        <v>1.57054</v>
      </c>
      <c r="C31" s="44">
        <v>1.5382100000000001</v>
      </c>
      <c r="D31" s="44">
        <v>1.5205500000000001</v>
      </c>
      <c r="E31" s="44">
        <v>1.5310999999999999</v>
      </c>
      <c r="F31" s="44">
        <v>1.5389200000000001</v>
      </c>
      <c r="G31" s="44">
        <v>1.59744</v>
      </c>
      <c r="H31" s="44">
        <v>1.6230899999999999</v>
      </c>
      <c r="I31" s="44">
        <v>1.7414799999999999</v>
      </c>
      <c r="J31" s="44">
        <v>1.8479399999999999</v>
      </c>
      <c r="K31" s="44">
        <v>1.9336899999999999</v>
      </c>
      <c r="L31" s="44">
        <v>1.92577</v>
      </c>
      <c r="M31" s="44">
        <v>1.92381</v>
      </c>
      <c r="N31" s="44">
        <v>1.9214500000000001</v>
      </c>
      <c r="O31" s="44">
        <v>1.92489</v>
      </c>
      <c r="P31" s="44">
        <v>1.93516</v>
      </c>
      <c r="Q31" s="44">
        <v>1.9535800000000001</v>
      </c>
      <c r="R31" s="44">
        <v>1.96608</v>
      </c>
      <c r="S31" s="44">
        <v>1.9720299999999999</v>
      </c>
      <c r="T31" s="44">
        <v>1.95705</v>
      </c>
      <c r="U31" s="44">
        <v>1.9501200000000001</v>
      </c>
      <c r="V31" s="44">
        <v>1.92622</v>
      </c>
      <c r="W31" s="44">
        <v>1.87696</v>
      </c>
      <c r="X31" s="44">
        <v>1.73522</v>
      </c>
      <c r="Y31" s="44">
        <v>1.5530600000000001</v>
      </c>
    </row>
    <row r="32" spans="1:25" x14ac:dyDescent="0.2">
      <c r="A32" s="43">
        <v>24</v>
      </c>
      <c r="B32" s="44">
        <v>1.54179</v>
      </c>
      <c r="C32" s="44">
        <v>1.5176700000000001</v>
      </c>
      <c r="D32" s="44">
        <v>1.5191300000000001</v>
      </c>
      <c r="E32" s="44">
        <v>1.5395300000000001</v>
      </c>
      <c r="F32" s="44">
        <v>1.5822799999999999</v>
      </c>
      <c r="G32" s="44">
        <v>1.6765000000000001</v>
      </c>
      <c r="H32" s="44">
        <v>1.9396899999999999</v>
      </c>
      <c r="I32" s="44">
        <v>2.02149</v>
      </c>
      <c r="J32" s="44">
        <v>2.00739</v>
      </c>
      <c r="K32" s="44">
        <v>1.9976799999999999</v>
      </c>
      <c r="L32" s="44">
        <v>1.97265</v>
      </c>
      <c r="M32" s="44">
        <v>1.97732</v>
      </c>
      <c r="N32" s="44">
        <v>1.9721</v>
      </c>
      <c r="O32" s="44">
        <v>1.98377</v>
      </c>
      <c r="P32" s="44">
        <v>1.9891000000000001</v>
      </c>
      <c r="Q32" s="44">
        <v>2.0116900000000002</v>
      </c>
      <c r="R32" s="44">
        <v>2.0153400000000001</v>
      </c>
      <c r="S32" s="44">
        <v>2.0200300000000002</v>
      </c>
      <c r="T32" s="44">
        <v>1.99874</v>
      </c>
      <c r="U32" s="44">
        <v>1.9984299999999999</v>
      </c>
      <c r="V32" s="44">
        <v>1.96932</v>
      </c>
      <c r="W32" s="44">
        <v>1.8980399999999999</v>
      </c>
      <c r="X32" s="44">
        <v>1.8165500000000001</v>
      </c>
      <c r="Y32" s="44">
        <v>1.6121099999999999</v>
      </c>
    </row>
    <row r="33" spans="1:25" x14ac:dyDescent="0.2">
      <c r="A33" s="43">
        <v>25</v>
      </c>
      <c r="B33" s="44">
        <v>1.53484</v>
      </c>
      <c r="C33" s="44">
        <v>1.50502</v>
      </c>
      <c r="D33" s="44">
        <v>1.4926699999999999</v>
      </c>
      <c r="E33" s="44">
        <v>1.5118199999999999</v>
      </c>
      <c r="F33" s="44">
        <v>1.5656099999999999</v>
      </c>
      <c r="G33" s="44">
        <v>1.65073</v>
      </c>
      <c r="H33" s="44">
        <v>1.85978</v>
      </c>
      <c r="I33" s="44">
        <v>2.0244599999999999</v>
      </c>
      <c r="J33" s="44">
        <v>2.0217800000000001</v>
      </c>
      <c r="K33" s="44">
        <v>2.00895</v>
      </c>
      <c r="L33" s="44">
        <v>1.99325</v>
      </c>
      <c r="M33" s="44">
        <v>2.00719</v>
      </c>
      <c r="N33" s="44">
        <v>1.9895400000000001</v>
      </c>
      <c r="O33" s="44">
        <v>1.9879</v>
      </c>
      <c r="P33" s="44">
        <v>1.9909300000000001</v>
      </c>
      <c r="Q33" s="44">
        <v>2.0008400000000002</v>
      </c>
      <c r="R33" s="44">
        <v>2.00528</v>
      </c>
      <c r="S33" s="44">
        <v>2.0045199999999999</v>
      </c>
      <c r="T33" s="44">
        <v>2.0057800000000001</v>
      </c>
      <c r="U33" s="44">
        <v>1.9880599999999999</v>
      </c>
      <c r="V33" s="44">
        <v>1.97776</v>
      </c>
      <c r="W33" s="44">
        <v>1.9253100000000001</v>
      </c>
      <c r="X33" s="44">
        <v>1.8402499999999999</v>
      </c>
      <c r="Y33" s="44">
        <v>1.6121099999999999</v>
      </c>
    </row>
    <row r="34" spans="1:25" x14ac:dyDescent="0.2">
      <c r="A34" s="43">
        <v>26</v>
      </c>
      <c r="B34" s="44">
        <v>1.5460199999999999</v>
      </c>
      <c r="C34" s="44">
        <v>1.53196</v>
      </c>
      <c r="D34" s="44">
        <v>1.4934499999999999</v>
      </c>
      <c r="E34" s="44">
        <v>1.50427</v>
      </c>
      <c r="F34" s="44">
        <v>1.5411900000000001</v>
      </c>
      <c r="G34" s="44">
        <v>1.5720700000000001</v>
      </c>
      <c r="H34" s="44">
        <v>1.6201700000000001</v>
      </c>
      <c r="I34" s="44">
        <v>1.77982</v>
      </c>
      <c r="J34" s="44">
        <v>1.93001</v>
      </c>
      <c r="K34" s="44">
        <v>1.9475800000000001</v>
      </c>
      <c r="L34" s="44">
        <v>1.9366300000000001</v>
      </c>
      <c r="M34" s="44">
        <v>1.9357599999999999</v>
      </c>
      <c r="N34" s="44">
        <v>1.93441</v>
      </c>
      <c r="O34" s="44">
        <v>1.93604</v>
      </c>
      <c r="P34" s="44">
        <v>1.9374800000000001</v>
      </c>
      <c r="Q34" s="44">
        <v>1.9472700000000001</v>
      </c>
      <c r="R34" s="44">
        <v>1.9692099999999999</v>
      </c>
      <c r="S34" s="44">
        <v>1.97651</v>
      </c>
      <c r="T34" s="44">
        <v>1.9655800000000001</v>
      </c>
      <c r="U34" s="44">
        <v>1.9389799999999999</v>
      </c>
      <c r="V34" s="44">
        <v>1.92879</v>
      </c>
      <c r="W34" s="44">
        <v>1.8766400000000001</v>
      </c>
      <c r="X34" s="44">
        <v>1.71862</v>
      </c>
      <c r="Y34" s="44">
        <v>1.56884</v>
      </c>
    </row>
    <row r="35" spans="1:25" x14ac:dyDescent="0.2">
      <c r="A35" s="43">
        <v>27</v>
      </c>
      <c r="B35" s="44">
        <v>1.51759</v>
      </c>
      <c r="C35" s="44">
        <v>1.4778100000000001</v>
      </c>
      <c r="D35" s="44">
        <v>1.44676</v>
      </c>
      <c r="E35" s="44">
        <v>1.45</v>
      </c>
      <c r="F35" s="44">
        <v>1.4548000000000001</v>
      </c>
      <c r="G35" s="44">
        <v>1.49403</v>
      </c>
      <c r="H35" s="44">
        <v>1.52244</v>
      </c>
      <c r="I35" s="44">
        <v>1.5681400000000001</v>
      </c>
      <c r="J35" s="44">
        <v>1.6084000000000001</v>
      </c>
      <c r="K35" s="44">
        <v>1.7566200000000001</v>
      </c>
      <c r="L35" s="44">
        <v>1.7842</v>
      </c>
      <c r="M35" s="44">
        <v>1.8226</v>
      </c>
      <c r="N35" s="44">
        <v>1.7943199999999999</v>
      </c>
      <c r="O35" s="44">
        <v>1.7616400000000001</v>
      </c>
      <c r="P35" s="44">
        <v>1.80257</v>
      </c>
      <c r="Q35" s="44">
        <v>1.7497799999999999</v>
      </c>
      <c r="R35" s="44">
        <v>1.87073</v>
      </c>
      <c r="S35" s="44">
        <v>1.8965799999999999</v>
      </c>
      <c r="T35" s="44">
        <v>1.92334</v>
      </c>
      <c r="U35" s="44">
        <v>1.88595</v>
      </c>
      <c r="V35" s="44">
        <v>1.8597699999999999</v>
      </c>
      <c r="W35" s="44">
        <v>1.8192999999999999</v>
      </c>
      <c r="X35" s="44">
        <v>1.59745</v>
      </c>
      <c r="Y35" s="44">
        <v>1.5083500000000001</v>
      </c>
    </row>
    <row r="36" spans="1:25" x14ac:dyDescent="0.2">
      <c r="A36" s="43">
        <v>28</v>
      </c>
      <c r="B36" s="44">
        <v>1.4987299999999999</v>
      </c>
      <c r="C36" s="44">
        <v>1.4738100000000001</v>
      </c>
      <c r="D36" s="44">
        <v>1.46136</v>
      </c>
      <c r="E36" s="44">
        <v>1.49376</v>
      </c>
      <c r="F36" s="44">
        <v>1.5341100000000001</v>
      </c>
      <c r="G36" s="44">
        <v>1.63768</v>
      </c>
      <c r="H36" s="44">
        <v>1.9058600000000001</v>
      </c>
      <c r="I36" s="44">
        <v>1.9932300000000001</v>
      </c>
      <c r="J36" s="44">
        <v>2.0291700000000001</v>
      </c>
      <c r="K36" s="44">
        <v>2.04386</v>
      </c>
      <c r="L36" s="44">
        <v>2.0055700000000001</v>
      </c>
      <c r="M36" s="44">
        <v>2.0194999999999999</v>
      </c>
      <c r="N36" s="44">
        <v>2.01065</v>
      </c>
      <c r="O36" s="44">
        <v>2.01146</v>
      </c>
      <c r="P36" s="44">
        <v>2.01884</v>
      </c>
      <c r="Q36" s="44">
        <v>2.0312199999999998</v>
      </c>
      <c r="R36" s="44">
        <v>2.0532400000000002</v>
      </c>
      <c r="S36" s="44">
        <v>2.01762</v>
      </c>
      <c r="T36" s="44">
        <v>2.0219200000000002</v>
      </c>
      <c r="U36" s="44">
        <v>2.0174599999999998</v>
      </c>
      <c r="V36" s="44">
        <v>1.9625699999999999</v>
      </c>
      <c r="W36" s="44">
        <v>1.90035</v>
      </c>
      <c r="X36" s="44">
        <v>1.7722100000000001</v>
      </c>
      <c r="Y36" s="44">
        <v>1.5316399999999999</v>
      </c>
    </row>
    <row r="37" spans="1:25" x14ac:dyDescent="0.2">
      <c r="A37" s="43">
        <v>29</v>
      </c>
      <c r="B37" s="44">
        <v>1.4987299999999999</v>
      </c>
      <c r="C37" s="44">
        <v>1.4738100000000001</v>
      </c>
      <c r="D37" s="44">
        <v>1.46136</v>
      </c>
      <c r="E37" s="44">
        <v>1.49376</v>
      </c>
      <c r="F37" s="44">
        <v>1.5341100000000001</v>
      </c>
      <c r="G37" s="44">
        <v>1.63768</v>
      </c>
      <c r="H37" s="44">
        <v>1.9058600000000001</v>
      </c>
      <c r="I37" s="44">
        <v>1.9932300000000001</v>
      </c>
      <c r="J37" s="44">
        <v>2.0291700000000001</v>
      </c>
      <c r="K37" s="44">
        <v>2.04386</v>
      </c>
      <c r="L37" s="44">
        <v>2.0055700000000001</v>
      </c>
      <c r="M37" s="44">
        <v>2.0194999999999999</v>
      </c>
      <c r="N37" s="44">
        <v>2.01065</v>
      </c>
      <c r="O37" s="44">
        <v>2.01146</v>
      </c>
      <c r="P37" s="44">
        <v>2.01884</v>
      </c>
      <c r="Q37" s="44">
        <v>2.0312199999999998</v>
      </c>
      <c r="R37" s="44">
        <v>2.0532400000000002</v>
      </c>
      <c r="S37" s="44">
        <v>2.01762</v>
      </c>
      <c r="T37" s="44">
        <v>2.0219200000000002</v>
      </c>
      <c r="U37" s="44">
        <v>2.0174599999999998</v>
      </c>
      <c r="V37" s="44">
        <v>1.9625699999999999</v>
      </c>
      <c r="W37" s="44">
        <v>1.90035</v>
      </c>
      <c r="X37" s="44">
        <v>1.7722100000000001</v>
      </c>
      <c r="Y37" s="44">
        <v>1.5316399999999999</v>
      </c>
    </row>
    <row r="38" spans="1:25" x14ac:dyDescent="0.2">
      <c r="A38" s="43">
        <v>30</v>
      </c>
      <c r="B38" s="44">
        <v>1.4987299999999999</v>
      </c>
      <c r="C38" s="44">
        <v>1.4738100000000001</v>
      </c>
      <c r="D38" s="44">
        <v>1.46136</v>
      </c>
      <c r="E38" s="44">
        <v>1.49376</v>
      </c>
      <c r="F38" s="44">
        <v>1.5341100000000001</v>
      </c>
      <c r="G38" s="44">
        <v>1.63768</v>
      </c>
      <c r="H38" s="44">
        <v>1.9058600000000001</v>
      </c>
      <c r="I38" s="44">
        <v>1.9932300000000001</v>
      </c>
      <c r="J38" s="44">
        <v>2.0291700000000001</v>
      </c>
      <c r="K38" s="44">
        <v>2.04386</v>
      </c>
      <c r="L38" s="44">
        <v>2.0055700000000001</v>
      </c>
      <c r="M38" s="44">
        <v>2.0194999999999999</v>
      </c>
      <c r="N38" s="44">
        <v>2.01065</v>
      </c>
      <c r="O38" s="44">
        <v>2.01146</v>
      </c>
      <c r="P38" s="44">
        <v>2.01884</v>
      </c>
      <c r="Q38" s="44">
        <v>2.0312199999999998</v>
      </c>
      <c r="R38" s="44">
        <v>2.0532400000000002</v>
      </c>
      <c r="S38" s="44">
        <v>2.01762</v>
      </c>
      <c r="T38" s="44">
        <v>2.0219200000000002</v>
      </c>
      <c r="U38" s="44">
        <v>2.0174599999999998</v>
      </c>
      <c r="V38" s="44">
        <v>1.9625699999999999</v>
      </c>
      <c r="W38" s="44">
        <v>1.90035</v>
      </c>
      <c r="X38" s="44">
        <v>1.7722100000000001</v>
      </c>
      <c r="Y38" s="44">
        <v>1.5316399999999999</v>
      </c>
    </row>
    <row r="39" spans="1:25" x14ac:dyDescent="0.2">
      <c r="A39" s="43">
        <v>31</v>
      </c>
      <c r="B39" s="44">
        <v>1.4987299999999999</v>
      </c>
      <c r="C39" s="44">
        <v>1.4738100000000001</v>
      </c>
      <c r="D39" s="44">
        <v>1.46136</v>
      </c>
      <c r="E39" s="44">
        <v>1.49376</v>
      </c>
      <c r="F39" s="44">
        <v>1.5341100000000001</v>
      </c>
      <c r="G39" s="44">
        <v>1.63768</v>
      </c>
      <c r="H39" s="44">
        <v>1.9058600000000001</v>
      </c>
      <c r="I39" s="44">
        <v>1.9932300000000001</v>
      </c>
      <c r="J39" s="44">
        <v>2.0291700000000001</v>
      </c>
      <c r="K39" s="44">
        <v>2.04386</v>
      </c>
      <c r="L39" s="44">
        <v>2.0055700000000001</v>
      </c>
      <c r="M39" s="44">
        <v>2.0194999999999999</v>
      </c>
      <c r="N39" s="44">
        <v>2.01065</v>
      </c>
      <c r="O39" s="44">
        <v>2.01146</v>
      </c>
      <c r="P39" s="44">
        <v>2.01884</v>
      </c>
      <c r="Q39" s="44">
        <v>2.0312199999999998</v>
      </c>
      <c r="R39" s="44">
        <v>2.0532400000000002</v>
      </c>
      <c r="S39" s="44">
        <v>2.01762</v>
      </c>
      <c r="T39" s="44">
        <v>2.0219200000000002</v>
      </c>
      <c r="U39" s="44">
        <v>2.0174599999999998</v>
      </c>
      <c r="V39" s="44">
        <v>1.9625699999999999</v>
      </c>
      <c r="W39" s="44">
        <v>1.90035</v>
      </c>
      <c r="X39" s="44">
        <v>1.7722100000000001</v>
      </c>
      <c r="Y39" s="44">
        <v>1.5316399999999999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1.7253700000000001</v>
      </c>
      <c r="C45" s="44">
        <v>1.6857899999999999</v>
      </c>
      <c r="D45" s="44">
        <v>1.6697599999999999</v>
      </c>
      <c r="E45" s="44">
        <v>1.7302200000000001</v>
      </c>
      <c r="F45" s="44">
        <v>1.80613</v>
      </c>
      <c r="G45" s="44">
        <v>1.9635100000000001</v>
      </c>
      <c r="H45" s="44">
        <v>2.1540499999999998</v>
      </c>
      <c r="I45" s="44">
        <v>2.3317999999999999</v>
      </c>
      <c r="J45" s="44">
        <v>2.3399700000000001</v>
      </c>
      <c r="K45" s="44">
        <v>2.32891</v>
      </c>
      <c r="L45" s="44">
        <v>2.3143199999999999</v>
      </c>
      <c r="M45" s="44">
        <v>2.3095500000000002</v>
      </c>
      <c r="N45" s="44">
        <v>2.3048299999999999</v>
      </c>
      <c r="O45" s="44">
        <v>2.3128799999999998</v>
      </c>
      <c r="P45" s="44">
        <v>2.3223500000000001</v>
      </c>
      <c r="Q45" s="44">
        <v>2.3273799999999998</v>
      </c>
      <c r="R45" s="44">
        <v>2.33785</v>
      </c>
      <c r="S45" s="44">
        <v>2.3398400000000001</v>
      </c>
      <c r="T45" s="44">
        <v>2.3299300000000001</v>
      </c>
      <c r="U45" s="44">
        <v>2.29596</v>
      </c>
      <c r="V45" s="44">
        <v>2.22879</v>
      </c>
      <c r="W45" s="44">
        <v>2.09165</v>
      </c>
      <c r="X45" s="44">
        <v>1.96485</v>
      </c>
      <c r="Y45" s="44">
        <v>1.80979</v>
      </c>
    </row>
    <row r="46" spans="1:25" x14ac:dyDescent="0.2">
      <c r="A46" s="43">
        <v>2</v>
      </c>
      <c r="B46" s="44">
        <v>1.7704899999999999</v>
      </c>
      <c r="C46" s="44">
        <v>1.7407999999999999</v>
      </c>
      <c r="D46" s="44">
        <v>1.73258</v>
      </c>
      <c r="E46" s="44">
        <v>1.76075</v>
      </c>
      <c r="F46" s="44">
        <v>1.8102499999999999</v>
      </c>
      <c r="G46" s="44">
        <v>2.0473699999999999</v>
      </c>
      <c r="H46" s="44">
        <v>2.2699500000000001</v>
      </c>
      <c r="I46" s="44">
        <v>2.3707699999999998</v>
      </c>
      <c r="J46" s="44">
        <v>2.3493400000000002</v>
      </c>
      <c r="K46" s="44">
        <v>2.3424200000000002</v>
      </c>
      <c r="L46" s="44">
        <v>2.3376700000000001</v>
      </c>
      <c r="M46" s="44">
        <v>2.3363299999999998</v>
      </c>
      <c r="N46" s="44">
        <v>2.3382200000000002</v>
      </c>
      <c r="O46" s="44">
        <v>2.34002</v>
      </c>
      <c r="P46" s="44">
        <v>2.34015</v>
      </c>
      <c r="Q46" s="44">
        <v>2.3382299999999998</v>
      </c>
      <c r="R46" s="44">
        <v>2.3443399999999999</v>
      </c>
      <c r="S46" s="44">
        <v>2.3464399999999999</v>
      </c>
      <c r="T46" s="44">
        <v>2.3402099999999999</v>
      </c>
      <c r="U46" s="44">
        <v>2.31372</v>
      </c>
      <c r="V46" s="44">
        <v>2.2306300000000001</v>
      </c>
      <c r="W46" s="44">
        <v>2.0598399999999999</v>
      </c>
      <c r="X46" s="44">
        <v>1.9773499999999999</v>
      </c>
      <c r="Y46" s="44">
        <v>1.8145500000000001</v>
      </c>
    </row>
    <row r="47" spans="1:25" x14ac:dyDescent="0.2">
      <c r="A47" s="43">
        <v>3</v>
      </c>
      <c r="B47" s="44">
        <v>1.7398199999999999</v>
      </c>
      <c r="C47" s="44">
        <v>1.6986000000000001</v>
      </c>
      <c r="D47" s="44">
        <v>1.68865</v>
      </c>
      <c r="E47" s="44">
        <v>1.76275</v>
      </c>
      <c r="F47" s="44">
        <v>1.8051699999999999</v>
      </c>
      <c r="G47" s="44">
        <v>1.9974799999999999</v>
      </c>
      <c r="H47" s="44">
        <v>2.13341</v>
      </c>
      <c r="I47" s="44">
        <v>2.32382</v>
      </c>
      <c r="J47" s="44">
        <v>2.3405300000000002</v>
      </c>
      <c r="K47" s="44">
        <v>2.3318099999999999</v>
      </c>
      <c r="L47" s="44">
        <v>2.3145199999999999</v>
      </c>
      <c r="M47" s="44">
        <v>2.3101500000000001</v>
      </c>
      <c r="N47" s="44">
        <v>2.30572</v>
      </c>
      <c r="O47" s="44">
        <v>2.3104200000000001</v>
      </c>
      <c r="P47" s="44">
        <v>2.32728</v>
      </c>
      <c r="Q47" s="44">
        <v>2.3204600000000002</v>
      </c>
      <c r="R47" s="44">
        <v>2.3330600000000001</v>
      </c>
      <c r="S47" s="44">
        <v>2.3289200000000001</v>
      </c>
      <c r="T47" s="44">
        <v>2.3161200000000002</v>
      </c>
      <c r="U47" s="44">
        <v>2.2921299999999998</v>
      </c>
      <c r="V47" s="44">
        <v>2.20892</v>
      </c>
      <c r="W47" s="44">
        <v>2.0653000000000001</v>
      </c>
      <c r="X47" s="44">
        <v>1.98028</v>
      </c>
      <c r="Y47" s="44">
        <v>1.8345100000000001</v>
      </c>
    </row>
    <row r="48" spans="1:25" x14ac:dyDescent="0.2">
      <c r="A48" s="43">
        <v>4</v>
      </c>
      <c r="B48" s="44">
        <v>1.77443</v>
      </c>
      <c r="C48" s="44">
        <v>1.7273499999999999</v>
      </c>
      <c r="D48" s="44">
        <v>1.72976</v>
      </c>
      <c r="E48" s="44">
        <v>1.75556</v>
      </c>
      <c r="F48" s="44">
        <v>1.7927999999999999</v>
      </c>
      <c r="G48" s="44">
        <v>1.97339</v>
      </c>
      <c r="H48" s="44">
        <v>2.1366000000000001</v>
      </c>
      <c r="I48" s="44">
        <v>2.31237</v>
      </c>
      <c r="J48" s="44">
        <v>2.3313000000000001</v>
      </c>
      <c r="K48" s="44">
        <v>2.2949600000000001</v>
      </c>
      <c r="L48" s="44">
        <v>2.2733400000000001</v>
      </c>
      <c r="M48" s="44">
        <v>2.2720600000000002</v>
      </c>
      <c r="N48" s="44">
        <v>2.27067</v>
      </c>
      <c r="O48" s="44">
        <v>2.2711899999999998</v>
      </c>
      <c r="P48" s="44">
        <v>2.2775599999999998</v>
      </c>
      <c r="Q48" s="44">
        <v>2.26546</v>
      </c>
      <c r="R48" s="44">
        <v>2.2848600000000001</v>
      </c>
      <c r="S48" s="44">
        <v>2.2743199999999999</v>
      </c>
      <c r="T48" s="44">
        <v>2.2633000000000001</v>
      </c>
      <c r="U48" s="44">
        <v>2.2638099999999999</v>
      </c>
      <c r="V48" s="44">
        <v>2.2355399999999999</v>
      </c>
      <c r="W48" s="44">
        <v>2.1308500000000001</v>
      </c>
      <c r="X48" s="44">
        <v>2.0312399999999999</v>
      </c>
      <c r="Y48" s="44">
        <v>1.8786400000000001</v>
      </c>
    </row>
    <row r="49" spans="1:25" x14ac:dyDescent="0.2">
      <c r="A49" s="43">
        <v>5</v>
      </c>
      <c r="B49" s="44">
        <v>1.84338</v>
      </c>
      <c r="C49" s="44">
        <v>1.76705</v>
      </c>
      <c r="D49" s="44">
        <v>1.73584</v>
      </c>
      <c r="E49" s="44">
        <v>1.7308600000000001</v>
      </c>
      <c r="F49" s="44">
        <v>1.78179</v>
      </c>
      <c r="G49" s="44">
        <v>1.86399</v>
      </c>
      <c r="H49" s="44">
        <v>1.9970300000000001</v>
      </c>
      <c r="I49" s="44">
        <v>2.16309</v>
      </c>
      <c r="J49" s="44">
        <v>2.2936299999999998</v>
      </c>
      <c r="K49" s="44">
        <v>2.3020499999999999</v>
      </c>
      <c r="L49" s="44">
        <v>2.2982</v>
      </c>
      <c r="M49" s="44">
        <v>2.2924000000000002</v>
      </c>
      <c r="N49" s="44">
        <v>2.28803</v>
      </c>
      <c r="O49" s="44">
        <v>2.2842899999999999</v>
      </c>
      <c r="P49" s="44">
        <v>2.3004799999999999</v>
      </c>
      <c r="Q49" s="44">
        <v>2.2879700000000001</v>
      </c>
      <c r="R49" s="44">
        <v>2.3117200000000002</v>
      </c>
      <c r="S49" s="44">
        <v>2.3049200000000001</v>
      </c>
      <c r="T49" s="44">
        <v>2.3013499999999998</v>
      </c>
      <c r="U49" s="44">
        <v>2.2742399999999998</v>
      </c>
      <c r="V49" s="44">
        <v>2.2398699999999998</v>
      </c>
      <c r="W49" s="44">
        <v>2.1504300000000001</v>
      </c>
      <c r="X49" s="44">
        <v>2.0337299999999998</v>
      </c>
      <c r="Y49" s="44">
        <v>1.8633299999999999</v>
      </c>
    </row>
    <row r="50" spans="1:25" x14ac:dyDescent="0.2">
      <c r="A50" s="43">
        <v>6</v>
      </c>
      <c r="B50" s="44">
        <v>1.8355399999999999</v>
      </c>
      <c r="C50" s="44">
        <v>1.7479899999999999</v>
      </c>
      <c r="D50" s="44">
        <v>1.70062</v>
      </c>
      <c r="E50" s="44">
        <v>1.67547</v>
      </c>
      <c r="F50" s="44">
        <v>1.6962299999999999</v>
      </c>
      <c r="G50" s="44">
        <v>1.7647600000000001</v>
      </c>
      <c r="H50" s="44">
        <v>1.8758900000000001</v>
      </c>
      <c r="I50" s="44">
        <v>1.9817400000000001</v>
      </c>
      <c r="J50" s="44">
        <v>2.0917300000000001</v>
      </c>
      <c r="K50" s="44">
        <v>2.1918099999999998</v>
      </c>
      <c r="L50" s="44">
        <v>2.2010299999999998</v>
      </c>
      <c r="M50" s="44">
        <v>2.1764399999999999</v>
      </c>
      <c r="N50" s="44">
        <v>2.1745700000000001</v>
      </c>
      <c r="O50" s="44">
        <v>2.1827200000000002</v>
      </c>
      <c r="P50" s="44">
        <v>2.1933400000000001</v>
      </c>
      <c r="Q50" s="44">
        <v>2.20452</v>
      </c>
      <c r="R50" s="44">
        <v>2.2867500000000001</v>
      </c>
      <c r="S50" s="44">
        <v>2.29122</v>
      </c>
      <c r="T50" s="44">
        <v>2.27799</v>
      </c>
      <c r="U50" s="44">
        <v>2.2240199999999999</v>
      </c>
      <c r="V50" s="44">
        <v>2.1929599999999998</v>
      </c>
      <c r="W50" s="44">
        <v>2.0982099999999999</v>
      </c>
      <c r="X50" s="44">
        <v>1.9739100000000001</v>
      </c>
      <c r="Y50" s="44">
        <v>1.8278799999999999</v>
      </c>
    </row>
    <row r="51" spans="1:25" x14ac:dyDescent="0.2">
      <c r="A51" s="43">
        <v>7</v>
      </c>
      <c r="B51" s="44">
        <v>1.7948999999999999</v>
      </c>
      <c r="C51" s="44">
        <v>1.7224699999999999</v>
      </c>
      <c r="D51" s="44">
        <v>1.71597</v>
      </c>
      <c r="E51" s="44">
        <v>1.7305600000000001</v>
      </c>
      <c r="F51" s="44">
        <v>1.76677</v>
      </c>
      <c r="G51" s="44">
        <v>1.9681999999999999</v>
      </c>
      <c r="H51" s="44">
        <v>2.1415600000000001</v>
      </c>
      <c r="I51" s="44">
        <v>2.3197100000000002</v>
      </c>
      <c r="J51" s="44">
        <v>2.3330099999999998</v>
      </c>
      <c r="K51" s="44">
        <v>2.3297599999999998</v>
      </c>
      <c r="L51" s="44">
        <v>2.3278500000000002</v>
      </c>
      <c r="M51" s="44">
        <v>2.3230200000000001</v>
      </c>
      <c r="N51" s="44">
        <v>2.3229899999999999</v>
      </c>
      <c r="O51" s="44">
        <v>2.32382</v>
      </c>
      <c r="P51" s="44">
        <v>2.3197100000000002</v>
      </c>
      <c r="Q51" s="44">
        <v>2.3153800000000002</v>
      </c>
      <c r="R51" s="44">
        <v>2.3266900000000001</v>
      </c>
      <c r="S51" s="44">
        <v>2.3259500000000002</v>
      </c>
      <c r="T51" s="44">
        <v>2.3217699999999999</v>
      </c>
      <c r="U51" s="44">
        <v>2.31901</v>
      </c>
      <c r="V51" s="44">
        <v>2.2356699999999998</v>
      </c>
      <c r="W51" s="44">
        <v>2.08494</v>
      </c>
      <c r="X51" s="44">
        <v>1.9738100000000001</v>
      </c>
      <c r="Y51" s="44">
        <v>1.8225499999999999</v>
      </c>
    </row>
    <row r="52" spans="1:25" x14ac:dyDescent="0.2">
      <c r="A52" s="43">
        <v>8</v>
      </c>
      <c r="B52" s="44">
        <v>1.72377</v>
      </c>
      <c r="C52" s="44">
        <v>1.67611</v>
      </c>
      <c r="D52" s="44">
        <v>1.6683399999999999</v>
      </c>
      <c r="E52" s="44">
        <v>1.6976800000000001</v>
      </c>
      <c r="F52" s="44">
        <v>1.73465</v>
      </c>
      <c r="G52" s="44">
        <v>1.8990199999999999</v>
      </c>
      <c r="H52" s="44">
        <v>2.0687500000000001</v>
      </c>
      <c r="I52" s="44">
        <v>2.2680099999999999</v>
      </c>
      <c r="J52" s="44">
        <v>2.2893300000000001</v>
      </c>
      <c r="K52" s="44">
        <v>2.2649499999999998</v>
      </c>
      <c r="L52" s="44">
        <v>2.2366799999999998</v>
      </c>
      <c r="M52" s="44">
        <v>2.2148599999999998</v>
      </c>
      <c r="N52" s="44">
        <v>2.2071499999999999</v>
      </c>
      <c r="O52" s="44">
        <v>2.2134100000000001</v>
      </c>
      <c r="P52" s="44">
        <v>2.21983</v>
      </c>
      <c r="Q52" s="44">
        <v>2.2195299999999998</v>
      </c>
      <c r="R52" s="44">
        <v>2.23434</v>
      </c>
      <c r="S52" s="44">
        <v>2.23211</v>
      </c>
      <c r="T52" s="44">
        <v>2.22499</v>
      </c>
      <c r="U52" s="44">
        <v>2.19156</v>
      </c>
      <c r="V52" s="44">
        <v>2.12879</v>
      </c>
      <c r="W52" s="44">
        <v>2.0040800000000001</v>
      </c>
      <c r="X52" s="44">
        <v>1.8754999999999999</v>
      </c>
      <c r="Y52" s="44">
        <v>1.6923299999999999</v>
      </c>
    </row>
    <row r="53" spans="1:25" x14ac:dyDescent="0.2">
      <c r="A53" s="43">
        <v>9</v>
      </c>
      <c r="B53" s="44">
        <v>1.72461</v>
      </c>
      <c r="C53" s="44">
        <v>1.6833100000000001</v>
      </c>
      <c r="D53" s="44">
        <v>1.66934</v>
      </c>
      <c r="E53" s="44">
        <v>1.6840900000000001</v>
      </c>
      <c r="F53" s="44">
        <v>1.7259100000000001</v>
      </c>
      <c r="G53" s="44">
        <v>1.8391500000000001</v>
      </c>
      <c r="H53" s="44">
        <v>2.0742500000000001</v>
      </c>
      <c r="I53" s="44">
        <v>2.2745500000000001</v>
      </c>
      <c r="J53" s="44">
        <v>2.2953800000000002</v>
      </c>
      <c r="K53" s="44">
        <v>2.2923900000000001</v>
      </c>
      <c r="L53" s="44">
        <v>2.28166</v>
      </c>
      <c r="M53" s="44">
        <v>2.2477499999999999</v>
      </c>
      <c r="N53" s="44">
        <v>2.2448600000000001</v>
      </c>
      <c r="O53" s="44">
        <v>2.2494000000000001</v>
      </c>
      <c r="P53" s="44">
        <v>2.2527599999999999</v>
      </c>
      <c r="Q53" s="44">
        <v>2.2614899999999998</v>
      </c>
      <c r="R53" s="44">
        <v>2.26695</v>
      </c>
      <c r="S53" s="44">
        <v>2.2587299999999999</v>
      </c>
      <c r="T53" s="44">
        <v>2.2502499999999999</v>
      </c>
      <c r="U53" s="44">
        <v>2.2047699999999999</v>
      </c>
      <c r="V53" s="44">
        <v>2.1232799999999998</v>
      </c>
      <c r="W53" s="44">
        <v>2.0304799999999998</v>
      </c>
      <c r="X53" s="44">
        <v>1.9098900000000001</v>
      </c>
      <c r="Y53" s="44">
        <v>1.7846299999999999</v>
      </c>
    </row>
    <row r="54" spans="1:25" x14ac:dyDescent="0.2">
      <c r="A54" s="43">
        <v>10</v>
      </c>
      <c r="B54" s="44">
        <v>1.6914800000000001</v>
      </c>
      <c r="C54" s="44">
        <v>1.65859</v>
      </c>
      <c r="D54" s="44">
        <v>1.64175</v>
      </c>
      <c r="E54" s="44">
        <v>1.65673</v>
      </c>
      <c r="F54" s="44">
        <v>1.70743</v>
      </c>
      <c r="G54" s="44">
        <v>1.82084</v>
      </c>
      <c r="H54" s="44">
        <v>2.0273300000000001</v>
      </c>
      <c r="I54" s="44">
        <v>2.18946</v>
      </c>
      <c r="J54" s="44">
        <v>2.2556500000000002</v>
      </c>
      <c r="K54" s="44">
        <v>2.2486899999999999</v>
      </c>
      <c r="L54" s="44">
        <v>2.2304900000000001</v>
      </c>
      <c r="M54" s="44">
        <v>2.20818</v>
      </c>
      <c r="N54" s="44">
        <v>2.19712</v>
      </c>
      <c r="O54" s="44">
        <v>2.1958799999999998</v>
      </c>
      <c r="P54" s="44">
        <v>2.19828</v>
      </c>
      <c r="Q54" s="44">
        <v>2.1941199999999998</v>
      </c>
      <c r="R54" s="44">
        <v>2.2092900000000002</v>
      </c>
      <c r="S54" s="44">
        <v>2.2069399999999999</v>
      </c>
      <c r="T54" s="44">
        <v>2.2183000000000002</v>
      </c>
      <c r="U54" s="44">
        <v>2.18425</v>
      </c>
      <c r="V54" s="44">
        <v>2.1353499999999999</v>
      </c>
      <c r="W54" s="44">
        <v>2.04589</v>
      </c>
      <c r="X54" s="44">
        <v>1.92218</v>
      </c>
      <c r="Y54" s="44">
        <v>1.77671</v>
      </c>
    </row>
    <row r="55" spans="1:25" x14ac:dyDescent="0.2">
      <c r="A55" s="43">
        <v>11</v>
      </c>
      <c r="B55" s="44">
        <v>1.7233400000000001</v>
      </c>
      <c r="C55" s="44">
        <v>1.68146</v>
      </c>
      <c r="D55" s="44">
        <v>1.6753100000000001</v>
      </c>
      <c r="E55" s="44">
        <v>1.6998899999999999</v>
      </c>
      <c r="F55" s="44">
        <v>1.74698</v>
      </c>
      <c r="G55" s="44">
        <v>1.97695</v>
      </c>
      <c r="H55" s="44">
        <v>2.11605</v>
      </c>
      <c r="I55" s="44">
        <v>2.2961100000000001</v>
      </c>
      <c r="J55" s="44">
        <v>2.31243</v>
      </c>
      <c r="K55" s="44">
        <v>2.3106599999999999</v>
      </c>
      <c r="L55" s="44">
        <v>2.3055599999999998</v>
      </c>
      <c r="M55" s="44">
        <v>2.30552</v>
      </c>
      <c r="N55" s="44">
        <v>2.3048099999999998</v>
      </c>
      <c r="O55" s="44">
        <v>2.3033399999999999</v>
      </c>
      <c r="P55" s="44">
        <v>2.3001100000000001</v>
      </c>
      <c r="Q55" s="44">
        <v>2.2874699999999999</v>
      </c>
      <c r="R55" s="44">
        <v>2.2861799999999999</v>
      </c>
      <c r="S55" s="44">
        <v>2.30044</v>
      </c>
      <c r="T55" s="44">
        <v>2.2465299999999999</v>
      </c>
      <c r="U55" s="44">
        <v>2.2301700000000002</v>
      </c>
      <c r="V55" s="44">
        <v>2.1690800000000001</v>
      </c>
      <c r="W55" s="44">
        <v>2.0774699999999999</v>
      </c>
      <c r="X55" s="44">
        <v>1.9644600000000001</v>
      </c>
      <c r="Y55" s="44">
        <v>1.8944000000000001</v>
      </c>
    </row>
    <row r="56" spans="1:25" x14ac:dyDescent="0.2">
      <c r="A56" s="43">
        <v>12</v>
      </c>
      <c r="B56" s="44">
        <v>1.8772500000000001</v>
      </c>
      <c r="C56" s="44">
        <v>1.7803500000000001</v>
      </c>
      <c r="D56" s="44">
        <v>1.7155800000000001</v>
      </c>
      <c r="E56" s="44">
        <v>1.70509</v>
      </c>
      <c r="F56" s="44">
        <v>1.7407999999999999</v>
      </c>
      <c r="G56" s="44">
        <v>1.86757</v>
      </c>
      <c r="H56" s="44">
        <v>2.0062700000000002</v>
      </c>
      <c r="I56" s="44">
        <v>2.1073900000000001</v>
      </c>
      <c r="J56" s="44">
        <v>2.1971799999999999</v>
      </c>
      <c r="K56" s="44">
        <v>2.25007</v>
      </c>
      <c r="L56" s="44">
        <v>2.24655</v>
      </c>
      <c r="M56" s="44">
        <v>2.2250299999999998</v>
      </c>
      <c r="N56" s="44">
        <v>2.2161200000000001</v>
      </c>
      <c r="O56" s="44">
        <v>2.2250700000000001</v>
      </c>
      <c r="P56" s="44">
        <v>2.2330999999999999</v>
      </c>
      <c r="Q56" s="44">
        <v>2.2427899999999998</v>
      </c>
      <c r="R56" s="44">
        <v>2.2499899999999999</v>
      </c>
      <c r="S56" s="44">
        <v>2.21753</v>
      </c>
      <c r="T56" s="44">
        <v>2.20648</v>
      </c>
      <c r="U56" s="44">
        <v>2.18458</v>
      </c>
      <c r="V56" s="44">
        <v>2.16126</v>
      </c>
      <c r="W56" s="44">
        <v>2.0927500000000001</v>
      </c>
      <c r="X56" s="44">
        <v>1.9848600000000001</v>
      </c>
      <c r="Y56" s="44">
        <v>1.8661700000000001</v>
      </c>
    </row>
    <row r="57" spans="1:25" x14ac:dyDescent="0.2">
      <c r="A57" s="43">
        <v>13</v>
      </c>
      <c r="B57" s="44">
        <v>1.76004</v>
      </c>
      <c r="C57" s="44">
        <v>1.6740699999999999</v>
      </c>
      <c r="D57" s="44">
        <v>1.63835</v>
      </c>
      <c r="E57" s="44">
        <v>1.6183099999999999</v>
      </c>
      <c r="F57" s="44">
        <v>1.65082</v>
      </c>
      <c r="G57" s="44">
        <v>1.7057899999999999</v>
      </c>
      <c r="H57" s="44">
        <v>1.7621800000000001</v>
      </c>
      <c r="I57" s="44">
        <v>1.9341699999999999</v>
      </c>
      <c r="J57" s="44">
        <v>2.0298400000000001</v>
      </c>
      <c r="K57" s="44">
        <v>2.0844900000000002</v>
      </c>
      <c r="L57" s="44">
        <v>2.0909200000000001</v>
      </c>
      <c r="M57" s="44">
        <v>2.08813</v>
      </c>
      <c r="N57" s="44">
        <v>2.0820099999999999</v>
      </c>
      <c r="O57" s="44">
        <v>2.09165</v>
      </c>
      <c r="P57" s="44">
        <v>2.0891299999999999</v>
      </c>
      <c r="Q57" s="44">
        <v>2.1066099999999999</v>
      </c>
      <c r="R57" s="44">
        <v>2.1244399999999999</v>
      </c>
      <c r="S57" s="44">
        <v>2.1167899999999999</v>
      </c>
      <c r="T57" s="44">
        <v>2.0970499999999999</v>
      </c>
      <c r="U57" s="44">
        <v>2.0810499999999998</v>
      </c>
      <c r="V57" s="44">
        <v>2.0618300000000001</v>
      </c>
      <c r="W57" s="44">
        <v>2.0301900000000002</v>
      </c>
      <c r="X57" s="44">
        <v>1.9264300000000001</v>
      </c>
      <c r="Y57" s="44">
        <v>1.8049200000000001</v>
      </c>
    </row>
    <row r="58" spans="1:25" x14ac:dyDescent="0.2">
      <c r="A58" s="43">
        <v>14</v>
      </c>
      <c r="B58" s="44">
        <v>1.6793400000000001</v>
      </c>
      <c r="C58" s="44">
        <v>1.6560900000000001</v>
      </c>
      <c r="D58" s="44">
        <v>1.6506099999999999</v>
      </c>
      <c r="E58" s="44">
        <v>1.6725699999999999</v>
      </c>
      <c r="F58" s="44">
        <v>1.7117899999999999</v>
      </c>
      <c r="G58" s="44">
        <v>1.97587</v>
      </c>
      <c r="H58" s="44">
        <v>2.1286700000000001</v>
      </c>
      <c r="I58" s="44">
        <v>2.28003</v>
      </c>
      <c r="J58" s="44">
        <v>2.3271799999999998</v>
      </c>
      <c r="K58" s="44">
        <v>2.31779</v>
      </c>
      <c r="L58" s="44">
        <v>2.3081999999999998</v>
      </c>
      <c r="M58" s="44">
        <v>2.3070499999999998</v>
      </c>
      <c r="N58" s="44">
        <v>2.3064399999999998</v>
      </c>
      <c r="O58" s="44">
        <v>2.30674</v>
      </c>
      <c r="P58" s="44">
        <v>2.30836</v>
      </c>
      <c r="Q58" s="44">
        <v>2.3205300000000002</v>
      </c>
      <c r="R58" s="44">
        <v>2.3027099999999998</v>
      </c>
      <c r="S58" s="44">
        <v>2.3132100000000002</v>
      </c>
      <c r="T58" s="44">
        <v>2.31202</v>
      </c>
      <c r="U58" s="44">
        <v>2.28844</v>
      </c>
      <c r="V58" s="44">
        <v>2.1335099999999998</v>
      </c>
      <c r="W58" s="44">
        <v>2.0452900000000001</v>
      </c>
      <c r="X58" s="44">
        <v>1.92811</v>
      </c>
      <c r="Y58" s="44">
        <v>1.7705</v>
      </c>
    </row>
    <row r="59" spans="1:25" x14ac:dyDescent="0.2">
      <c r="A59" s="43">
        <v>15</v>
      </c>
      <c r="B59" s="44">
        <v>1.6686000000000001</v>
      </c>
      <c r="C59" s="44">
        <v>1.6418900000000001</v>
      </c>
      <c r="D59" s="44">
        <v>1.63039</v>
      </c>
      <c r="E59" s="44">
        <v>1.63456</v>
      </c>
      <c r="F59" s="44">
        <v>1.68015</v>
      </c>
      <c r="G59" s="44">
        <v>1.7742800000000001</v>
      </c>
      <c r="H59" s="44">
        <v>2.0432399999999999</v>
      </c>
      <c r="I59" s="44">
        <v>2.1966899999999998</v>
      </c>
      <c r="J59" s="44">
        <v>2.2320600000000002</v>
      </c>
      <c r="K59" s="44">
        <v>2.22363</v>
      </c>
      <c r="L59" s="44">
        <v>2.2093500000000001</v>
      </c>
      <c r="M59" s="44">
        <v>2.2079800000000001</v>
      </c>
      <c r="N59" s="44">
        <v>2.1958000000000002</v>
      </c>
      <c r="O59" s="44">
        <v>2.2013600000000002</v>
      </c>
      <c r="P59" s="44">
        <v>2.1999900000000001</v>
      </c>
      <c r="Q59" s="44">
        <v>2.2143700000000002</v>
      </c>
      <c r="R59" s="44">
        <v>2.1977199999999999</v>
      </c>
      <c r="S59" s="44">
        <v>2.1971099999999999</v>
      </c>
      <c r="T59" s="44">
        <v>2.1451199999999999</v>
      </c>
      <c r="U59" s="44">
        <v>2.1376599999999999</v>
      </c>
      <c r="V59" s="44">
        <v>2.0720999999999998</v>
      </c>
      <c r="W59" s="44">
        <v>1.98685</v>
      </c>
      <c r="X59" s="44">
        <v>1.88544</v>
      </c>
      <c r="Y59" s="44">
        <v>1.75793</v>
      </c>
    </row>
    <row r="60" spans="1:25" x14ac:dyDescent="0.2">
      <c r="A60" s="43">
        <v>16</v>
      </c>
      <c r="B60" s="44">
        <v>1.7010099999999999</v>
      </c>
      <c r="C60" s="44">
        <v>1.65974</v>
      </c>
      <c r="D60" s="44">
        <v>1.6435599999999999</v>
      </c>
      <c r="E60" s="44">
        <v>1.6638200000000001</v>
      </c>
      <c r="F60" s="44">
        <v>1.7408600000000001</v>
      </c>
      <c r="G60" s="44">
        <v>1.97858</v>
      </c>
      <c r="H60" s="44">
        <v>2.1169500000000001</v>
      </c>
      <c r="I60" s="44">
        <v>2.3096899999999998</v>
      </c>
      <c r="J60" s="44">
        <v>2.3365300000000002</v>
      </c>
      <c r="K60" s="44">
        <v>2.3319200000000002</v>
      </c>
      <c r="L60" s="44">
        <v>2.32382</v>
      </c>
      <c r="M60" s="44">
        <v>2.3223400000000001</v>
      </c>
      <c r="N60" s="44">
        <v>2.3223699999999998</v>
      </c>
      <c r="O60" s="44">
        <v>2.3213300000000001</v>
      </c>
      <c r="P60" s="44">
        <v>2.3212199999999998</v>
      </c>
      <c r="Q60" s="44">
        <v>2.3180499999999999</v>
      </c>
      <c r="R60" s="44">
        <v>2.3169599999999999</v>
      </c>
      <c r="S60" s="44">
        <v>2.3270499999999998</v>
      </c>
      <c r="T60" s="44">
        <v>2.3262900000000002</v>
      </c>
      <c r="U60" s="44">
        <v>2.3020800000000001</v>
      </c>
      <c r="V60" s="44">
        <v>2.1862200000000001</v>
      </c>
      <c r="W60" s="44">
        <v>2.0643799999999999</v>
      </c>
      <c r="X60" s="44">
        <v>1.9709099999999999</v>
      </c>
      <c r="Y60" s="44">
        <v>1.84083</v>
      </c>
    </row>
    <row r="61" spans="1:25" x14ac:dyDescent="0.2">
      <c r="A61" s="43">
        <v>17</v>
      </c>
      <c r="B61" s="44">
        <v>1.718</v>
      </c>
      <c r="C61" s="44">
        <v>1.67153</v>
      </c>
      <c r="D61" s="44">
        <v>1.6719599999999999</v>
      </c>
      <c r="E61" s="44">
        <v>1.6697</v>
      </c>
      <c r="F61" s="44">
        <v>1.7281</v>
      </c>
      <c r="G61" s="44">
        <v>1.92431</v>
      </c>
      <c r="H61" s="44">
        <v>2.1172800000000001</v>
      </c>
      <c r="I61" s="44">
        <v>2.2974299999999999</v>
      </c>
      <c r="J61" s="44">
        <v>2.3089200000000001</v>
      </c>
      <c r="K61" s="44">
        <v>2.2973699999999999</v>
      </c>
      <c r="L61" s="44">
        <v>2.27474</v>
      </c>
      <c r="M61" s="44">
        <v>2.2745799999999998</v>
      </c>
      <c r="N61" s="44">
        <v>2.2711700000000001</v>
      </c>
      <c r="O61" s="44">
        <v>2.2760799999999999</v>
      </c>
      <c r="P61" s="44">
        <v>2.2847499999999998</v>
      </c>
      <c r="Q61" s="44">
        <v>2.2925800000000001</v>
      </c>
      <c r="R61" s="44">
        <v>2.2783600000000002</v>
      </c>
      <c r="S61" s="44">
        <v>2.2891400000000002</v>
      </c>
      <c r="T61" s="44">
        <v>2.2696299999999998</v>
      </c>
      <c r="U61" s="44">
        <v>2.2288299999999999</v>
      </c>
      <c r="V61" s="44">
        <v>2.11442</v>
      </c>
      <c r="W61" s="44">
        <v>2.0112399999999999</v>
      </c>
      <c r="X61" s="44">
        <v>1.9021699999999999</v>
      </c>
      <c r="Y61" s="44">
        <v>1.72068</v>
      </c>
    </row>
    <row r="62" spans="1:25" x14ac:dyDescent="0.2">
      <c r="A62" s="43">
        <v>18</v>
      </c>
      <c r="B62" s="44">
        <v>1.70444</v>
      </c>
      <c r="C62" s="44">
        <v>1.67286</v>
      </c>
      <c r="D62" s="44">
        <v>1.6604399999999999</v>
      </c>
      <c r="E62" s="44">
        <v>1.6879</v>
      </c>
      <c r="F62" s="44">
        <v>1.73613</v>
      </c>
      <c r="G62" s="44">
        <v>1.87331</v>
      </c>
      <c r="H62" s="44">
        <v>2.1137700000000001</v>
      </c>
      <c r="I62" s="44">
        <v>2.29637</v>
      </c>
      <c r="J62" s="44">
        <v>2.3256700000000001</v>
      </c>
      <c r="K62" s="44">
        <v>2.3252600000000001</v>
      </c>
      <c r="L62" s="44">
        <v>2.3135699999999999</v>
      </c>
      <c r="M62" s="44">
        <v>2.3123200000000002</v>
      </c>
      <c r="N62" s="44">
        <v>2.3103199999999999</v>
      </c>
      <c r="O62" s="44">
        <v>2.31168</v>
      </c>
      <c r="P62" s="44">
        <v>2.3141799999999999</v>
      </c>
      <c r="Q62" s="44">
        <v>2.3118300000000001</v>
      </c>
      <c r="R62" s="44">
        <v>2.30931</v>
      </c>
      <c r="S62" s="44">
        <v>2.3239999999999998</v>
      </c>
      <c r="T62" s="44">
        <v>2.32762</v>
      </c>
      <c r="U62" s="44">
        <v>2.31589</v>
      </c>
      <c r="V62" s="44">
        <v>2.2467899999999998</v>
      </c>
      <c r="W62" s="44">
        <v>2.1039599999999998</v>
      </c>
      <c r="X62" s="44">
        <v>1.9852099999999999</v>
      </c>
      <c r="Y62" s="44">
        <v>1.92241</v>
      </c>
    </row>
    <row r="63" spans="1:25" x14ac:dyDescent="0.2">
      <c r="A63" s="43">
        <v>19</v>
      </c>
      <c r="B63" s="44">
        <v>1.8692500000000001</v>
      </c>
      <c r="C63" s="44">
        <v>1.75031</v>
      </c>
      <c r="D63" s="44">
        <v>1.7366999999999999</v>
      </c>
      <c r="E63" s="44">
        <v>1.74682</v>
      </c>
      <c r="F63" s="44">
        <v>1.7822</v>
      </c>
      <c r="G63" s="44">
        <v>1.97925</v>
      </c>
      <c r="H63" s="44">
        <v>2.0393500000000002</v>
      </c>
      <c r="I63" s="44">
        <v>2.1774100000000001</v>
      </c>
      <c r="J63" s="44">
        <v>2.3169499999999998</v>
      </c>
      <c r="K63" s="44">
        <v>2.3534099999999998</v>
      </c>
      <c r="L63" s="44">
        <v>2.3399100000000002</v>
      </c>
      <c r="M63" s="44">
        <v>2.3309000000000002</v>
      </c>
      <c r="N63" s="44">
        <v>2.3272200000000001</v>
      </c>
      <c r="O63" s="44">
        <v>2.3325399999999998</v>
      </c>
      <c r="P63" s="44">
        <v>2.3480599999999998</v>
      </c>
      <c r="Q63" s="44">
        <v>2.3582100000000001</v>
      </c>
      <c r="R63" s="44">
        <v>2.3850899999999999</v>
      </c>
      <c r="S63" s="44">
        <v>2.3834200000000001</v>
      </c>
      <c r="T63" s="44">
        <v>2.35968</v>
      </c>
      <c r="U63" s="44">
        <v>2.30186</v>
      </c>
      <c r="V63" s="44">
        <v>2.2637299999999998</v>
      </c>
      <c r="W63" s="44">
        <v>2.1453199999999999</v>
      </c>
      <c r="X63" s="44">
        <v>2.0060099999999998</v>
      </c>
      <c r="Y63" s="44">
        <v>1.8393600000000001</v>
      </c>
    </row>
    <row r="64" spans="1:25" x14ac:dyDescent="0.2">
      <c r="A64" s="43">
        <v>20</v>
      </c>
      <c r="B64" s="44">
        <v>1.75417</v>
      </c>
      <c r="C64" s="44">
        <v>1.6989399999999999</v>
      </c>
      <c r="D64" s="44">
        <v>1.6898599999999999</v>
      </c>
      <c r="E64" s="44">
        <v>1.6933</v>
      </c>
      <c r="F64" s="44">
        <v>1.70845</v>
      </c>
      <c r="G64" s="44">
        <v>1.75621</v>
      </c>
      <c r="H64" s="44">
        <v>1.8287899999999999</v>
      </c>
      <c r="I64" s="44">
        <v>1.99552</v>
      </c>
      <c r="J64" s="44">
        <v>2.1095000000000002</v>
      </c>
      <c r="K64" s="44">
        <v>2.2247699999999999</v>
      </c>
      <c r="L64" s="44">
        <v>2.2299799999999999</v>
      </c>
      <c r="M64" s="44">
        <v>2.2298</v>
      </c>
      <c r="N64" s="44">
        <v>2.23116</v>
      </c>
      <c r="O64" s="44">
        <v>2.2282899999999999</v>
      </c>
      <c r="P64" s="44">
        <v>2.22776</v>
      </c>
      <c r="Q64" s="44">
        <v>2.2358600000000002</v>
      </c>
      <c r="R64" s="44">
        <v>2.27407</v>
      </c>
      <c r="S64" s="44">
        <v>2.2742300000000002</v>
      </c>
      <c r="T64" s="44">
        <v>2.2569699999999999</v>
      </c>
      <c r="U64" s="44">
        <v>2.24973</v>
      </c>
      <c r="V64" s="44">
        <v>2.23577</v>
      </c>
      <c r="W64" s="44">
        <v>2.1200999999999999</v>
      </c>
      <c r="X64" s="44">
        <v>2.0242</v>
      </c>
      <c r="Y64" s="44">
        <v>1.83924</v>
      </c>
    </row>
    <row r="65" spans="1:25" x14ac:dyDescent="0.2">
      <c r="A65" s="43">
        <v>21</v>
      </c>
      <c r="B65" s="44">
        <v>1.74674</v>
      </c>
      <c r="C65" s="44">
        <v>1.7231700000000001</v>
      </c>
      <c r="D65" s="44">
        <v>1.71092</v>
      </c>
      <c r="E65" s="44">
        <v>1.7329600000000001</v>
      </c>
      <c r="F65" s="44">
        <v>1.7673099999999999</v>
      </c>
      <c r="G65" s="44">
        <v>1.9406000000000001</v>
      </c>
      <c r="H65" s="44">
        <v>2.1336400000000002</v>
      </c>
      <c r="I65" s="44">
        <v>2.25143</v>
      </c>
      <c r="J65" s="44">
        <v>2.28355</v>
      </c>
      <c r="K65" s="44">
        <v>2.2740399999999998</v>
      </c>
      <c r="L65" s="44">
        <v>2.26607</v>
      </c>
      <c r="M65" s="44">
        <v>2.2703099999999998</v>
      </c>
      <c r="N65" s="44">
        <v>2.2715100000000001</v>
      </c>
      <c r="O65" s="44">
        <v>2.2713899999999998</v>
      </c>
      <c r="P65" s="44">
        <v>2.26877</v>
      </c>
      <c r="Q65" s="44">
        <v>2.26728</v>
      </c>
      <c r="R65" s="44">
        <v>2.26403</v>
      </c>
      <c r="S65" s="44">
        <v>2.2639999999999998</v>
      </c>
      <c r="T65" s="44">
        <v>2.26593</v>
      </c>
      <c r="U65" s="44">
        <v>2.2697500000000002</v>
      </c>
      <c r="V65" s="44">
        <v>2.2232599999999998</v>
      </c>
      <c r="W65" s="44">
        <v>2.1002700000000001</v>
      </c>
      <c r="X65" s="44">
        <v>2.0193300000000001</v>
      </c>
      <c r="Y65" s="44">
        <v>1.82765</v>
      </c>
    </row>
    <row r="66" spans="1:25" x14ac:dyDescent="0.2">
      <c r="A66" s="43">
        <v>22</v>
      </c>
      <c r="B66" s="44">
        <v>1.74071</v>
      </c>
      <c r="C66" s="44">
        <v>1.7000200000000001</v>
      </c>
      <c r="D66" s="44">
        <v>1.69916</v>
      </c>
      <c r="E66" s="44">
        <v>1.7226399999999999</v>
      </c>
      <c r="F66" s="44">
        <v>1.76746</v>
      </c>
      <c r="G66" s="44">
        <v>1.8431999999999999</v>
      </c>
      <c r="H66" s="44">
        <v>2.0504099999999998</v>
      </c>
      <c r="I66" s="44">
        <v>2.20425</v>
      </c>
      <c r="J66" s="44">
        <v>2.2121300000000002</v>
      </c>
      <c r="K66" s="44">
        <v>2.2037900000000001</v>
      </c>
      <c r="L66" s="44">
        <v>2.18628</v>
      </c>
      <c r="M66" s="44">
        <v>2.1837399999999998</v>
      </c>
      <c r="N66" s="44">
        <v>2.1803699999999999</v>
      </c>
      <c r="O66" s="44">
        <v>2.1783100000000002</v>
      </c>
      <c r="P66" s="44">
        <v>2.1863600000000001</v>
      </c>
      <c r="Q66" s="44">
        <v>2.1943199999999998</v>
      </c>
      <c r="R66" s="44">
        <v>2.1945700000000001</v>
      </c>
      <c r="S66" s="44">
        <v>2.2166399999999999</v>
      </c>
      <c r="T66" s="44">
        <v>2.1787299999999998</v>
      </c>
      <c r="U66" s="44">
        <v>2.1880799999999998</v>
      </c>
      <c r="V66" s="44">
        <v>2.1288399999999998</v>
      </c>
      <c r="W66" s="44">
        <v>2.0606300000000002</v>
      </c>
      <c r="X66" s="44">
        <v>1.97367</v>
      </c>
      <c r="Y66" s="44">
        <v>1.8360300000000001</v>
      </c>
    </row>
    <row r="67" spans="1:25" x14ac:dyDescent="0.2">
      <c r="A67" s="43">
        <v>23</v>
      </c>
      <c r="B67" s="44">
        <v>1.7239599999999999</v>
      </c>
      <c r="C67" s="44">
        <v>1.69163</v>
      </c>
      <c r="D67" s="44">
        <v>1.67397</v>
      </c>
      <c r="E67" s="44">
        <v>1.68452</v>
      </c>
      <c r="F67" s="44">
        <v>1.69234</v>
      </c>
      <c r="G67" s="44">
        <v>1.7508600000000001</v>
      </c>
      <c r="H67" s="44">
        <v>1.77651</v>
      </c>
      <c r="I67" s="44">
        <v>1.8949</v>
      </c>
      <c r="J67" s="44">
        <v>2.00136</v>
      </c>
      <c r="K67" s="44">
        <v>2.08711</v>
      </c>
      <c r="L67" s="44">
        <v>2.0791900000000001</v>
      </c>
      <c r="M67" s="44">
        <v>2.0772300000000001</v>
      </c>
      <c r="N67" s="44">
        <v>2.0748700000000002</v>
      </c>
      <c r="O67" s="44">
        <v>2.0783100000000001</v>
      </c>
      <c r="P67" s="44">
        <v>2.0885799999999999</v>
      </c>
      <c r="Q67" s="44">
        <v>2.1070000000000002</v>
      </c>
      <c r="R67" s="44">
        <v>2.1194999999999999</v>
      </c>
      <c r="S67" s="44">
        <v>2.1254499999999998</v>
      </c>
      <c r="T67" s="44">
        <v>2.1104699999999998</v>
      </c>
      <c r="U67" s="44">
        <v>2.1035400000000002</v>
      </c>
      <c r="V67" s="44">
        <v>2.0796399999999999</v>
      </c>
      <c r="W67" s="44">
        <v>2.0303800000000001</v>
      </c>
      <c r="X67" s="44">
        <v>1.8886400000000001</v>
      </c>
      <c r="Y67" s="44">
        <v>1.70648</v>
      </c>
    </row>
    <row r="68" spans="1:25" x14ac:dyDescent="0.2">
      <c r="A68" s="43">
        <v>24</v>
      </c>
      <c r="B68" s="44">
        <v>1.6952100000000001</v>
      </c>
      <c r="C68" s="44">
        <v>1.67109</v>
      </c>
      <c r="D68" s="44">
        <v>1.67255</v>
      </c>
      <c r="E68" s="44">
        <v>1.69295</v>
      </c>
      <c r="F68" s="44">
        <v>1.7357</v>
      </c>
      <c r="G68" s="44">
        <v>1.82992</v>
      </c>
      <c r="H68" s="44">
        <v>2.0931099999999998</v>
      </c>
      <c r="I68" s="44">
        <v>2.1749100000000001</v>
      </c>
      <c r="J68" s="44">
        <v>2.1608100000000001</v>
      </c>
      <c r="K68" s="44">
        <v>2.1511</v>
      </c>
      <c r="L68" s="44">
        <v>2.1260699999999999</v>
      </c>
      <c r="M68" s="44">
        <v>2.1307399999999999</v>
      </c>
      <c r="N68" s="44">
        <v>2.1255199999999999</v>
      </c>
      <c r="O68" s="44">
        <v>2.1371899999999999</v>
      </c>
      <c r="P68" s="44">
        <v>2.1425200000000002</v>
      </c>
      <c r="Q68" s="44">
        <v>2.1651099999999999</v>
      </c>
      <c r="R68" s="44">
        <v>2.1687599999999998</v>
      </c>
      <c r="S68" s="44">
        <v>2.1734499999999999</v>
      </c>
      <c r="T68" s="44">
        <v>2.1521599999999999</v>
      </c>
      <c r="U68" s="44">
        <v>2.15185</v>
      </c>
      <c r="V68" s="44">
        <v>2.1227399999999998</v>
      </c>
      <c r="W68" s="44">
        <v>2.0514600000000001</v>
      </c>
      <c r="X68" s="44">
        <v>1.96997</v>
      </c>
      <c r="Y68" s="44">
        <v>1.76553</v>
      </c>
    </row>
    <row r="69" spans="1:25" x14ac:dyDescent="0.2">
      <c r="A69" s="43">
        <v>25</v>
      </c>
      <c r="B69" s="44">
        <v>1.6882600000000001</v>
      </c>
      <c r="C69" s="44">
        <v>1.6584399999999999</v>
      </c>
      <c r="D69" s="44">
        <v>1.6460900000000001</v>
      </c>
      <c r="E69" s="44">
        <v>1.6652400000000001</v>
      </c>
      <c r="F69" s="44">
        <v>1.7190300000000001</v>
      </c>
      <c r="G69" s="44">
        <v>1.8041499999999999</v>
      </c>
      <c r="H69" s="44">
        <v>2.0131999999999999</v>
      </c>
      <c r="I69" s="44">
        <v>2.17788</v>
      </c>
      <c r="J69" s="44">
        <v>2.1751999999999998</v>
      </c>
      <c r="K69" s="44">
        <v>2.1623700000000001</v>
      </c>
      <c r="L69" s="44">
        <v>2.1466699999999999</v>
      </c>
      <c r="M69" s="44">
        <v>2.1606100000000001</v>
      </c>
      <c r="N69" s="44">
        <v>2.14296</v>
      </c>
      <c r="O69" s="44">
        <v>2.1413199999999999</v>
      </c>
      <c r="P69" s="44">
        <v>2.1443500000000002</v>
      </c>
      <c r="Q69" s="44">
        <v>2.1542599999999998</v>
      </c>
      <c r="R69" s="44">
        <v>2.1587000000000001</v>
      </c>
      <c r="S69" s="44">
        <v>2.15794</v>
      </c>
      <c r="T69" s="44">
        <v>2.1591999999999998</v>
      </c>
      <c r="U69" s="44">
        <v>2.1414800000000001</v>
      </c>
      <c r="V69" s="44">
        <v>2.1311800000000001</v>
      </c>
      <c r="W69" s="44">
        <v>2.0787300000000002</v>
      </c>
      <c r="X69" s="44">
        <v>1.9936700000000001</v>
      </c>
      <c r="Y69" s="44">
        <v>1.76553</v>
      </c>
    </row>
    <row r="70" spans="1:25" x14ac:dyDescent="0.2">
      <c r="A70" s="43">
        <v>26</v>
      </c>
      <c r="B70" s="44">
        <v>1.6994400000000001</v>
      </c>
      <c r="C70" s="44">
        <v>1.6853800000000001</v>
      </c>
      <c r="D70" s="44">
        <v>1.6468700000000001</v>
      </c>
      <c r="E70" s="44">
        <v>1.6576900000000001</v>
      </c>
      <c r="F70" s="44">
        <v>1.6946099999999999</v>
      </c>
      <c r="G70" s="44">
        <v>1.72549</v>
      </c>
      <c r="H70" s="44">
        <v>1.77359</v>
      </c>
      <c r="I70" s="44">
        <v>1.9332400000000001</v>
      </c>
      <c r="J70" s="44">
        <v>2.0834299999999999</v>
      </c>
      <c r="K70" s="44">
        <v>2.101</v>
      </c>
      <c r="L70" s="44">
        <v>2.0900500000000002</v>
      </c>
      <c r="M70" s="44">
        <v>2.0891799999999998</v>
      </c>
      <c r="N70" s="44">
        <v>2.0878299999999999</v>
      </c>
      <c r="O70" s="44">
        <v>2.0894599999999999</v>
      </c>
      <c r="P70" s="44">
        <v>2.0909</v>
      </c>
      <c r="Q70" s="44">
        <v>2.1006900000000002</v>
      </c>
      <c r="R70" s="44">
        <v>2.12263</v>
      </c>
      <c r="S70" s="44">
        <v>2.1299299999999999</v>
      </c>
      <c r="T70" s="44">
        <v>2.1190000000000002</v>
      </c>
      <c r="U70" s="44">
        <v>2.0924</v>
      </c>
      <c r="V70" s="44">
        <v>2.0822099999999999</v>
      </c>
      <c r="W70" s="44">
        <v>2.0300600000000002</v>
      </c>
      <c r="X70" s="44">
        <v>1.8720399999999999</v>
      </c>
      <c r="Y70" s="44">
        <v>1.7222599999999999</v>
      </c>
    </row>
    <row r="71" spans="1:25" x14ac:dyDescent="0.2">
      <c r="A71" s="43">
        <v>27</v>
      </c>
      <c r="B71" s="44">
        <v>1.6710100000000001</v>
      </c>
      <c r="C71" s="44">
        <v>1.63123</v>
      </c>
      <c r="D71" s="44">
        <v>1.6001799999999999</v>
      </c>
      <c r="E71" s="44">
        <v>1.6034200000000001</v>
      </c>
      <c r="F71" s="44">
        <v>1.60822</v>
      </c>
      <c r="G71" s="44">
        <v>1.6474500000000001</v>
      </c>
      <c r="H71" s="44">
        <v>1.6758599999999999</v>
      </c>
      <c r="I71" s="44">
        <v>1.72156</v>
      </c>
      <c r="J71" s="44">
        <v>1.7618199999999999</v>
      </c>
      <c r="K71" s="44">
        <v>1.91004</v>
      </c>
      <c r="L71" s="44">
        <v>1.9376199999999999</v>
      </c>
      <c r="M71" s="44">
        <v>1.9760200000000001</v>
      </c>
      <c r="N71" s="44">
        <v>1.94774</v>
      </c>
      <c r="O71" s="44">
        <v>1.91506</v>
      </c>
      <c r="P71" s="44">
        <v>1.9559899999999999</v>
      </c>
      <c r="Q71" s="44">
        <v>1.9032</v>
      </c>
      <c r="R71" s="44">
        <v>2.0241500000000001</v>
      </c>
      <c r="S71" s="44">
        <v>2.0499999999999998</v>
      </c>
      <c r="T71" s="44">
        <v>2.0767600000000002</v>
      </c>
      <c r="U71" s="44">
        <v>2.0393699999999999</v>
      </c>
      <c r="V71" s="44">
        <v>2.0131899999999998</v>
      </c>
      <c r="W71" s="44">
        <v>1.97272</v>
      </c>
      <c r="X71" s="44">
        <v>1.7508699999999999</v>
      </c>
      <c r="Y71" s="44">
        <v>1.66177</v>
      </c>
    </row>
    <row r="72" spans="1:25" x14ac:dyDescent="0.2">
      <c r="A72" s="43">
        <v>28</v>
      </c>
      <c r="B72" s="44">
        <v>1.65215</v>
      </c>
      <c r="C72" s="44">
        <v>1.62723</v>
      </c>
      <c r="D72" s="44">
        <v>1.6147800000000001</v>
      </c>
      <c r="E72" s="44">
        <v>1.6471800000000001</v>
      </c>
      <c r="F72" s="44">
        <v>1.68753</v>
      </c>
      <c r="G72" s="44">
        <v>1.7910999999999999</v>
      </c>
      <c r="H72" s="44">
        <v>2.0592800000000002</v>
      </c>
      <c r="I72" s="44">
        <v>2.1466500000000002</v>
      </c>
      <c r="J72" s="44">
        <v>2.1825899999999998</v>
      </c>
      <c r="K72" s="44">
        <v>2.1972800000000001</v>
      </c>
      <c r="L72" s="44">
        <v>2.1589900000000002</v>
      </c>
      <c r="M72" s="44">
        <v>2.17292</v>
      </c>
      <c r="N72" s="44">
        <v>2.1640700000000002</v>
      </c>
      <c r="O72" s="44">
        <v>2.1648800000000001</v>
      </c>
      <c r="P72" s="44">
        <v>2.1722600000000001</v>
      </c>
      <c r="Q72" s="44">
        <v>2.1846399999999999</v>
      </c>
      <c r="R72" s="44">
        <v>2.2066599999999998</v>
      </c>
      <c r="S72" s="44">
        <v>2.1710400000000001</v>
      </c>
      <c r="T72" s="44">
        <v>2.1753399999999998</v>
      </c>
      <c r="U72" s="44">
        <v>2.1708799999999999</v>
      </c>
      <c r="V72" s="44">
        <v>2.11599</v>
      </c>
      <c r="W72" s="44">
        <v>2.0537700000000001</v>
      </c>
      <c r="X72" s="44">
        <v>1.92563</v>
      </c>
      <c r="Y72" s="44">
        <v>1.68506</v>
      </c>
    </row>
    <row r="73" spans="1:25" x14ac:dyDescent="0.2">
      <c r="A73" s="43">
        <v>29</v>
      </c>
      <c r="B73" s="44">
        <v>1.65215</v>
      </c>
      <c r="C73" s="44">
        <v>1.62723</v>
      </c>
      <c r="D73" s="44">
        <v>1.6147800000000001</v>
      </c>
      <c r="E73" s="44">
        <v>1.6471800000000001</v>
      </c>
      <c r="F73" s="44">
        <v>1.68753</v>
      </c>
      <c r="G73" s="44">
        <v>1.7910999999999999</v>
      </c>
      <c r="H73" s="44">
        <v>2.0592800000000002</v>
      </c>
      <c r="I73" s="44">
        <v>2.1466500000000002</v>
      </c>
      <c r="J73" s="44">
        <v>2.1825899999999998</v>
      </c>
      <c r="K73" s="44">
        <v>2.1972800000000001</v>
      </c>
      <c r="L73" s="44">
        <v>2.1589900000000002</v>
      </c>
      <c r="M73" s="44">
        <v>2.17292</v>
      </c>
      <c r="N73" s="44">
        <v>2.1640700000000002</v>
      </c>
      <c r="O73" s="44">
        <v>2.1648800000000001</v>
      </c>
      <c r="P73" s="44">
        <v>2.1722600000000001</v>
      </c>
      <c r="Q73" s="44">
        <v>2.1846399999999999</v>
      </c>
      <c r="R73" s="44">
        <v>2.2066599999999998</v>
      </c>
      <c r="S73" s="44">
        <v>2.1710400000000001</v>
      </c>
      <c r="T73" s="44">
        <v>2.1753399999999998</v>
      </c>
      <c r="U73" s="44">
        <v>2.1708799999999999</v>
      </c>
      <c r="V73" s="44">
        <v>2.11599</v>
      </c>
      <c r="W73" s="44">
        <v>2.0537700000000001</v>
      </c>
      <c r="X73" s="44">
        <v>1.92563</v>
      </c>
      <c r="Y73" s="44">
        <v>1.68506</v>
      </c>
    </row>
    <row r="74" spans="1:25" x14ac:dyDescent="0.2">
      <c r="A74" s="43">
        <v>30</v>
      </c>
      <c r="B74" s="44">
        <v>1.65215</v>
      </c>
      <c r="C74" s="44">
        <v>1.62723</v>
      </c>
      <c r="D74" s="44">
        <v>1.6147800000000001</v>
      </c>
      <c r="E74" s="44">
        <v>1.6471800000000001</v>
      </c>
      <c r="F74" s="44">
        <v>1.68753</v>
      </c>
      <c r="G74" s="44">
        <v>1.7910999999999999</v>
      </c>
      <c r="H74" s="44">
        <v>2.0592800000000002</v>
      </c>
      <c r="I74" s="44">
        <v>2.1466500000000002</v>
      </c>
      <c r="J74" s="44">
        <v>2.1825899999999998</v>
      </c>
      <c r="K74" s="44">
        <v>2.1972800000000001</v>
      </c>
      <c r="L74" s="44">
        <v>2.1589900000000002</v>
      </c>
      <c r="M74" s="44">
        <v>2.17292</v>
      </c>
      <c r="N74" s="44">
        <v>2.1640700000000002</v>
      </c>
      <c r="O74" s="44">
        <v>2.1648800000000001</v>
      </c>
      <c r="P74" s="44">
        <v>2.1722600000000001</v>
      </c>
      <c r="Q74" s="44">
        <v>2.1846399999999999</v>
      </c>
      <c r="R74" s="44">
        <v>2.2066599999999998</v>
      </c>
      <c r="S74" s="44">
        <v>2.1710400000000001</v>
      </c>
      <c r="T74" s="44">
        <v>2.1753399999999998</v>
      </c>
      <c r="U74" s="44">
        <v>2.1708799999999999</v>
      </c>
      <c r="V74" s="44">
        <v>2.11599</v>
      </c>
      <c r="W74" s="44">
        <v>2.0537700000000001</v>
      </c>
      <c r="X74" s="44">
        <v>1.92563</v>
      </c>
      <c r="Y74" s="44">
        <v>1.68506</v>
      </c>
    </row>
    <row r="75" spans="1:25" x14ac:dyDescent="0.2">
      <c r="A75" s="43">
        <v>31</v>
      </c>
      <c r="B75" s="44">
        <v>1.65215</v>
      </c>
      <c r="C75" s="44">
        <v>1.62723</v>
      </c>
      <c r="D75" s="44">
        <v>1.6147800000000001</v>
      </c>
      <c r="E75" s="44">
        <v>1.6471800000000001</v>
      </c>
      <c r="F75" s="44">
        <v>1.68753</v>
      </c>
      <c r="G75" s="44">
        <v>1.7910999999999999</v>
      </c>
      <c r="H75" s="44">
        <v>2.0592800000000002</v>
      </c>
      <c r="I75" s="44">
        <v>2.1466500000000002</v>
      </c>
      <c r="J75" s="44">
        <v>2.1825899999999998</v>
      </c>
      <c r="K75" s="44">
        <v>2.1972800000000001</v>
      </c>
      <c r="L75" s="44">
        <v>2.1589900000000002</v>
      </c>
      <c r="M75" s="44">
        <v>2.17292</v>
      </c>
      <c r="N75" s="44">
        <v>2.1640700000000002</v>
      </c>
      <c r="O75" s="44">
        <v>2.1648800000000001</v>
      </c>
      <c r="P75" s="44">
        <v>2.1722600000000001</v>
      </c>
      <c r="Q75" s="44">
        <v>2.1846399999999999</v>
      </c>
      <c r="R75" s="44">
        <v>2.2066599999999998</v>
      </c>
      <c r="S75" s="44">
        <v>2.1710400000000001</v>
      </c>
      <c r="T75" s="44">
        <v>2.1753399999999998</v>
      </c>
      <c r="U75" s="44">
        <v>2.1708799999999999</v>
      </c>
      <c r="V75" s="44">
        <v>2.11599</v>
      </c>
      <c r="W75" s="44">
        <v>2.0537700000000001</v>
      </c>
      <c r="X75" s="44">
        <v>1.92563</v>
      </c>
      <c r="Y75" s="44">
        <v>1.68506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1.89621</v>
      </c>
      <c r="C80" s="44">
        <v>1.85663</v>
      </c>
      <c r="D80" s="44">
        <v>1.8406</v>
      </c>
      <c r="E80" s="44">
        <v>1.90106</v>
      </c>
      <c r="F80" s="44">
        <v>1.9769699999999999</v>
      </c>
      <c r="G80" s="44">
        <v>2.13435</v>
      </c>
      <c r="H80" s="44">
        <v>2.3248899999999999</v>
      </c>
      <c r="I80" s="44">
        <v>2.50264</v>
      </c>
      <c r="J80" s="44">
        <v>2.5108100000000002</v>
      </c>
      <c r="K80" s="44">
        <v>2.4997500000000001</v>
      </c>
      <c r="L80" s="44">
        <v>2.48516</v>
      </c>
      <c r="M80" s="44">
        <v>2.4803899999999999</v>
      </c>
      <c r="N80" s="44">
        <v>2.47567</v>
      </c>
      <c r="O80" s="44">
        <v>2.4837199999999999</v>
      </c>
      <c r="P80" s="44">
        <v>2.4931899999999998</v>
      </c>
      <c r="Q80" s="44">
        <v>2.4982199999999999</v>
      </c>
      <c r="R80" s="44">
        <v>2.5086900000000001</v>
      </c>
      <c r="S80" s="44">
        <v>2.5106799999999998</v>
      </c>
      <c r="T80" s="44">
        <v>2.5007700000000002</v>
      </c>
      <c r="U80" s="44">
        <v>2.4668000000000001</v>
      </c>
      <c r="V80" s="44">
        <v>2.3996300000000002</v>
      </c>
      <c r="W80" s="44">
        <v>2.2624900000000001</v>
      </c>
      <c r="X80" s="44">
        <v>2.1356899999999999</v>
      </c>
      <c r="Y80" s="44">
        <v>1.9806299999999999</v>
      </c>
    </row>
    <row r="81" spans="1:25" x14ac:dyDescent="0.2">
      <c r="A81" s="43">
        <v>2</v>
      </c>
      <c r="B81" s="44">
        <v>1.94133</v>
      </c>
      <c r="C81" s="44">
        <v>1.91164</v>
      </c>
      <c r="D81" s="44">
        <v>1.9034199999999999</v>
      </c>
      <c r="E81" s="44">
        <v>1.9315899999999999</v>
      </c>
      <c r="F81" s="44">
        <v>1.98109</v>
      </c>
      <c r="G81" s="44">
        <v>2.21821</v>
      </c>
      <c r="H81" s="44">
        <v>2.4407899999999998</v>
      </c>
      <c r="I81" s="44">
        <v>2.5416099999999999</v>
      </c>
      <c r="J81" s="44">
        <v>2.5201799999999999</v>
      </c>
      <c r="K81" s="44">
        <v>2.5132599999999998</v>
      </c>
      <c r="L81" s="44">
        <v>2.5085099999999998</v>
      </c>
      <c r="M81" s="44">
        <v>2.5071699999999999</v>
      </c>
      <c r="N81" s="44">
        <v>2.5090599999999998</v>
      </c>
      <c r="O81" s="44">
        <v>2.5108600000000001</v>
      </c>
      <c r="P81" s="44">
        <v>2.5109900000000001</v>
      </c>
      <c r="Q81" s="44">
        <v>2.5090699999999999</v>
      </c>
      <c r="R81" s="44">
        <v>2.51518</v>
      </c>
      <c r="S81" s="44">
        <v>2.51728</v>
      </c>
      <c r="T81" s="44">
        <v>2.51105</v>
      </c>
      <c r="U81" s="44">
        <v>2.4845600000000001</v>
      </c>
      <c r="V81" s="44">
        <v>2.4014700000000002</v>
      </c>
      <c r="W81" s="44">
        <v>2.23068</v>
      </c>
      <c r="X81" s="44">
        <v>2.14819</v>
      </c>
      <c r="Y81" s="44">
        <v>1.98539</v>
      </c>
    </row>
    <row r="82" spans="1:25" x14ac:dyDescent="0.2">
      <c r="A82" s="43">
        <v>3</v>
      </c>
      <c r="B82" s="44">
        <v>1.91066</v>
      </c>
      <c r="C82" s="44">
        <v>1.86944</v>
      </c>
      <c r="D82" s="44">
        <v>1.8594900000000001</v>
      </c>
      <c r="E82" s="44">
        <v>1.9335899999999999</v>
      </c>
      <c r="F82" s="44">
        <v>1.97601</v>
      </c>
      <c r="G82" s="44">
        <v>2.16832</v>
      </c>
      <c r="H82" s="44">
        <v>2.3042500000000001</v>
      </c>
      <c r="I82" s="44">
        <v>2.4946600000000001</v>
      </c>
      <c r="J82" s="44">
        <v>2.5113699999999999</v>
      </c>
      <c r="K82" s="44">
        <v>2.50265</v>
      </c>
      <c r="L82" s="44">
        <v>2.48536</v>
      </c>
      <c r="M82" s="44">
        <v>2.4809899999999998</v>
      </c>
      <c r="N82" s="44">
        <v>2.4765600000000001</v>
      </c>
      <c r="O82" s="44">
        <v>2.4812599999999998</v>
      </c>
      <c r="P82" s="44">
        <v>2.4981200000000001</v>
      </c>
      <c r="Q82" s="44">
        <v>2.4912999999999998</v>
      </c>
      <c r="R82" s="44">
        <v>2.5038999999999998</v>
      </c>
      <c r="S82" s="44">
        <v>2.4997600000000002</v>
      </c>
      <c r="T82" s="44">
        <v>2.4869599999999998</v>
      </c>
      <c r="U82" s="44">
        <v>2.4629699999999999</v>
      </c>
      <c r="V82" s="44">
        <v>2.3797600000000001</v>
      </c>
      <c r="W82" s="44">
        <v>2.2361399999999998</v>
      </c>
      <c r="X82" s="44">
        <v>2.1511200000000001</v>
      </c>
      <c r="Y82" s="44">
        <v>2.00535</v>
      </c>
    </row>
    <row r="83" spans="1:25" x14ac:dyDescent="0.2">
      <c r="A83" s="43">
        <v>4</v>
      </c>
      <c r="B83" s="44">
        <v>1.9452700000000001</v>
      </c>
      <c r="C83" s="44">
        <v>1.89819</v>
      </c>
      <c r="D83" s="44">
        <v>1.9006000000000001</v>
      </c>
      <c r="E83" s="44">
        <v>1.9263999999999999</v>
      </c>
      <c r="F83" s="44">
        <v>1.9636400000000001</v>
      </c>
      <c r="G83" s="44">
        <v>2.1442299999999999</v>
      </c>
      <c r="H83" s="44">
        <v>2.3074400000000002</v>
      </c>
      <c r="I83" s="44">
        <v>2.4832100000000001</v>
      </c>
      <c r="J83" s="44">
        <v>2.5021399999999998</v>
      </c>
      <c r="K83" s="44">
        <v>2.4658000000000002</v>
      </c>
      <c r="L83" s="44">
        <v>2.4441799999999998</v>
      </c>
      <c r="M83" s="44">
        <v>2.4428999999999998</v>
      </c>
      <c r="N83" s="44">
        <v>2.4415100000000001</v>
      </c>
      <c r="O83" s="44">
        <v>2.4420299999999999</v>
      </c>
      <c r="P83" s="44">
        <v>2.4483999999999999</v>
      </c>
      <c r="Q83" s="44">
        <v>2.4363000000000001</v>
      </c>
      <c r="R83" s="44">
        <v>2.4557000000000002</v>
      </c>
      <c r="S83" s="44">
        <v>2.44516</v>
      </c>
      <c r="T83" s="44">
        <v>2.4341400000000002</v>
      </c>
      <c r="U83" s="44">
        <v>2.43465</v>
      </c>
      <c r="V83" s="44">
        <v>2.40638</v>
      </c>
      <c r="W83" s="44">
        <v>2.3016899999999998</v>
      </c>
      <c r="X83" s="44">
        <v>2.20208</v>
      </c>
      <c r="Y83" s="44">
        <v>2.04948</v>
      </c>
    </row>
    <row r="84" spans="1:25" x14ac:dyDescent="0.2">
      <c r="A84" s="43">
        <v>5</v>
      </c>
      <c r="B84" s="44">
        <v>2.0142199999999999</v>
      </c>
      <c r="C84" s="44">
        <v>1.9378899999999999</v>
      </c>
      <c r="D84" s="44">
        <v>1.9066799999999999</v>
      </c>
      <c r="E84" s="44">
        <v>1.9016999999999999</v>
      </c>
      <c r="F84" s="44">
        <v>1.9526300000000001</v>
      </c>
      <c r="G84" s="44">
        <v>2.0348299999999999</v>
      </c>
      <c r="H84" s="44">
        <v>2.1678700000000002</v>
      </c>
      <c r="I84" s="44">
        <v>2.3339300000000001</v>
      </c>
      <c r="J84" s="44">
        <v>2.4644699999999999</v>
      </c>
      <c r="K84" s="44">
        <v>2.47289</v>
      </c>
      <c r="L84" s="44">
        <v>2.4690400000000001</v>
      </c>
      <c r="M84" s="44">
        <v>2.4632399999999999</v>
      </c>
      <c r="N84" s="44">
        <v>2.4588700000000001</v>
      </c>
      <c r="O84" s="44">
        <v>2.45513</v>
      </c>
      <c r="P84" s="44">
        <v>2.47132</v>
      </c>
      <c r="Q84" s="44">
        <v>2.4588100000000002</v>
      </c>
      <c r="R84" s="44">
        <v>2.4825599999999999</v>
      </c>
      <c r="S84" s="44">
        <v>2.4757600000000002</v>
      </c>
      <c r="T84" s="44">
        <v>2.4721899999999999</v>
      </c>
      <c r="U84" s="44">
        <v>2.4450799999999999</v>
      </c>
      <c r="V84" s="44">
        <v>2.4107099999999999</v>
      </c>
      <c r="W84" s="44">
        <v>2.3212700000000002</v>
      </c>
      <c r="X84" s="44">
        <v>2.2045699999999999</v>
      </c>
      <c r="Y84" s="44">
        <v>2.03417</v>
      </c>
    </row>
    <row r="85" spans="1:25" x14ac:dyDescent="0.2">
      <c r="A85" s="43">
        <v>6</v>
      </c>
      <c r="B85" s="44">
        <v>2.0063800000000001</v>
      </c>
      <c r="C85" s="44">
        <v>1.91883</v>
      </c>
      <c r="D85" s="44">
        <v>1.8714599999999999</v>
      </c>
      <c r="E85" s="44">
        <v>1.8463099999999999</v>
      </c>
      <c r="F85" s="44">
        <v>1.86707</v>
      </c>
      <c r="G85" s="44">
        <v>1.9356</v>
      </c>
      <c r="H85" s="44">
        <v>2.0467300000000002</v>
      </c>
      <c r="I85" s="44">
        <v>2.1525799999999999</v>
      </c>
      <c r="J85" s="44">
        <v>2.2625700000000002</v>
      </c>
      <c r="K85" s="44">
        <v>2.3626499999999999</v>
      </c>
      <c r="L85" s="44">
        <v>2.3718699999999999</v>
      </c>
      <c r="M85" s="44">
        <v>2.34728</v>
      </c>
      <c r="N85" s="44">
        <v>2.3454100000000002</v>
      </c>
      <c r="O85" s="44">
        <v>2.3535599999999999</v>
      </c>
      <c r="P85" s="44">
        <v>2.3641800000000002</v>
      </c>
      <c r="Q85" s="44">
        <v>2.3753600000000001</v>
      </c>
      <c r="R85" s="44">
        <v>2.4575900000000002</v>
      </c>
      <c r="S85" s="44">
        <v>2.4620600000000001</v>
      </c>
      <c r="T85" s="44">
        <v>2.4488300000000001</v>
      </c>
      <c r="U85" s="44">
        <v>2.39486</v>
      </c>
      <c r="V85" s="44">
        <v>2.3637999999999999</v>
      </c>
      <c r="W85" s="44">
        <v>2.26905</v>
      </c>
      <c r="X85" s="44">
        <v>2.1447500000000002</v>
      </c>
      <c r="Y85" s="44">
        <v>1.9987200000000001</v>
      </c>
    </row>
    <row r="86" spans="1:25" x14ac:dyDescent="0.2">
      <c r="A86" s="43">
        <v>7</v>
      </c>
      <c r="B86" s="44">
        <v>1.96574</v>
      </c>
      <c r="C86" s="44">
        <v>1.89331</v>
      </c>
      <c r="D86" s="44">
        <v>1.8868100000000001</v>
      </c>
      <c r="E86" s="44">
        <v>1.9014</v>
      </c>
      <c r="F86" s="44">
        <v>1.9376100000000001</v>
      </c>
      <c r="G86" s="44">
        <v>2.1390400000000001</v>
      </c>
      <c r="H86" s="44">
        <v>2.3123999999999998</v>
      </c>
      <c r="I86" s="44">
        <v>2.4905499999999998</v>
      </c>
      <c r="J86" s="44">
        <v>2.5038499999999999</v>
      </c>
      <c r="K86" s="44">
        <v>2.5005999999999999</v>
      </c>
      <c r="L86" s="44">
        <v>2.4986899999999999</v>
      </c>
      <c r="M86" s="44">
        <v>2.4938600000000002</v>
      </c>
      <c r="N86" s="44">
        <v>2.49383</v>
      </c>
      <c r="O86" s="44">
        <v>2.4946600000000001</v>
      </c>
      <c r="P86" s="44">
        <v>2.4905499999999998</v>
      </c>
      <c r="Q86" s="44">
        <v>2.4862199999999999</v>
      </c>
      <c r="R86" s="44">
        <v>2.4975299999999998</v>
      </c>
      <c r="S86" s="44">
        <v>2.4967899999999998</v>
      </c>
      <c r="T86" s="44">
        <v>2.49261</v>
      </c>
      <c r="U86" s="44">
        <v>2.4898500000000001</v>
      </c>
      <c r="V86" s="44">
        <v>2.4065099999999999</v>
      </c>
      <c r="W86" s="44">
        <v>2.2557800000000001</v>
      </c>
      <c r="X86" s="44">
        <v>2.1446499999999999</v>
      </c>
      <c r="Y86" s="44">
        <v>1.99339</v>
      </c>
    </row>
    <row r="87" spans="1:25" x14ac:dyDescent="0.2">
      <c r="A87" s="43">
        <v>8</v>
      </c>
      <c r="B87" s="44">
        <v>1.8946099999999999</v>
      </c>
      <c r="C87" s="44">
        <v>1.8469500000000001</v>
      </c>
      <c r="D87" s="44">
        <v>1.83918</v>
      </c>
      <c r="E87" s="44">
        <v>1.86852</v>
      </c>
      <c r="F87" s="44">
        <v>1.9054899999999999</v>
      </c>
      <c r="G87" s="44">
        <v>2.0698599999999998</v>
      </c>
      <c r="H87" s="44">
        <v>2.2395900000000002</v>
      </c>
      <c r="I87" s="44">
        <v>2.43885</v>
      </c>
      <c r="J87" s="44">
        <v>2.4601700000000002</v>
      </c>
      <c r="K87" s="44">
        <v>2.4357899999999999</v>
      </c>
      <c r="L87" s="44">
        <v>2.4075199999999999</v>
      </c>
      <c r="M87" s="44">
        <v>2.3856999999999999</v>
      </c>
      <c r="N87" s="44">
        <v>2.37799</v>
      </c>
      <c r="O87" s="44">
        <v>2.3842500000000002</v>
      </c>
      <c r="P87" s="44">
        <v>2.3906700000000001</v>
      </c>
      <c r="Q87" s="44">
        <v>2.3903699999999999</v>
      </c>
      <c r="R87" s="44">
        <v>2.4051800000000001</v>
      </c>
      <c r="S87" s="44">
        <v>2.4029500000000001</v>
      </c>
      <c r="T87" s="44">
        <v>2.3958300000000001</v>
      </c>
      <c r="U87" s="44">
        <v>2.3624000000000001</v>
      </c>
      <c r="V87" s="44">
        <v>2.2996300000000001</v>
      </c>
      <c r="W87" s="44">
        <v>2.1749200000000002</v>
      </c>
      <c r="X87" s="44">
        <v>2.0463399999999998</v>
      </c>
      <c r="Y87" s="44">
        <v>1.86317</v>
      </c>
    </row>
    <row r="88" spans="1:25" x14ac:dyDescent="0.2">
      <c r="A88" s="43">
        <v>9</v>
      </c>
      <c r="B88" s="44">
        <v>1.8954500000000001</v>
      </c>
      <c r="C88" s="44">
        <v>1.85415</v>
      </c>
      <c r="D88" s="44">
        <v>1.8401799999999999</v>
      </c>
      <c r="E88" s="44">
        <v>1.85493</v>
      </c>
      <c r="F88" s="44">
        <v>1.8967499999999999</v>
      </c>
      <c r="G88" s="44">
        <v>2.0099900000000002</v>
      </c>
      <c r="H88" s="44">
        <v>2.2450899999999998</v>
      </c>
      <c r="I88" s="44">
        <v>2.4453900000000002</v>
      </c>
      <c r="J88" s="44">
        <v>2.4662199999999999</v>
      </c>
      <c r="K88" s="44">
        <v>2.4632299999999998</v>
      </c>
      <c r="L88" s="44">
        <v>2.4525000000000001</v>
      </c>
      <c r="M88" s="44">
        <v>2.41859</v>
      </c>
      <c r="N88" s="44">
        <v>2.4157000000000002</v>
      </c>
      <c r="O88" s="44">
        <v>2.4202400000000002</v>
      </c>
      <c r="P88" s="44">
        <v>2.4236</v>
      </c>
      <c r="Q88" s="44">
        <v>2.4323299999999999</v>
      </c>
      <c r="R88" s="44">
        <v>2.4377900000000001</v>
      </c>
      <c r="S88" s="44">
        <v>2.42957</v>
      </c>
      <c r="T88" s="44">
        <v>2.42109</v>
      </c>
      <c r="U88" s="44">
        <v>2.37561</v>
      </c>
      <c r="V88" s="44">
        <v>2.2941199999999999</v>
      </c>
      <c r="W88" s="44">
        <v>2.2013199999999999</v>
      </c>
      <c r="X88" s="44">
        <v>2.08073</v>
      </c>
      <c r="Y88" s="44">
        <v>1.95547</v>
      </c>
    </row>
    <row r="89" spans="1:25" x14ac:dyDescent="0.2">
      <c r="A89" s="43">
        <v>10</v>
      </c>
      <c r="B89" s="44">
        <v>1.86232</v>
      </c>
      <c r="C89" s="44">
        <v>1.8294299999999999</v>
      </c>
      <c r="D89" s="44">
        <v>1.8125899999999999</v>
      </c>
      <c r="E89" s="44">
        <v>1.8275699999999999</v>
      </c>
      <c r="F89" s="44">
        <v>1.8782700000000001</v>
      </c>
      <c r="G89" s="44">
        <v>1.9916799999999999</v>
      </c>
      <c r="H89" s="44">
        <v>2.1981700000000002</v>
      </c>
      <c r="I89" s="44">
        <v>2.3603000000000001</v>
      </c>
      <c r="J89" s="44">
        <v>2.4264899999999998</v>
      </c>
      <c r="K89" s="44">
        <v>2.41953</v>
      </c>
      <c r="L89" s="44">
        <v>2.4013300000000002</v>
      </c>
      <c r="M89" s="44">
        <v>2.3790200000000001</v>
      </c>
      <c r="N89" s="44">
        <v>2.3679600000000001</v>
      </c>
      <c r="O89" s="44">
        <v>2.3667199999999999</v>
      </c>
      <c r="P89" s="44">
        <v>2.3691200000000001</v>
      </c>
      <c r="Q89" s="44">
        <v>2.36496</v>
      </c>
      <c r="R89" s="44">
        <v>2.3801299999999999</v>
      </c>
      <c r="S89" s="44">
        <v>2.37778</v>
      </c>
      <c r="T89" s="44">
        <v>2.3891399999999998</v>
      </c>
      <c r="U89" s="44">
        <v>2.3550900000000001</v>
      </c>
      <c r="V89" s="44">
        <v>2.30619</v>
      </c>
      <c r="W89" s="44">
        <v>2.2167300000000001</v>
      </c>
      <c r="X89" s="44">
        <v>2.0930200000000001</v>
      </c>
      <c r="Y89" s="44">
        <v>1.9475499999999999</v>
      </c>
    </row>
    <row r="90" spans="1:25" x14ac:dyDescent="0.2">
      <c r="A90" s="43">
        <v>11</v>
      </c>
      <c r="B90" s="44">
        <v>1.89418</v>
      </c>
      <c r="C90" s="44">
        <v>1.8523000000000001</v>
      </c>
      <c r="D90" s="44">
        <v>1.84615</v>
      </c>
      <c r="E90" s="44">
        <v>1.87073</v>
      </c>
      <c r="F90" s="44">
        <v>1.9178200000000001</v>
      </c>
      <c r="G90" s="44">
        <v>2.1477900000000001</v>
      </c>
      <c r="H90" s="44">
        <v>2.2868900000000001</v>
      </c>
      <c r="I90" s="44">
        <v>2.4669500000000002</v>
      </c>
      <c r="J90" s="44">
        <v>2.4832700000000001</v>
      </c>
      <c r="K90" s="44">
        <v>2.4815</v>
      </c>
      <c r="L90" s="44">
        <v>2.4763999999999999</v>
      </c>
      <c r="M90" s="44">
        <v>2.4763600000000001</v>
      </c>
      <c r="N90" s="44">
        <v>2.4756499999999999</v>
      </c>
      <c r="O90" s="44">
        <v>2.47418</v>
      </c>
      <c r="P90" s="44">
        <v>2.4709500000000002</v>
      </c>
      <c r="Q90" s="44">
        <v>2.45831</v>
      </c>
      <c r="R90" s="44">
        <v>2.45702</v>
      </c>
      <c r="S90" s="44">
        <v>2.4712800000000001</v>
      </c>
      <c r="T90" s="44">
        <v>2.41737</v>
      </c>
      <c r="U90" s="44">
        <v>2.4010099999999999</v>
      </c>
      <c r="V90" s="44">
        <v>2.3399200000000002</v>
      </c>
      <c r="W90" s="44">
        <v>2.24831</v>
      </c>
      <c r="X90" s="44">
        <v>2.1353</v>
      </c>
      <c r="Y90" s="44">
        <v>2.0652400000000002</v>
      </c>
    </row>
    <row r="91" spans="1:25" x14ac:dyDescent="0.2">
      <c r="A91" s="43">
        <v>12</v>
      </c>
      <c r="B91" s="44">
        <v>2.0480900000000002</v>
      </c>
      <c r="C91" s="44">
        <v>1.95119</v>
      </c>
      <c r="D91" s="44">
        <v>1.88642</v>
      </c>
      <c r="E91" s="44">
        <v>1.8759300000000001</v>
      </c>
      <c r="F91" s="44">
        <v>1.91164</v>
      </c>
      <c r="G91" s="44">
        <v>2.0384099999999998</v>
      </c>
      <c r="H91" s="44">
        <v>2.1771099999999999</v>
      </c>
      <c r="I91" s="44">
        <v>2.2782300000000002</v>
      </c>
      <c r="J91" s="44">
        <v>2.36802</v>
      </c>
      <c r="K91" s="44">
        <v>2.4209100000000001</v>
      </c>
      <c r="L91" s="44">
        <v>2.4173900000000001</v>
      </c>
      <c r="M91" s="44">
        <v>2.3958699999999999</v>
      </c>
      <c r="N91" s="44">
        <v>2.3869600000000002</v>
      </c>
      <c r="O91" s="44">
        <v>2.3959100000000002</v>
      </c>
      <c r="P91" s="44">
        <v>2.40394</v>
      </c>
      <c r="Q91" s="44">
        <v>2.4136299999999999</v>
      </c>
      <c r="R91" s="44">
        <v>2.42083</v>
      </c>
      <c r="S91" s="44">
        <v>2.3883700000000001</v>
      </c>
      <c r="T91" s="44">
        <v>2.3773200000000001</v>
      </c>
      <c r="U91" s="44">
        <v>2.3554200000000001</v>
      </c>
      <c r="V91" s="44">
        <v>2.3321000000000001</v>
      </c>
      <c r="W91" s="44">
        <v>2.2635900000000002</v>
      </c>
      <c r="X91" s="44">
        <v>2.1556999999999999</v>
      </c>
      <c r="Y91" s="44">
        <v>2.03701</v>
      </c>
    </row>
    <row r="92" spans="1:25" x14ac:dyDescent="0.2">
      <c r="A92" s="43">
        <v>13</v>
      </c>
      <c r="B92" s="44">
        <v>1.9308799999999999</v>
      </c>
      <c r="C92" s="44">
        <v>1.84491</v>
      </c>
      <c r="D92" s="44">
        <v>1.8091900000000001</v>
      </c>
      <c r="E92" s="44">
        <v>1.78915</v>
      </c>
      <c r="F92" s="44">
        <v>1.8216600000000001</v>
      </c>
      <c r="G92" s="44">
        <v>1.87663</v>
      </c>
      <c r="H92" s="44">
        <v>1.93302</v>
      </c>
      <c r="I92" s="44">
        <v>2.10501</v>
      </c>
      <c r="J92" s="44">
        <v>2.2006800000000002</v>
      </c>
      <c r="K92" s="44">
        <v>2.2553299999999998</v>
      </c>
      <c r="L92" s="44">
        <v>2.2617600000000002</v>
      </c>
      <c r="M92" s="44">
        <v>2.2589700000000001</v>
      </c>
      <c r="N92" s="44">
        <v>2.25285</v>
      </c>
      <c r="O92" s="44">
        <v>2.2624900000000001</v>
      </c>
      <c r="P92" s="44">
        <v>2.25997</v>
      </c>
      <c r="Q92" s="44">
        <v>2.27745</v>
      </c>
      <c r="R92" s="44">
        <v>2.29528</v>
      </c>
      <c r="S92" s="44">
        <v>2.2876300000000001</v>
      </c>
      <c r="T92" s="44">
        <v>2.26789</v>
      </c>
      <c r="U92" s="44">
        <v>2.2518899999999999</v>
      </c>
      <c r="V92" s="44">
        <v>2.2326700000000002</v>
      </c>
      <c r="W92" s="44">
        <v>2.2010299999999998</v>
      </c>
      <c r="X92" s="44">
        <v>2.09727</v>
      </c>
      <c r="Y92" s="44">
        <v>1.97576</v>
      </c>
    </row>
    <row r="93" spans="1:25" x14ac:dyDescent="0.2">
      <c r="A93" s="43">
        <v>14</v>
      </c>
      <c r="B93" s="44">
        <v>1.8501799999999999</v>
      </c>
      <c r="C93" s="44">
        <v>1.8269299999999999</v>
      </c>
      <c r="D93" s="44">
        <v>1.82145</v>
      </c>
      <c r="E93" s="44">
        <v>1.84341</v>
      </c>
      <c r="F93" s="44">
        <v>1.88263</v>
      </c>
      <c r="G93" s="44">
        <v>2.1467100000000001</v>
      </c>
      <c r="H93" s="44">
        <v>2.2995100000000002</v>
      </c>
      <c r="I93" s="44">
        <v>2.4508700000000001</v>
      </c>
      <c r="J93" s="44">
        <v>2.4980199999999999</v>
      </c>
      <c r="K93" s="44">
        <v>2.4886300000000001</v>
      </c>
      <c r="L93" s="44">
        <v>2.4790399999999999</v>
      </c>
      <c r="M93" s="44">
        <v>2.4778899999999999</v>
      </c>
      <c r="N93" s="44">
        <v>2.4772799999999999</v>
      </c>
      <c r="O93" s="44">
        <v>2.4775800000000001</v>
      </c>
      <c r="P93" s="44">
        <v>2.4792000000000001</v>
      </c>
      <c r="Q93" s="44">
        <v>2.4913699999999999</v>
      </c>
      <c r="R93" s="44">
        <v>2.4735499999999999</v>
      </c>
      <c r="S93" s="44">
        <v>2.4840499999999999</v>
      </c>
      <c r="T93" s="44">
        <v>2.4828600000000001</v>
      </c>
      <c r="U93" s="44">
        <v>2.4592800000000001</v>
      </c>
      <c r="V93" s="44">
        <v>2.3043499999999999</v>
      </c>
      <c r="W93" s="44">
        <v>2.2161300000000002</v>
      </c>
      <c r="X93" s="44">
        <v>2.0989499999999999</v>
      </c>
      <c r="Y93" s="44">
        <v>1.9413400000000001</v>
      </c>
    </row>
    <row r="94" spans="1:25" x14ac:dyDescent="0.2">
      <c r="A94" s="43">
        <v>15</v>
      </c>
      <c r="B94" s="44">
        <v>1.83944</v>
      </c>
      <c r="C94" s="44">
        <v>1.81273</v>
      </c>
      <c r="D94" s="44">
        <v>1.8012300000000001</v>
      </c>
      <c r="E94" s="44">
        <v>1.8053999999999999</v>
      </c>
      <c r="F94" s="44">
        <v>1.8509899999999999</v>
      </c>
      <c r="G94" s="44">
        <v>1.94512</v>
      </c>
      <c r="H94" s="44">
        <v>2.21408</v>
      </c>
      <c r="I94" s="44">
        <v>2.3675299999999999</v>
      </c>
      <c r="J94" s="44">
        <v>2.4028999999999998</v>
      </c>
      <c r="K94" s="44">
        <v>2.3944700000000001</v>
      </c>
      <c r="L94" s="44">
        <v>2.3801899999999998</v>
      </c>
      <c r="M94" s="44">
        <v>2.3788200000000002</v>
      </c>
      <c r="N94" s="44">
        <v>2.3666399999999999</v>
      </c>
      <c r="O94" s="44">
        <v>2.3721999999999999</v>
      </c>
      <c r="P94" s="44">
        <v>2.3708300000000002</v>
      </c>
      <c r="Q94" s="44">
        <v>2.3852099999999998</v>
      </c>
      <c r="R94" s="44">
        <v>2.36856</v>
      </c>
      <c r="S94" s="44">
        <v>2.36795</v>
      </c>
      <c r="T94" s="44">
        <v>2.31596</v>
      </c>
      <c r="U94" s="44">
        <v>2.3085</v>
      </c>
      <c r="V94" s="44">
        <v>2.2429399999999999</v>
      </c>
      <c r="W94" s="44">
        <v>2.1576900000000001</v>
      </c>
      <c r="X94" s="44">
        <v>2.0562800000000001</v>
      </c>
      <c r="Y94" s="44">
        <v>1.9287700000000001</v>
      </c>
    </row>
    <row r="95" spans="1:25" x14ac:dyDescent="0.2">
      <c r="A95" s="43">
        <v>16</v>
      </c>
      <c r="B95" s="44">
        <v>1.87185</v>
      </c>
      <c r="C95" s="44">
        <v>1.8305800000000001</v>
      </c>
      <c r="D95" s="44">
        <v>1.8144</v>
      </c>
      <c r="E95" s="44">
        <v>1.83466</v>
      </c>
      <c r="F95" s="44">
        <v>1.9117</v>
      </c>
      <c r="G95" s="44">
        <v>2.1494200000000001</v>
      </c>
      <c r="H95" s="44">
        <v>2.2877900000000002</v>
      </c>
      <c r="I95" s="44">
        <v>2.4805299999999999</v>
      </c>
      <c r="J95" s="44">
        <v>2.5073699999999999</v>
      </c>
      <c r="K95" s="44">
        <v>2.5027599999999999</v>
      </c>
      <c r="L95" s="44">
        <v>2.4946600000000001</v>
      </c>
      <c r="M95" s="44">
        <v>2.4931800000000002</v>
      </c>
      <c r="N95" s="44">
        <v>2.4932099999999999</v>
      </c>
      <c r="O95" s="44">
        <v>2.4921700000000002</v>
      </c>
      <c r="P95" s="44">
        <v>2.4920599999999999</v>
      </c>
      <c r="Q95" s="44">
        <v>2.48889</v>
      </c>
      <c r="R95" s="44">
        <v>2.4878</v>
      </c>
      <c r="S95" s="44">
        <v>2.4978899999999999</v>
      </c>
      <c r="T95" s="44">
        <v>2.4971299999999998</v>
      </c>
      <c r="U95" s="44">
        <v>2.4729199999999998</v>
      </c>
      <c r="V95" s="44">
        <v>2.3570600000000002</v>
      </c>
      <c r="W95" s="44">
        <v>2.23522</v>
      </c>
      <c r="X95" s="44">
        <v>2.14175</v>
      </c>
      <c r="Y95" s="44">
        <v>2.0116700000000001</v>
      </c>
    </row>
    <row r="96" spans="1:25" x14ac:dyDescent="0.2">
      <c r="A96" s="43">
        <v>17</v>
      </c>
      <c r="B96" s="44">
        <v>1.8888400000000001</v>
      </c>
      <c r="C96" s="44">
        <v>1.8423700000000001</v>
      </c>
      <c r="D96" s="44">
        <v>1.8428</v>
      </c>
      <c r="E96" s="44">
        <v>1.8405400000000001</v>
      </c>
      <c r="F96" s="44">
        <v>1.8989400000000001</v>
      </c>
      <c r="G96" s="44">
        <v>2.0951499999999998</v>
      </c>
      <c r="H96" s="44">
        <v>2.2881200000000002</v>
      </c>
      <c r="I96" s="44">
        <v>2.46827</v>
      </c>
      <c r="J96" s="44">
        <v>2.4797600000000002</v>
      </c>
      <c r="K96" s="44">
        <v>2.46821</v>
      </c>
      <c r="L96" s="44">
        <v>2.4455800000000001</v>
      </c>
      <c r="M96" s="44">
        <v>2.4454199999999999</v>
      </c>
      <c r="N96" s="44">
        <v>2.4420099999999998</v>
      </c>
      <c r="O96" s="44">
        <v>2.44692</v>
      </c>
      <c r="P96" s="44">
        <v>2.4555899999999999</v>
      </c>
      <c r="Q96" s="44">
        <v>2.4634200000000002</v>
      </c>
      <c r="R96" s="44">
        <v>2.4491999999999998</v>
      </c>
      <c r="S96" s="44">
        <v>2.4599799999999998</v>
      </c>
      <c r="T96" s="44">
        <v>2.4404699999999999</v>
      </c>
      <c r="U96" s="44">
        <v>2.39967</v>
      </c>
      <c r="V96" s="44">
        <v>2.2852600000000001</v>
      </c>
      <c r="W96" s="44">
        <v>2.18208</v>
      </c>
      <c r="X96" s="44">
        <v>2.07301</v>
      </c>
      <c r="Y96" s="44">
        <v>1.8915200000000001</v>
      </c>
    </row>
    <row r="97" spans="1:25" x14ac:dyDescent="0.2">
      <c r="A97" s="43">
        <v>18</v>
      </c>
      <c r="B97" s="44">
        <v>1.8752800000000001</v>
      </c>
      <c r="C97" s="44">
        <v>1.8436999999999999</v>
      </c>
      <c r="D97" s="44">
        <v>1.83128</v>
      </c>
      <c r="E97" s="44">
        <v>1.8587400000000001</v>
      </c>
      <c r="F97" s="44">
        <v>1.9069700000000001</v>
      </c>
      <c r="G97" s="44">
        <v>2.0441500000000001</v>
      </c>
      <c r="H97" s="44">
        <v>2.2846099999999998</v>
      </c>
      <c r="I97" s="44">
        <v>2.4672100000000001</v>
      </c>
      <c r="J97" s="44">
        <v>2.4965099999999998</v>
      </c>
      <c r="K97" s="44">
        <v>2.4961000000000002</v>
      </c>
      <c r="L97" s="44">
        <v>2.48441</v>
      </c>
      <c r="M97" s="44">
        <v>2.4831599999999998</v>
      </c>
      <c r="N97" s="44">
        <v>2.48116</v>
      </c>
      <c r="O97" s="44">
        <v>2.4825200000000001</v>
      </c>
      <c r="P97" s="44">
        <v>2.48502</v>
      </c>
      <c r="Q97" s="44">
        <v>2.4826700000000002</v>
      </c>
      <c r="R97" s="44">
        <v>2.4801500000000001</v>
      </c>
      <c r="S97" s="44">
        <v>2.4948399999999999</v>
      </c>
      <c r="T97" s="44">
        <v>2.4984600000000001</v>
      </c>
      <c r="U97" s="44">
        <v>2.4867300000000001</v>
      </c>
      <c r="V97" s="44">
        <v>2.4176299999999999</v>
      </c>
      <c r="W97" s="44">
        <v>2.2747999999999999</v>
      </c>
      <c r="X97" s="44">
        <v>2.15605</v>
      </c>
      <c r="Y97" s="44">
        <v>2.0932499999999998</v>
      </c>
    </row>
    <row r="98" spans="1:25" x14ac:dyDescent="0.2">
      <c r="A98" s="43">
        <v>19</v>
      </c>
      <c r="B98" s="44">
        <v>2.0400900000000002</v>
      </c>
      <c r="C98" s="44">
        <v>1.9211499999999999</v>
      </c>
      <c r="D98" s="44">
        <v>1.90754</v>
      </c>
      <c r="E98" s="44">
        <v>1.9176599999999999</v>
      </c>
      <c r="F98" s="44">
        <v>1.9530400000000001</v>
      </c>
      <c r="G98" s="44">
        <v>2.1500900000000001</v>
      </c>
      <c r="H98" s="44">
        <v>2.2101899999999999</v>
      </c>
      <c r="I98" s="44">
        <v>2.3482500000000002</v>
      </c>
      <c r="J98" s="44">
        <v>2.4877899999999999</v>
      </c>
      <c r="K98" s="44">
        <v>2.5242499999999999</v>
      </c>
      <c r="L98" s="44">
        <v>2.5107499999999998</v>
      </c>
      <c r="M98" s="44">
        <v>2.5017399999999999</v>
      </c>
      <c r="N98" s="44">
        <v>2.4980600000000002</v>
      </c>
      <c r="O98" s="44">
        <v>2.5033799999999999</v>
      </c>
      <c r="P98" s="44">
        <v>2.5188999999999999</v>
      </c>
      <c r="Q98" s="44">
        <v>2.5290499999999998</v>
      </c>
      <c r="R98" s="44">
        <v>2.55593</v>
      </c>
      <c r="S98" s="44">
        <v>2.5542600000000002</v>
      </c>
      <c r="T98" s="44">
        <v>2.5305200000000001</v>
      </c>
      <c r="U98" s="44">
        <v>2.4727000000000001</v>
      </c>
      <c r="V98" s="44">
        <v>2.4345699999999999</v>
      </c>
      <c r="W98" s="44">
        <v>2.31616</v>
      </c>
      <c r="X98" s="44">
        <v>2.17685</v>
      </c>
      <c r="Y98" s="44">
        <v>2.0102000000000002</v>
      </c>
    </row>
    <row r="99" spans="1:25" x14ac:dyDescent="0.2">
      <c r="A99" s="43">
        <v>20</v>
      </c>
      <c r="B99" s="44">
        <v>1.9250100000000001</v>
      </c>
      <c r="C99" s="44">
        <v>1.86978</v>
      </c>
      <c r="D99" s="44">
        <v>1.8607</v>
      </c>
      <c r="E99" s="44">
        <v>1.8641399999999999</v>
      </c>
      <c r="F99" s="44">
        <v>1.8792899999999999</v>
      </c>
      <c r="G99" s="44">
        <v>1.9270499999999999</v>
      </c>
      <c r="H99" s="44">
        <v>1.99963</v>
      </c>
      <c r="I99" s="44">
        <v>2.1663600000000001</v>
      </c>
      <c r="J99" s="44">
        <v>2.2803399999999998</v>
      </c>
      <c r="K99" s="44">
        <v>2.39561</v>
      </c>
      <c r="L99" s="44">
        <v>2.40082</v>
      </c>
      <c r="M99" s="44">
        <v>2.4006400000000001</v>
      </c>
      <c r="N99" s="44">
        <v>2.4020000000000001</v>
      </c>
      <c r="O99" s="44">
        <v>2.39913</v>
      </c>
      <c r="P99" s="44">
        <v>2.3986000000000001</v>
      </c>
      <c r="Q99" s="44">
        <v>2.4066999999999998</v>
      </c>
      <c r="R99" s="44">
        <v>2.4449100000000001</v>
      </c>
      <c r="S99" s="44">
        <v>2.4450699999999999</v>
      </c>
      <c r="T99" s="44">
        <v>2.42781</v>
      </c>
      <c r="U99" s="44">
        <v>2.4205700000000001</v>
      </c>
      <c r="V99" s="44">
        <v>2.4066100000000001</v>
      </c>
      <c r="W99" s="44">
        <v>2.29094</v>
      </c>
      <c r="X99" s="44">
        <v>2.1950400000000001</v>
      </c>
      <c r="Y99" s="44">
        <v>2.0100799999999999</v>
      </c>
    </row>
    <row r="100" spans="1:25" x14ac:dyDescent="0.2">
      <c r="A100" s="43">
        <v>21</v>
      </c>
      <c r="B100" s="44">
        <v>1.9175800000000001</v>
      </c>
      <c r="C100" s="44">
        <v>1.89401</v>
      </c>
      <c r="D100" s="44">
        <v>1.8817600000000001</v>
      </c>
      <c r="E100" s="44">
        <v>1.9037999999999999</v>
      </c>
      <c r="F100" s="44">
        <v>1.93815</v>
      </c>
      <c r="G100" s="44">
        <v>2.11144</v>
      </c>
      <c r="H100" s="44">
        <v>2.3044799999999999</v>
      </c>
      <c r="I100" s="44">
        <v>2.4222700000000001</v>
      </c>
      <c r="J100" s="44">
        <v>2.4543900000000001</v>
      </c>
      <c r="K100" s="44">
        <v>2.4448799999999999</v>
      </c>
      <c r="L100" s="44">
        <v>2.4369100000000001</v>
      </c>
      <c r="M100" s="44">
        <v>2.4411499999999999</v>
      </c>
      <c r="N100" s="44">
        <v>2.4423499999999998</v>
      </c>
      <c r="O100" s="44">
        <v>2.4422299999999999</v>
      </c>
      <c r="P100" s="44">
        <v>2.4396100000000001</v>
      </c>
      <c r="Q100" s="44">
        <v>2.4381200000000001</v>
      </c>
      <c r="R100" s="44">
        <v>2.4348700000000001</v>
      </c>
      <c r="S100" s="44">
        <v>2.4348399999999999</v>
      </c>
      <c r="T100" s="44">
        <v>2.4367700000000001</v>
      </c>
      <c r="U100" s="44">
        <v>2.4405899999999998</v>
      </c>
      <c r="V100" s="44">
        <v>2.3940999999999999</v>
      </c>
      <c r="W100" s="44">
        <v>2.2711100000000002</v>
      </c>
      <c r="X100" s="44">
        <v>2.1901700000000002</v>
      </c>
      <c r="Y100" s="44">
        <v>1.9984900000000001</v>
      </c>
    </row>
    <row r="101" spans="1:25" x14ac:dyDescent="0.2">
      <c r="A101" s="43">
        <v>22</v>
      </c>
      <c r="B101" s="44">
        <v>1.9115500000000001</v>
      </c>
      <c r="C101" s="44">
        <v>1.87086</v>
      </c>
      <c r="D101" s="44">
        <v>1.87</v>
      </c>
      <c r="E101" s="44">
        <v>1.8934800000000001</v>
      </c>
      <c r="F101" s="44">
        <v>1.9382999999999999</v>
      </c>
      <c r="G101" s="44">
        <v>2.0140400000000001</v>
      </c>
      <c r="H101" s="44">
        <v>2.2212499999999999</v>
      </c>
      <c r="I101" s="44">
        <v>2.3750900000000001</v>
      </c>
      <c r="J101" s="44">
        <v>2.3829699999999998</v>
      </c>
      <c r="K101" s="44">
        <v>2.3746299999999998</v>
      </c>
      <c r="L101" s="44">
        <v>2.3571200000000001</v>
      </c>
      <c r="M101" s="44">
        <v>2.3545799999999999</v>
      </c>
      <c r="N101" s="44">
        <v>2.35121</v>
      </c>
      <c r="O101" s="44">
        <v>2.3491499999999998</v>
      </c>
      <c r="P101" s="44">
        <v>2.3572000000000002</v>
      </c>
      <c r="Q101" s="44">
        <v>2.3651599999999999</v>
      </c>
      <c r="R101" s="44">
        <v>2.3654099999999998</v>
      </c>
      <c r="S101" s="44">
        <v>2.38748</v>
      </c>
      <c r="T101" s="44">
        <v>2.3495699999999999</v>
      </c>
      <c r="U101" s="44">
        <v>2.3589199999999999</v>
      </c>
      <c r="V101" s="44">
        <v>2.2996799999999999</v>
      </c>
      <c r="W101" s="44">
        <v>2.2314699999999998</v>
      </c>
      <c r="X101" s="44">
        <v>2.1445099999999999</v>
      </c>
      <c r="Y101" s="44">
        <v>2.0068700000000002</v>
      </c>
    </row>
    <row r="102" spans="1:25" x14ac:dyDescent="0.2">
      <c r="A102" s="43">
        <v>23</v>
      </c>
      <c r="B102" s="44">
        <v>1.8948</v>
      </c>
      <c r="C102" s="44">
        <v>1.8624700000000001</v>
      </c>
      <c r="D102" s="44">
        <v>1.8448100000000001</v>
      </c>
      <c r="E102" s="44">
        <v>1.8553599999999999</v>
      </c>
      <c r="F102" s="44">
        <v>1.8631800000000001</v>
      </c>
      <c r="G102" s="44">
        <v>1.9217</v>
      </c>
      <c r="H102" s="44">
        <v>1.9473499999999999</v>
      </c>
      <c r="I102" s="44">
        <v>2.0657399999999999</v>
      </c>
      <c r="J102" s="44">
        <v>2.1722000000000001</v>
      </c>
      <c r="K102" s="44">
        <v>2.2579500000000001</v>
      </c>
      <c r="L102" s="44">
        <v>2.2500300000000002</v>
      </c>
      <c r="M102" s="44">
        <v>2.2480699999999998</v>
      </c>
      <c r="N102" s="44">
        <v>2.2457099999999999</v>
      </c>
      <c r="O102" s="44">
        <v>2.2491500000000002</v>
      </c>
      <c r="P102" s="44">
        <v>2.25942</v>
      </c>
      <c r="Q102" s="44">
        <v>2.2778399999999999</v>
      </c>
      <c r="R102" s="44">
        <v>2.29034</v>
      </c>
      <c r="S102" s="44">
        <v>2.2962899999999999</v>
      </c>
      <c r="T102" s="44">
        <v>2.2813099999999999</v>
      </c>
      <c r="U102" s="44">
        <v>2.2743799999999998</v>
      </c>
      <c r="V102" s="44">
        <v>2.25048</v>
      </c>
      <c r="W102" s="44">
        <v>2.2012200000000002</v>
      </c>
      <c r="X102" s="44">
        <v>2.0594800000000002</v>
      </c>
      <c r="Y102" s="44">
        <v>1.8773200000000001</v>
      </c>
    </row>
    <row r="103" spans="1:25" x14ac:dyDescent="0.2">
      <c r="A103" s="43">
        <v>24</v>
      </c>
      <c r="B103" s="44">
        <v>1.86605</v>
      </c>
      <c r="C103" s="44">
        <v>1.8419300000000001</v>
      </c>
      <c r="D103" s="44">
        <v>1.8433900000000001</v>
      </c>
      <c r="E103" s="44">
        <v>1.8637900000000001</v>
      </c>
      <c r="F103" s="44">
        <v>1.9065399999999999</v>
      </c>
      <c r="G103" s="44">
        <v>2.0007600000000001</v>
      </c>
      <c r="H103" s="44">
        <v>2.2639499999999999</v>
      </c>
      <c r="I103" s="44">
        <v>2.3457499999999998</v>
      </c>
      <c r="J103" s="44">
        <v>2.3316499999999998</v>
      </c>
      <c r="K103" s="44">
        <v>2.3219400000000001</v>
      </c>
      <c r="L103" s="44">
        <v>2.29691</v>
      </c>
      <c r="M103" s="44">
        <v>2.30158</v>
      </c>
      <c r="N103" s="44">
        <v>2.29636</v>
      </c>
      <c r="O103" s="44">
        <v>2.30803</v>
      </c>
      <c r="P103" s="44">
        <v>2.3133599999999999</v>
      </c>
      <c r="Q103" s="44">
        <v>2.33595</v>
      </c>
      <c r="R103" s="44">
        <v>2.3395999999999999</v>
      </c>
      <c r="S103" s="44">
        <v>2.34429</v>
      </c>
      <c r="T103" s="44">
        <v>2.323</v>
      </c>
      <c r="U103" s="44">
        <v>2.3226900000000001</v>
      </c>
      <c r="V103" s="44">
        <v>2.29358</v>
      </c>
      <c r="W103" s="44">
        <v>2.2223000000000002</v>
      </c>
      <c r="X103" s="44">
        <v>2.1408100000000001</v>
      </c>
      <c r="Y103" s="44">
        <v>1.9363699999999999</v>
      </c>
    </row>
    <row r="104" spans="1:25" x14ac:dyDescent="0.2">
      <c r="A104" s="43">
        <v>25</v>
      </c>
      <c r="B104" s="44">
        <v>1.8591</v>
      </c>
      <c r="C104" s="44">
        <v>1.82928</v>
      </c>
      <c r="D104" s="44">
        <v>1.8169299999999999</v>
      </c>
      <c r="E104" s="44">
        <v>1.8360799999999999</v>
      </c>
      <c r="F104" s="44">
        <v>1.8898699999999999</v>
      </c>
      <c r="G104" s="44">
        <v>1.97499</v>
      </c>
      <c r="H104" s="44">
        <v>2.18404</v>
      </c>
      <c r="I104" s="44">
        <v>2.3487200000000001</v>
      </c>
      <c r="J104" s="44">
        <v>2.3460399999999999</v>
      </c>
      <c r="K104" s="44">
        <v>2.3332099999999998</v>
      </c>
      <c r="L104" s="44">
        <v>2.31751</v>
      </c>
      <c r="M104" s="44">
        <v>2.3314499999999998</v>
      </c>
      <c r="N104" s="44">
        <v>2.3138000000000001</v>
      </c>
      <c r="O104" s="44">
        <v>2.31216</v>
      </c>
      <c r="P104" s="44">
        <v>2.3151899999999999</v>
      </c>
      <c r="Q104" s="44">
        <v>2.3250999999999999</v>
      </c>
      <c r="R104" s="44">
        <v>2.3295400000000002</v>
      </c>
      <c r="S104" s="44">
        <v>2.3287800000000001</v>
      </c>
      <c r="T104" s="44">
        <v>2.3300399999999999</v>
      </c>
      <c r="U104" s="44">
        <v>2.3123200000000002</v>
      </c>
      <c r="V104" s="44">
        <v>2.3020200000000002</v>
      </c>
      <c r="W104" s="44">
        <v>2.2495699999999998</v>
      </c>
      <c r="X104" s="44">
        <v>2.1645099999999999</v>
      </c>
      <c r="Y104" s="44">
        <v>1.9363699999999999</v>
      </c>
    </row>
    <row r="105" spans="1:25" x14ac:dyDescent="0.2">
      <c r="A105" s="43">
        <v>26</v>
      </c>
      <c r="B105" s="44">
        <v>1.8702799999999999</v>
      </c>
      <c r="C105" s="44">
        <v>1.85622</v>
      </c>
      <c r="D105" s="44">
        <v>1.8177099999999999</v>
      </c>
      <c r="E105" s="44">
        <v>1.82853</v>
      </c>
      <c r="F105" s="44">
        <v>1.8654500000000001</v>
      </c>
      <c r="G105" s="44">
        <v>1.8963300000000001</v>
      </c>
      <c r="H105" s="44">
        <v>1.9444300000000001</v>
      </c>
      <c r="I105" s="44">
        <v>2.1040800000000002</v>
      </c>
      <c r="J105" s="44">
        <v>2.25427</v>
      </c>
      <c r="K105" s="44">
        <v>2.2718400000000001</v>
      </c>
      <c r="L105" s="44">
        <v>2.2608899999999998</v>
      </c>
      <c r="M105" s="44">
        <v>2.2600199999999999</v>
      </c>
      <c r="N105" s="44">
        <v>2.25867</v>
      </c>
      <c r="O105" s="44">
        <v>2.2603</v>
      </c>
      <c r="P105" s="44">
        <v>2.2617400000000001</v>
      </c>
      <c r="Q105" s="44">
        <v>2.2715299999999998</v>
      </c>
      <c r="R105" s="44">
        <v>2.2934700000000001</v>
      </c>
      <c r="S105" s="44">
        <v>2.30077</v>
      </c>
      <c r="T105" s="44">
        <v>2.2898399999999999</v>
      </c>
      <c r="U105" s="44">
        <v>2.2632400000000001</v>
      </c>
      <c r="V105" s="44">
        <v>2.25305</v>
      </c>
      <c r="W105" s="44">
        <v>2.2008999999999999</v>
      </c>
      <c r="X105" s="44">
        <v>2.0428799999999998</v>
      </c>
      <c r="Y105" s="44">
        <v>1.8931</v>
      </c>
    </row>
    <row r="106" spans="1:25" x14ac:dyDescent="0.2">
      <c r="A106" s="43">
        <v>27</v>
      </c>
      <c r="B106" s="44">
        <v>1.84185</v>
      </c>
      <c r="C106" s="44">
        <v>1.8020700000000001</v>
      </c>
      <c r="D106" s="44">
        <v>1.77102</v>
      </c>
      <c r="E106" s="44">
        <v>1.7742599999999999</v>
      </c>
      <c r="F106" s="44">
        <v>1.7790600000000001</v>
      </c>
      <c r="G106" s="44">
        <v>1.81829</v>
      </c>
      <c r="H106" s="44">
        <v>1.8467</v>
      </c>
      <c r="I106" s="44">
        <v>1.8924000000000001</v>
      </c>
      <c r="J106" s="44">
        <v>1.93266</v>
      </c>
      <c r="K106" s="44">
        <v>2.0808800000000001</v>
      </c>
      <c r="L106" s="44">
        <v>2.10846</v>
      </c>
      <c r="M106" s="44">
        <v>2.1468600000000002</v>
      </c>
      <c r="N106" s="44">
        <v>2.1185800000000001</v>
      </c>
      <c r="O106" s="44">
        <v>2.0859000000000001</v>
      </c>
      <c r="P106" s="44">
        <v>2.12683</v>
      </c>
      <c r="Q106" s="44">
        <v>2.0740400000000001</v>
      </c>
      <c r="R106" s="44">
        <v>2.1949900000000002</v>
      </c>
      <c r="S106" s="44">
        <v>2.2208399999999999</v>
      </c>
      <c r="T106" s="44">
        <v>2.2475999999999998</v>
      </c>
      <c r="U106" s="44">
        <v>2.21021</v>
      </c>
      <c r="V106" s="44">
        <v>2.1840299999999999</v>
      </c>
      <c r="W106" s="44">
        <v>2.1435599999999999</v>
      </c>
      <c r="X106" s="44">
        <v>1.92171</v>
      </c>
      <c r="Y106" s="44">
        <v>1.8326100000000001</v>
      </c>
    </row>
    <row r="107" spans="1:25" ht="15.75" customHeight="1" x14ac:dyDescent="0.2">
      <c r="A107" s="43">
        <v>28</v>
      </c>
      <c r="B107" s="44">
        <v>1.8229900000000001</v>
      </c>
      <c r="C107" s="44">
        <v>1.7980700000000001</v>
      </c>
      <c r="D107" s="44">
        <v>1.78562</v>
      </c>
      <c r="E107" s="44">
        <v>1.81802</v>
      </c>
      <c r="F107" s="44">
        <v>1.8583700000000001</v>
      </c>
      <c r="G107" s="44">
        <v>1.96194</v>
      </c>
      <c r="H107" s="44">
        <v>2.2301199999999999</v>
      </c>
      <c r="I107" s="44">
        <v>2.3174899999999998</v>
      </c>
      <c r="J107" s="44">
        <v>2.3534299999999999</v>
      </c>
      <c r="K107" s="44">
        <v>2.3681199999999998</v>
      </c>
      <c r="L107" s="44">
        <v>2.3298299999999998</v>
      </c>
      <c r="M107" s="44">
        <v>2.3437600000000001</v>
      </c>
      <c r="N107" s="44">
        <v>2.3349099999999998</v>
      </c>
      <c r="O107" s="44">
        <v>2.3357199999999998</v>
      </c>
      <c r="P107" s="44">
        <v>2.3431000000000002</v>
      </c>
      <c r="Q107" s="44">
        <v>2.35548</v>
      </c>
      <c r="R107" s="44">
        <v>2.3774999999999999</v>
      </c>
      <c r="S107" s="44">
        <v>2.3418800000000002</v>
      </c>
      <c r="T107" s="44">
        <v>2.3461799999999999</v>
      </c>
      <c r="U107" s="44">
        <v>2.34172</v>
      </c>
      <c r="V107" s="44">
        <v>2.2868300000000001</v>
      </c>
      <c r="W107" s="44">
        <v>2.2246100000000002</v>
      </c>
      <c r="X107" s="44">
        <v>2.0964700000000001</v>
      </c>
      <c r="Y107" s="44">
        <v>1.8559000000000001</v>
      </c>
    </row>
    <row r="108" spans="1:25" x14ac:dyDescent="0.2">
      <c r="A108" s="43">
        <v>29</v>
      </c>
      <c r="B108" s="44">
        <v>1.8229900000000001</v>
      </c>
      <c r="C108" s="44">
        <v>1.7980700000000001</v>
      </c>
      <c r="D108" s="44">
        <v>1.78562</v>
      </c>
      <c r="E108" s="44">
        <v>1.81802</v>
      </c>
      <c r="F108" s="44">
        <v>1.8583700000000001</v>
      </c>
      <c r="G108" s="44">
        <v>1.96194</v>
      </c>
      <c r="H108" s="44">
        <v>2.2301199999999999</v>
      </c>
      <c r="I108" s="44">
        <v>2.3174899999999998</v>
      </c>
      <c r="J108" s="44">
        <v>2.3534299999999999</v>
      </c>
      <c r="K108" s="44">
        <v>2.3681199999999998</v>
      </c>
      <c r="L108" s="44">
        <v>2.3298299999999998</v>
      </c>
      <c r="M108" s="44">
        <v>2.3437600000000001</v>
      </c>
      <c r="N108" s="44">
        <v>2.3349099999999998</v>
      </c>
      <c r="O108" s="44">
        <v>2.3357199999999998</v>
      </c>
      <c r="P108" s="44">
        <v>2.3431000000000002</v>
      </c>
      <c r="Q108" s="44">
        <v>2.35548</v>
      </c>
      <c r="R108" s="44">
        <v>2.3774999999999999</v>
      </c>
      <c r="S108" s="44">
        <v>2.3418800000000002</v>
      </c>
      <c r="T108" s="44">
        <v>2.3461799999999999</v>
      </c>
      <c r="U108" s="44">
        <v>2.34172</v>
      </c>
      <c r="V108" s="44">
        <v>2.2868300000000001</v>
      </c>
      <c r="W108" s="44">
        <v>2.2246100000000002</v>
      </c>
      <c r="X108" s="44">
        <v>2.0964700000000001</v>
      </c>
      <c r="Y108" s="44">
        <v>1.8559000000000001</v>
      </c>
    </row>
    <row r="109" spans="1:25" x14ac:dyDescent="0.2">
      <c r="A109" s="43">
        <v>30</v>
      </c>
      <c r="B109" s="44">
        <v>1.8229900000000001</v>
      </c>
      <c r="C109" s="44">
        <v>1.7980700000000001</v>
      </c>
      <c r="D109" s="44">
        <v>1.78562</v>
      </c>
      <c r="E109" s="44">
        <v>1.81802</v>
      </c>
      <c r="F109" s="44">
        <v>1.8583700000000001</v>
      </c>
      <c r="G109" s="44">
        <v>1.96194</v>
      </c>
      <c r="H109" s="44">
        <v>2.2301199999999999</v>
      </c>
      <c r="I109" s="44">
        <v>2.3174899999999998</v>
      </c>
      <c r="J109" s="44">
        <v>2.3534299999999999</v>
      </c>
      <c r="K109" s="44">
        <v>2.3681199999999998</v>
      </c>
      <c r="L109" s="44">
        <v>2.3298299999999998</v>
      </c>
      <c r="M109" s="44">
        <v>2.3437600000000001</v>
      </c>
      <c r="N109" s="44">
        <v>2.3349099999999998</v>
      </c>
      <c r="O109" s="44">
        <v>2.3357199999999998</v>
      </c>
      <c r="P109" s="44">
        <v>2.3431000000000002</v>
      </c>
      <c r="Q109" s="44">
        <v>2.35548</v>
      </c>
      <c r="R109" s="44">
        <v>2.3774999999999999</v>
      </c>
      <c r="S109" s="44">
        <v>2.3418800000000002</v>
      </c>
      <c r="T109" s="44">
        <v>2.3461799999999999</v>
      </c>
      <c r="U109" s="44">
        <v>2.34172</v>
      </c>
      <c r="V109" s="44">
        <v>2.2868300000000001</v>
      </c>
      <c r="W109" s="44">
        <v>2.2246100000000002</v>
      </c>
      <c r="X109" s="44">
        <v>2.0964700000000001</v>
      </c>
      <c r="Y109" s="44">
        <v>1.8559000000000001</v>
      </c>
    </row>
    <row r="110" spans="1:25" x14ac:dyDescent="0.2">
      <c r="A110" s="43">
        <v>31</v>
      </c>
      <c r="B110" s="44">
        <v>1.8229900000000001</v>
      </c>
      <c r="C110" s="44">
        <v>1.7980700000000001</v>
      </c>
      <c r="D110" s="44">
        <v>1.78562</v>
      </c>
      <c r="E110" s="44">
        <v>1.81802</v>
      </c>
      <c r="F110" s="44">
        <v>1.8583700000000001</v>
      </c>
      <c r="G110" s="44">
        <v>1.96194</v>
      </c>
      <c r="H110" s="44">
        <v>2.2301199999999999</v>
      </c>
      <c r="I110" s="44">
        <v>2.3174899999999998</v>
      </c>
      <c r="J110" s="44">
        <v>2.3534299999999999</v>
      </c>
      <c r="K110" s="44">
        <v>2.3681199999999998</v>
      </c>
      <c r="L110" s="44">
        <v>2.3298299999999998</v>
      </c>
      <c r="M110" s="44">
        <v>2.3437600000000001</v>
      </c>
      <c r="N110" s="44">
        <v>2.3349099999999998</v>
      </c>
      <c r="O110" s="44">
        <v>2.3357199999999998</v>
      </c>
      <c r="P110" s="44">
        <v>2.3431000000000002</v>
      </c>
      <c r="Q110" s="44">
        <v>2.35548</v>
      </c>
      <c r="R110" s="44">
        <v>2.3774999999999999</v>
      </c>
      <c r="S110" s="44">
        <v>2.3418800000000002</v>
      </c>
      <c r="T110" s="44">
        <v>2.3461799999999999</v>
      </c>
      <c r="U110" s="44">
        <v>2.34172</v>
      </c>
      <c r="V110" s="44">
        <v>2.2868300000000001</v>
      </c>
      <c r="W110" s="44">
        <v>2.2246100000000002</v>
      </c>
      <c r="X110" s="44">
        <v>2.0964700000000001</v>
      </c>
      <c r="Y110" s="44">
        <v>1.8559000000000001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2.1893099999999999</v>
      </c>
      <c r="C115" s="44">
        <v>2.1497299999999999</v>
      </c>
      <c r="D115" s="44">
        <v>2.1337000000000002</v>
      </c>
      <c r="E115" s="44">
        <v>2.1941600000000001</v>
      </c>
      <c r="F115" s="44">
        <v>2.27007</v>
      </c>
      <c r="G115" s="44">
        <v>2.4274499999999999</v>
      </c>
      <c r="H115" s="44">
        <v>2.6179899999999998</v>
      </c>
      <c r="I115" s="44">
        <v>2.7957399999999999</v>
      </c>
      <c r="J115" s="44">
        <v>2.8039100000000001</v>
      </c>
      <c r="K115" s="44">
        <v>2.7928500000000001</v>
      </c>
      <c r="L115" s="44">
        <v>2.77826</v>
      </c>
      <c r="M115" s="44">
        <v>2.7734899999999998</v>
      </c>
      <c r="N115" s="44">
        <v>2.76877</v>
      </c>
      <c r="O115" s="44">
        <v>2.7768199999999998</v>
      </c>
      <c r="P115" s="44">
        <v>2.7862900000000002</v>
      </c>
      <c r="Q115" s="44">
        <v>2.7913199999999998</v>
      </c>
      <c r="R115" s="44">
        <v>2.80179</v>
      </c>
      <c r="S115" s="44">
        <v>2.8037800000000002</v>
      </c>
      <c r="T115" s="44">
        <v>2.7938700000000001</v>
      </c>
      <c r="U115" s="44">
        <v>2.7599</v>
      </c>
      <c r="V115" s="44">
        <v>2.6927300000000001</v>
      </c>
      <c r="W115" s="44">
        <v>2.55559</v>
      </c>
      <c r="X115" s="44">
        <v>2.4287899999999998</v>
      </c>
      <c r="Y115" s="44">
        <v>2.27373</v>
      </c>
    </row>
    <row r="116" spans="1:25" x14ac:dyDescent="0.2">
      <c r="A116" s="43">
        <v>2</v>
      </c>
      <c r="B116" s="44">
        <v>2.2344300000000001</v>
      </c>
      <c r="C116" s="44">
        <v>2.2047400000000001</v>
      </c>
      <c r="D116" s="44">
        <v>2.19652</v>
      </c>
      <c r="E116" s="44">
        <v>2.2246899999999998</v>
      </c>
      <c r="F116" s="44">
        <v>2.2741899999999999</v>
      </c>
      <c r="G116" s="44">
        <v>2.5113099999999999</v>
      </c>
      <c r="H116" s="44">
        <v>2.7338900000000002</v>
      </c>
      <c r="I116" s="44">
        <v>2.8347099999999998</v>
      </c>
      <c r="J116" s="44">
        <v>2.8132799999999998</v>
      </c>
      <c r="K116" s="44">
        <v>2.8063600000000002</v>
      </c>
      <c r="L116" s="44">
        <v>2.8016100000000002</v>
      </c>
      <c r="M116" s="44">
        <v>2.8002699999999998</v>
      </c>
      <c r="N116" s="44">
        <v>2.8021600000000002</v>
      </c>
      <c r="O116" s="44">
        <v>2.80396</v>
      </c>
      <c r="P116" s="44">
        <v>2.80409</v>
      </c>
      <c r="Q116" s="44">
        <v>2.8021699999999998</v>
      </c>
      <c r="R116" s="44">
        <v>2.8082799999999999</v>
      </c>
      <c r="S116" s="44">
        <v>2.8103799999999999</v>
      </c>
      <c r="T116" s="44">
        <v>2.8041499999999999</v>
      </c>
      <c r="U116" s="44">
        <v>2.77766</v>
      </c>
      <c r="V116" s="44">
        <v>2.6945700000000001</v>
      </c>
      <c r="W116" s="44">
        <v>2.5237799999999999</v>
      </c>
      <c r="X116" s="44">
        <v>2.44129</v>
      </c>
      <c r="Y116" s="44">
        <v>2.2784900000000001</v>
      </c>
    </row>
    <row r="117" spans="1:25" x14ac:dyDescent="0.2">
      <c r="A117" s="43">
        <v>3</v>
      </c>
      <c r="B117" s="44">
        <v>2.2037599999999999</v>
      </c>
      <c r="C117" s="44">
        <v>2.1625399999999999</v>
      </c>
      <c r="D117" s="44">
        <v>2.15259</v>
      </c>
      <c r="E117" s="44">
        <v>2.2266900000000001</v>
      </c>
      <c r="F117" s="44">
        <v>2.26911</v>
      </c>
      <c r="G117" s="44">
        <v>2.4614199999999999</v>
      </c>
      <c r="H117" s="44">
        <v>2.59735</v>
      </c>
      <c r="I117" s="44">
        <v>2.78776</v>
      </c>
      <c r="J117" s="44">
        <v>2.8044699999999998</v>
      </c>
      <c r="K117" s="44">
        <v>2.79575</v>
      </c>
      <c r="L117" s="44">
        <v>2.7784599999999999</v>
      </c>
      <c r="M117" s="44">
        <v>2.7740900000000002</v>
      </c>
      <c r="N117" s="44">
        <v>2.76966</v>
      </c>
      <c r="O117" s="44">
        <v>2.7743600000000002</v>
      </c>
      <c r="P117" s="44">
        <v>2.79122</v>
      </c>
      <c r="Q117" s="44">
        <v>2.7844000000000002</v>
      </c>
      <c r="R117" s="44">
        <v>2.7970000000000002</v>
      </c>
      <c r="S117" s="44">
        <v>2.7928600000000001</v>
      </c>
      <c r="T117" s="44">
        <v>2.7800600000000002</v>
      </c>
      <c r="U117" s="44">
        <v>2.7560699999999998</v>
      </c>
      <c r="V117" s="44">
        <v>2.67286</v>
      </c>
      <c r="W117" s="44">
        <v>2.5292400000000002</v>
      </c>
      <c r="X117" s="44">
        <v>2.4442200000000001</v>
      </c>
      <c r="Y117" s="44">
        <v>2.2984499999999999</v>
      </c>
    </row>
    <row r="118" spans="1:25" x14ac:dyDescent="0.2">
      <c r="A118" s="43">
        <v>4</v>
      </c>
      <c r="B118" s="44">
        <v>2.2383700000000002</v>
      </c>
      <c r="C118" s="44">
        <v>2.19129</v>
      </c>
      <c r="D118" s="44">
        <v>2.1937000000000002</v>
      </c>
      <c r="E118" s="44">
        <v>2.2195</v>
      </c>
      <c r="F118" s="44">
        <v>2.2567400000000002</v>
      </c>
      <c r="G118" s="44">
        <v>2.4373300000000002</v>
      </c>
      <c r="H118" s="44">
        <v>2.6005400000000001</v>
      </c>
      <c r="I118" s="44">
        <v>2.7763100000000001</v>
      </c>
      <c r="J118" s="44">
        <v>2.7952400000000002</v>
      </c>
      <c r="K118" s="44">
        <v>2.7589000000000001</v>
      </c>
      <c r="L118" s="44">
        <v>2.7372800000000002</v>
      </c>
      <c r="M118" s="44">
        <v>2.7360000000000002</v>
      </c>
      <c r="N118" s="44">
        <v>2.73461</v>
      </c>
      <c r="O118" s="44">
        <v>2.7351299999999998</v>
      </c>
      <c r="P118" s="44">
        <v>2.7414999999999998</v>
      </c>
      <c r="Q118" s="44">
        <v>2.7294</v>
      </c>
      <c r="R118" s="44">
        <v>2.7488000000000001</v>
      </c>
      <c r="S118" s="44">
        <v>2.7382599999999999</v>
      </c>
      <c r="T118" s="44">
        <v>2.7272400000000001</v>
      </c>
      <c r="U118" s="44">
        <v>2.7277499999999999</v>
      </c>
      <c r="V118" s="44">
        <v>2.6994799999999999</v>
      </c>
      <c r="W118" s="44">
        <v>2.5947900000000002</v>
      </c>
      <c r="X118" s="44">
        <v>2.49518</v>
      </c>
      <c r="Y118" s="44">
        <v>2.3425799999999999</v>
      </c>
    </row>
    <row r="119" spans="1:25" x14ac:dyDescent="0.2">
      <c r="A119" s="43">
        <v>5</v>
      </c>
      <c r="B119" s="44">
        <v>2.3073199999999998</v>
      </c>
      <c r="C119" s="44">
        <v>2.2309899999999998</v>
      </c>
      <c r="D119" s="44">
        <v>2.1997800000000001</v>
      </c>
      <c r="E119" s="44">
        <v>2.1947999999999999</v>
      </c>
      <c r="F119" s="44">
        <v>2.24573</v>
      </c>
      <c r="G119" s="44">
        <v>2.3279299999999998</v>
      </c>
      <c r="H119" s="44">
        <v>2.4609700000000001</v>
      </c>
      <c r="I119" s="44">
        <v>2.62703</v>
      </c>
      <c r="J119" s="44">
        <v>2.7575699999999999</v>
      </c>
      <c r="K119" s="44">
        <v>2.7659899999999999</v>
      </c>
      <c r="L119" s="44">
        <v>2.76214</v>
      </c>
      <c r="M119" s="44">
        <v>2.7563399999999998</v>
      </c>
      <c r="N119" s="44">
        <v>2.75197</v>
      </c>
      <c r="O119" s="44">
        <v>2.74823</v>
      </c>
      <c r="P119" s="44">
        <v>2.7644199999999999</v>
      </c>
      <c r="Q119" s="44">
        <v>2.7519100000000001</v>
      </c>
      <c r="R119" s="44">
        <v>2.7756599999999998</v>
      </c>
      <c r="S119" s="44">
        <v>2.7688600000000001</v>
      </c>
      <c r="T119" s="44">
        <v>2.7652899999999998</v>
      </c>
      <c r="U119" s="44">
        <v>2.7381799999999998</v>
      </c>
      <c r="V119" s="44">
        <v>2.7038099999999998</v>
      </c>
      <c r="W119" s="44">
        <v>2.6143700000000001</v>
      </c>
      <c r="X119" s="44">
        <v>2.4976699999999998</v>
      </c>
      <c r="Y119" s="44">
        <v>2.3272699999999999</v>
      </c>
    </row>
    <row r="120" spans="1:25" x14ac:dyDescent="0.2">
      <c r="A120" s="43">
        <v>6</v>
      </c>
      <c r="B120" s="44">
        <v>2.29948</v>
      </c>
      <c r="C120" s="44">
        <v>2.2119300000000002</v>
      </c>
      <c r="D120" s="44">
        <v>2.1645599999999998</v>
      </c>
      <c r="E120" s="44">
        <v>2.1394099999999998</v>
      </c>
      <c r="F120" s="44">
        <v>2.1601699999999999</v>
      </c>
      <c r="G120" s="44">
        <v>2.2286999999999999</v>
      </c>
      <c r="H120" s="44">
        <v>2.3398300000000001</v>
      </c>
      <c r="I120" s="44">
        <v>2.4456799999999999</v>
      </c>
      <c r="J120" s="44">
        <v>2.5556700000000001</v>
      </c>
      <c r="K120" s="44">
        <v>2.6557499999999998</v>
      </c>
      <c r="L120" s="44">
        <v>2.6649699999999998</v>
      </c>
      <c r="M120" s="44">
        <v>2.6403799999999999</v>
      </c>
      <c r="N120" s="44">
        <v>2.6385100000000001</v>
      </c>
      <c r="O120" s="44">
        <v>2.6466599999999998</v>
      </c>
      <c r="P120" s="44">
        <v>2.6572800000000001</v>
      </c>
      <c r="Q120" s="44">
        <v>2.6684600000000001</v>
      </c>
      <c r="R120" s="44">
        <v>2.7506900000000001</v>
      </c>
      <c r="S120" s="44">
        <v>2.7551600000000001</v>
      </c>
      <c r="T120" s="44">
        <v>2.74193</v>
      </c>
      <c r="U120" s="44">
        <v>2.6879599999999999</v>
      </c>
      <c r="V120" s="44">
        <v>2.6568999999999998</v>
      </c>
      <c r="W120" s="44">
        <v>2.5621499999999999</v>
      </c>
      <c r="X120" s="44">
        <v>2.4378500000000001</v>
      </c>
      <c r="Y120" s="44">
        <v>2.29182</v>
      </c>
    </row>
    <row r="121" spans="1:25" x14ac:dyDescent="0.2">
      <c r="A121" s="43">
        <v>7</v>
      </c>
      <c r="B121" s="44">
        <v>2.2588400000000002</v>
      </c>
      <c r="C121" s="44">
        <v>2.18641</v>
      </c>
      <c r="D121" s="44">
        <v>2.17991</v>
      </c>
      <c r="E121" s="44">
        <v>2.1945000000000001</v>
      </c>
      <c r="F121" s="44">
        <v>2.2307100000000002</v>
      </c>
      <c r="G121" s="44">
        <v>2.43214</v>
      </c>
      <c r="H121" s="44">
        <v>2.6055000000000001</v>
      </c>
      <c r="I121" s="44">
        <v>2.7836500000000002</v>
      </c>
      <c r="J121" s="44">
        <v>2.7969499999999998</v>
      </c>
      <c r="K121" s="44">
        <v>2.7936999999999999</v>
      </c>
      <c r="L121" s="44">
        <v>2.7917900000000002</v>
      </c>
      <c r="M121" s="44">
        <v>2.7869600000000001</v>
      </c>
      <c r="N121" s="44">
        <v>2.7869299999999999</v>
      </c>
      <c r="O121" s="44">
        <v>2.78776</v>
      </c>
      <c r="P121" s="44">
        <v>2.7836500000000002</v>
      </c>
      <c r="Q121" s="44">
        <v>2.7793199999999998</v>
      </c>
      <c r="R121" s="44">
        <v>2.7906300000000002</v>
      </c>
      <c r="S121" s="44">
        <v>2.7898900000000002</v>
      </c>
      <c r="T121" s="44">
        <v>2.7857099999999999</v>
      </c>
      <c r="U121" s="44">
        <v>2.78295</v>
      </c>
      <c r="V121" s="44">
        <v>2.6996099999999998</v>
      </c>
      <c r="W121" s="44">
        <v>2.54888</v>
      </c>
      <c r="X121" s="44">
        <v>2.4377499999999999</v>
      </c>
      <c r="Y121" s="44">
        <v>2.2864900000000001</v>
      </c>
    </row>
    <row r="122" spans="1:25" x14ac:dyDescent="0.2">
      <c r="A122" s="43">
        <v>8</v>
      </c>
      <c r="B122" s="44">
        <v>2.18771</v>
      </c>
      <c r="C122" s="44">
        <v>2.14005</v>
      </c>
      <c r="D122" s="44">
        <v>2.1322800000000002</v>
      </c>
      <c r="E122" s="44">
        <v>2.1616200000000001</v>
      </c>
      <c r="F122" s="44">
        <v>2.1985899999999998</v>
      </c>
      <c r="G122" s="44">
        <v>2.3629600000000002</v>
      </c>
      <c r="H122" s="44">
        <v>2.5326900000000001</v>
      </c>
      <c r="I122" s="44">
        <v>2.7319499999999999</v>
      </c>
      <c r="J122" s="44">
        <v>2.7532700000000001</v>
      </c>
      <c r="K122" s="44">
        <v>2.7288899999999998</v>
      </c>
      <c r="L122" s="44">
        <v>2.7006199999999998</v>
      </c>
      <c r="M122" s="44">
        <v>2.6787999999999998</v>
      </c>
      <c r="N122" s="44">
        <v>2.67109</v>
      </c>
      <c r="O122" s="44">
        <v>2.6773500000000001</v>
      </c>
      <c r="P122" s="44">
        <v>2.68377</v>
      </c>
      <c r="Q122" s="44">
        <v>2.6834699999999998</v>
      </c>
      <c r="R122" s="44">
        <v>2.69828</v>
      </c>
      <c r="S122" s="44">
        <v>2.6960500000000001</v>
      </c>
      <c r="T122" s="44">
        <v>2.68893</v>
      </c>
      <c r="U122" s="44">
        <v>2.6555</v>
      </c>
      <c r="V122" s="44">
        <v>2.59273</v>
      </c>
      <c r="W122" s="44">
        <v>2.4680200000000001</v>
      </c>
      <c r="X122" s="44">
        <v>2.3394400000000002</v>
      </c>
      <c r="Y122" s="44">
        <v>2.1562700000000001</v>
      </c>
    </row>
    <row r="123" spans="1:25" x14ac:dyDescent="0.2">
      <c r="A123" s="43">
        <v>9</v>
      </c>
      <c r="B123" s="44">
        <v>2.1885500000000002</v>
      </c>
      <c r="C123" s="44">
        <v>2.1472500000000001</v>
      </c>
      <c r="D123" s="44">
        <v>2.1332800000000001</v>
      </c>
      <c r="E123" s="44">
        <v>2.1480299999999999</v>
      </c>
      <c r="F123" s="44">
        <v>2.1898499999999999</v>
      </c>
      <c r="G123" s="44">
        <v>2.3030900000000001</v>
      </c>
      <c r="H123" s="44">
        <v>2.5381900000000002</v>
      </c>
      <c r="I123" s="44">
        <v>2.7384900000000001</v>
      </c>
      <c r="J123" s="44">
        <v>2.7593200000000002</v>
      </c>
      <c r="K123" s="44">
        <v>2.7563300000000002</v>
      </c>
      <c r="L123" s="44">
        <v>2.7456</v>
      </c>
      <c r="M123" s="44">
        <v>2.7116899999999999</v>
      </c>
      <c r="N123" s="44">
        <v>2.7088000000000001</v>
      </c>
      <c r="O123" s="44">
        <v>2.7133400000000001</v>
      </c>
      <c r="P123" s="44">
        <v>2.7166999999999999</v>
      </c>
      <c r="Q123" s="44">
        <v>2.7254299999999998</v>
      </c>
      <c r="R123" s="44">
        <v>2.73089</v>
      </c>
      <c r="S123" s="44">
        <v>2.7226699999999999</v>
      </c>
      <c r="T123" s="44">
        <v>2.7141899999999999</v>
      </c>
      <c r="U123" s="44">
        <v>2.6687099999999999</v>
      </c>
      <c r="V123" s="44">
        <v>2.5872199999999999</v>
      </c>
      <c r="W123" s="44">
        <v>2.4944199999999999</v>
      </c>
      <c r="X123" s="44">
        <v>2.3738299999999999</v>
      </c>
      <c r="Y123" s="44">
        <v>2.24857</v>
      </c>
    </row>
    <row r="124" spans="1:25" x14ac:dyDescent="0.2">
      <c r="A124" s="43">
        <v>10</v>
      </c>
      <c r="B124" s="44">
        <v>2.1554199999999999</v>
      </c>
      <c r="C124" s="44">
        <v>2.1225299999999998</v>
      </c>
      <c r="D124" s="44">
        <v>2.1056900000000001</v>
      </c>
      <c r="E124" s="44">
        <v>2.1206700000000001</v>
      </c>
      <c r="F124" s="44">
        <v>2.17137</v>
      </c>
      <c r="G124" s="44">
        <v>2.28478</v>
      </c>
      <c r="H124" s="44">
        <v>2.4912700000000001</v>
      </c>
      <c r="I124" s="44">
        <v>2.6534</v>
      </c>
      <c r="J124" s="44">
        <v>2.7195900000000002</v>
      </c>
      <c r="K124" s="44">
        <v>2.7126299999999999</v>
      </c>
      <c r="L124" s="44">
        <v>2.6944300000000001</v>
      </c>
      <c r="M124" s="44">
        <v>2.6721200000000001</v>
      </c>
      <c r="N124" s="44">
        <v>2.66106</v>
      </c>
      <c r="O124" s="44">
        <v>2.6598199999999999</v>
      </c>
      <c r="P124" s="44">
        <v>2.66222</v>
      </c>
      <c r="Q124" s="44">
        <v>2.6580599999999999</v>
      </c>
      <c r="R124" s="44">
        <v>2.6732300000000002</v>
      </c>
      <c r="S124" s="44">
        <v>2.6708799999999999</v>
      </c>
      <c r="T124" s="44">
        <v>2.6822400000000002</v>
      </c>
      <c r="U124" s="44">
        <v>2.64819</v>
      </c>
      <c r="V124" s="44">
        <v>2.5992899999999999</v>
      </c>
      <c r="W124" s="44">
        <v>2.50983</v>
      </c>
      <c r="X124" s="44">
        <v>2.38612</v>
      </c>
      <c r="Y124" s="44">
        <v>2.24065</v>
      </c>
    </row>
    <row r="125" spans="1:25" x14ac:dyDescent="0.2">
      <c r="A125" s="43">
        <v>11</v>
      </c>
      <c r="B125" s="44">
        <v>2.1872799999999999</v>
      </c>
      <c r="C125" s="44">
        <v>2.1454</v>
      </c>
      <c r="D125" s="44">
        <v>2.1392500000000001</v>
      </c>
      <c r="E125" s="44">
        <v>2.1638299999999999</v>
      </c>
      <c r="F125" s="44">
        <v>2.2109200000000002</v>
      </c>
      <c r="G125" s="44">
        <v>2.44089</v>
      </c>
      <c r="H125" s="44">
        <v>2.57999</v>
      </c>
      <c r="I125" s="44">
        <v>2.7600500000000001</v>
      </c>
      <c r="J125" s="44">
        <v>2.77637</v>
      </c>
      <c r="K125" s="44">
        <v>2.7746</v>
      </c>
      <c r="L125" s="44">
        <v>2.7694999999999999</v>
      </c>
      <c r="M125" s="44">
        <v>2.76946</v>
      </c>
      <c r="N125" s="44">
        <v>2.7687499999999998</v>
      </c>
      <c r="O125" s="44">
        <v>2.76728</v>
      </c>
      <c r="P125" s="44">
        <v>2.7640500000000001</v>
      </c>
      <c r="Q125" s="44">
        <v>2.7514099999999999</v>
      </c>
      <c r="R125" s="44">
        <v>2.7501199999999999</v>
      </c>
      <c r="S125" s="44">
        <v>2.7643800000000001</v>
      </c>
      <c r="T125" s="44">
        <v>2.7104699999999999</v>
      </c>
      <c r="U125" s="44">
        <v>2.6941099999999998</v>
      </c>
      <c r="V125" s="44">
        <v>2.6330200000000001</v>
      </c>
      <c r="W125" s="44">
        <v>2.5414099999999999</v>
      </c>
      <c r="X125" s="44">
        <v>2.4283999999999999</v>
      </c>
      <c r="Y125" s="44">
        <v>2.3583400000000001</v>
      </c>
    </row>
    <row r="126" spans="1:25" x14ac:dyDescent="0.2">
      <c r="A126" s="43">
        <v>12</v>
      </c>
      <c r="B126" s="44">
        <v>2.3411900000000001</v>
      </c>
      <c r="C126" s="44">
        <v>2.2442899999999999</v>
      </c>
      <c r="D126" s="44">
        <v>2.1795200000000001</v>
      </c>
      <c r="E126" s="44">
        <v>2.1690299999999998</v>
      </c>
      <c r="F126" s="44">
        <v>2.2047400000000001</v>
      </c>
      <c r="G126" s="44">
        <v>2.3315100000000002</v>
      </c>
      <c r="H126" s="44">
        <v>2.4702099999999998</v>
      </c>
      <c r="I126" s="44">
        <v>2.5713300000000001</v>
      </c>
      <c r="J126" s="44">
        <v>2.6611199999999999</v>
      </c>
      <c r="K126" s="44">
        <v>2.71401</v>
      </c>
      <c r="L126" s="44">
        <v>2.7104900000000001</v>
      </c>
      <c r="M126" s="44">
        <v>2.6889699999999999</v>
      </c>
      <c r="N126" s="44">
        <v>2.6800600000000001</v>
      </c>
      <c r="O126" s="44">
        <v>2.6890100000000001</v>
      </c>
      <c r="P126" s="44">
        <v>2.6970399999999999</v>
      </c>
      <c r="Q126" s="44">
        <v>2.7067299999999999</v>
      </c>
      <c r="R126" s="44">
        <v>2.71393</v>
      </c>
      <c r="S126" s="44">
        <v>2.68147</v>
      </c>
      <c r="T126" s="44">
        <v>2.67042</v>
      </c>
      <c r="U126" s="44">
        <v>2.64852</v>
      </c>
      <c r="V126" s="44">
        <v>2.6252</v>
      </c>
      <c r="W126" s="44">
        <v>2.5566900000000001</v>
      </c>
      <c r="X126" s="44">
        <v>2.4487999999999999</v>
      </c>
      <c r="Y126" s="44">
        <v>2.3301099999999999</v>
      </c>
    </row>
    <row r="127" spans="1:25" x14ac:dyDescent="0.2">
      <c r="A127" s="43">
        <v>13</v>
      </c>
      <c r="B127" s="44">
        <v>2.2239800000000001</v>
      </c>
      <c r="C127" s="44">
        <v>2.13801</v>
      </c>
      <c r="D127" s="44">
        <v>2.10229</v>
      </c>
      <c r="E127" s="44">
        <v>2.0822500000000002</v>
      </c>
      <c r="F127" s="44">
        <v>2.11476</v>
      </c>
      <c r="G127" s="44">
        <v>2.1697299999999999</v>
      </c>
      <c r="H127" s="44">
        <v>2.2261199999999999</v>
      </c>
      <c r="I127" s="44">
        <v>2.39811</v>
      </c>
      <c r="J127" s="44">
        <v>2.4937800000000001</v>
      </c>
      <c r="K127" s="44">
        <v>2.5484300000000002</v>
      </c>
      <c r="L127" s="44">
        <v>2.5548600000000001</v>
      </c>
      <c r="M127" s="44">
        <v>2.5520700000000001</v>
      </c>
      <c r="N127" s="44">
        <v>2.5459499999999999</v>
      </c>
      <c r="O127" s="44">
        <v>2.55559</v>
      </c>
      <c r="P127" s="44">
        <v>2.55307</v>
      </c>
      <c r="Q127" s="44">
        <v>2.5705499999999999</v>
      </c>
      <c r="R127" s="44">
        <v>2.5883799999999999</v>
      </c>
      <c r="S127" s="44">
        <v>2.58073</v>
      </c>
      <c r="T127" s="44">
        <v>2.5609899999999999</v>
      </c>
      <c r="U127" s="44">
        <v>2.5449899999999999</v>
      </c>
      <c r="V127" s="44">
        <v>2.5257700000000001</v>
      </c>
      <c r="W127" s="44">
        <v>2.4941300000000002</v>
      </c>
      <c r="X127" s="44">
        <v>2.3903699999999999</v>
      </c>
      <c r="Y127" s="44">
        <v>2.2688600000000001</v>
      </c>
    </row>
    <row r="128" spans="1:25" x14ac:dyDescent="0.2">
      <c r="A128" s="43">
        <v>14</v>
      </c>
      <c r="B128" s="44">
        <v>2.1432799999999999</v>
      </c>
      <c r="C128" s="44">
        <v>2.1200299999999999</v>
      </c>
      <c r="D128" s="44">
        <v>2.1145499999999999</v>
      </c>
      <c r="E128" s="44">
        <v>2.1365099999999999</v>
      </c>
      <c r="F128" s="44">
        <v>2.1757300000000002</v>
      </c>
      <c r="G128" s="44">
        <v>2.43981</v>
      </c>
      <c r="H128" s="44">
        <v>2.5926100000000001</v>
      </c>
      <c r="I128" s="44">
        <v>2.74397</v>
      </c>
      <c r="J128" s="44">
        <v>2.7911199999999998</v>
      </c>
      <c r="K128" s="44">
        <v>2.78173</v>
      </c>
      <c r="L128" s="44">
        <v>2.7721399999999998</v>
      </c>
      <c r="M128" s="44">
        <v>2.7709899999999998</v>
      </c>
      <c r="N128" s="44">
        <v>2.7703799999999998</v>
      </c>
      <c r="O128" s="44">
        <v>2.77068</v>
      </c>
      <c r="P128" s="44">
        <v>2.7723</v>
      </c>
      <c r="Q128" s="44">
        <v>2.7844699999999998</v>
      </c>
      <c r="R128" s="44">
        <v>2.7666499999999998</v>
      </c>
      <c r="S128" s="44">
        <v>2.7771499999999998</v>
      </c>
      <c r="T128" s="44">
        <v>2.77596</v>
      </c>
      <c r="U128" s="44">
        <v>2.75238</v>
      </c>
      <c r="V128" s="44">
        <v>2.5974499999999998</v>
      </c>
      <c r="W128" s="44">
        <v>2.5092300000000001</v>
      </c>
      <c r="X128" s="44">
        <v>2.3920499999999998</v>
      </c>
      <c r="Y128" s="44">
        <v>2.2344400000000002</v>
      </c>
    </row>
    <row r="129" spans="1:25" x14ac:dyDescent="0.2">
      <c r="A129" s="43">
        <v>15</v>
      </c>
      <c r="B129" s="44">
        <v>2.1325400000000001</v>
      </c>
      <c r="C129" s="44">
        <v>2.1058300000000001</v>
      </c>
      <c r="D129" s="44">
        <v>2.0943299999999998</v>
      </c>
      <c r="E129" s="44">
        <v>2.0985</v>
      </c>
      <c r="F129" s="44">
        <v>2.1440899999999998</v>
      </c>
      <c r="G129" s="44">
        <v>2.2382200000000001</v>
      </c>
      <c r="H129" s="44">
        <v>2.50718</v>
      </c>
      <c r="I129" s="44">
        <v>2.6606299999999998</v>
      </c>
      <c r="J129" s="44">
        <v>2.6960000000000002</v>
      </c>
      <c r="K129" s="44">
        <v>2.68757</v>
      </c>
      <c r="L129" s="44">
        <v>2.6732900000000002</v>
      </c>
      <c r="M129" s="44">
        <v>2.6719200000000001</v>
      </c>
      <c r="N129" s="44">
        <v>2.6597400000000002</v>
      </c>
      <c r="O129" s="44">
        <v>2.6652999999999998</v>
      </c>
      <c r="P129" s="44">
        <v>2.6639300000000001</v>
      </c>
      <c r="Q129" s="44">
        <v>2.6783100000000002</v>
      </c>
      <c r="R129" s="44">
        <v>2.6616599999999999</v>
      </c>
      <c r="S129" s="44">
        <v>2.6610499999999999</v>
      </c>
      <c r="T129" s="44">
        <v>2.6090599999999999</v>
      </c>
      <c r="U129" s="44">
        <v>2.6015999999999999</v>
      </c>
      <c r="V129" s="44">
        <v>2.5360399999999998</v>
      </c>
      <c r="W129" s="44">
        <v>2.45079</v>
      </c>
      <c r="X129" s="44">
        <v>2.34938</v>
      </c>
      <c r="Y129" s="44">
        <v>2.22187</v>
      </c>
    </row>
    <row r="130" spans="1:25" x14ac:dyDescent="0.2">
      <c r="A130" s="43">
        <v>16</v>
      </c>
      <c r="B130" s="44">
        <v>2.1649500000000002</v>
      </c>
      <c r="C130" s="44">
        <v>2.1236799999999998</v>
      </c>
      <c r="D130" s="44">
        <v>2.1074999999999999</v>
      </c>
      <c r="E130" s="44">
        <v>2.1277599999999999</v>
      </c>
      <c r="F130" s="44">
        <v>2.2048000000000001</v>
      </c>
      <c r="G130" s="44">
        <v>2.44252</v>
      </c>
      <c r="H130" s="44">
        <v>2.5808900000000001</v>
      </c>
      <c r="I130" s="44">
        <v>2.7736299999999998</v>
      </c>
      <c r="J130" s="44">
        <v>2.8004699999999998</v>
      </c>
      <c r="K130" s="44">
        <v>2.7958599999999998</v>
      </c>
      <c r="L130" s="44">
        <v>2.78776</v>
      </c>
      <c r="M130" s="44">
        <v>2.7862800000000001</v>
      </c>
      <c r="N130" s="44">
        <v>2.7863099999999998</v>
      </c>
      <c r="O130" s="44">
        <v>2.7852700000000001</v>
      </c>
      <c r="P130" s="44">
        <v>2.7851599999999999</v>
      </c>
      <c r="Q130" s="44">
        <v>2.78199</v>
      </c>
      <c r="R130" s="44">
        <v>2.7808999999999999</v>
      </c>
      <c r="S130" s="44">
        <v>2.7909899999999999</v>
      </c>
      <c r="T130" s="44">
        <v>2.7902300000000002</v>
      </c>
      <c r="U130" s="44">
        <v>2.7660200000000001</v>
      </c>
      <c r="V130" s="44">
        <v>2.6501600000000001</v>
      </c>
      <c r="W130" s="44">
        <v>2.5283199999999999</v>
      </c>
      <c r="X130" s="44">
        <v>2.43485</v>
      </c>
      <c r="Y130" s="44">
        <v>2.30477</v>
      </c>
    </row>
    <row r="131" spans="1:25" x14ac:dyDescent="0.2">
      <c r="A131" s="43">
        <v>17</v>
      </c>
      <c r="B131" s="44">
        <v>2.18194</v>
      </c>
      <c r="C131" s="44">
        <v>2.1354700000000002</v>
      </c>
      <c r="D131" s="44">
        <v>2.1358999999999999</v>
      </c>
      <c r="E131" s="44">
        <v>2.1336400000000002</v>
      </c>
      <c r="F131" s="44">
        <v>2.19204</v>
      </c>
      <c r="G131" s="44">
        <v>2.3882500000000002</v>
      </c>
      <c r="H131" s="44">
        <v>2.5812200000000001</v>
      </c>
      <c r="I131" s="44">
        <v>2.7613699999999999</v>
      </c>
      <c r="J131" s="44">
        <v>2.7728600000000001</v>
      </c>
      <c r="K131" s="44">
        <v>2.7613099999999999</v>
      </c>
      <c r="L131" s="44">
        <v>2.73868</v>
      </c>
      <c r="M131" s="44">
        <v>2.7385199999999998</v>
      </c>
      <c r="N131" s="44">
        <v>2.7351100000000002</v>
      </c>
      <c r="O131" s="44">
        <v>2.7400199999999999</v>
      </c>
      <c r="P131" s="44">
        <v>2.7486899999999999</v>
      </c>
      <c r="Q131" s="44">
        <v>2.7565200000000001</v>
      </c>
      <c r="R131" s="44">
        <v>2.7423000000000002</v>
      </c>
      <c r="S131" s="44">
        <v>2.7530800000000002</v>
      </c>
      <c r="T131" s="44">
        <v>2.7335699999999998</v>
      </c>
      <c r="U131" s="44">
        <v>2.6927699999999999</v>
      </c>
      <c r="V131" s="44">
        <v>2.57836</v>
      </c>
      <c r="W131" s="44">
        <v>2.4751799999999999</v>
      </c>
      <c r="X131" s="44">
        <v>2.3661099999999999</v>
      </c>
      <c r="Y131" s="44">
        <v>2.1846199999999998</v>
      </c>
    </row>
    <row r="132" spans="1:25" x14ac:dyDescent="0.2">
      <c r="A132" s="43">
        <v>18</v>
      </c>
      <c r="B132" s="44">
        <v>2.16838</v>
      </c>
      <c r="C132" s="44">
        <v>2.1368</v>
      </c>
      <c r="D132" s="44">
        <v>2.1243799999999999</v>
      </c>
      <c r="E132" s="44">
        <v>2.15184</v>
      </c>
      <c r="F132" s="44">
        <v>2.2000700000000002</v>
      </c>
      <c r="G132" s="44">
        <v>2.33725</v>
      </c>
      <c r="H132" s="44">
        <v>2.5777100000000002</v>
      </c>
      <c r="I132" s="44">
        <v>2.76031</v>
      </c>
      <c r="J132" s="44">
        <v>2.7896100000000001</v>
      </c>
      <c r="K132" s="44">
        <v>2.7892000000000001</v>
      </c>
      <c r="L132" s="44">
        <v>2.7775099999999999</v>
      </c>
      <c r="M132" s="44">
        <v>2.7762600000000002</v>
      </c>
      <c r="N132" s="44">
        <v>2.7742599999999999</v>
      </c>
      <c r="O132" s="44">
        <v>2.77562</v>
      </c>
      <c r="P132" s="44">
        <v>2.7781199999999999</v>
      </c>
      <c r="Q132" s="44">
        <v>2.7757700000000001</v>
      </c>
      <c r="R132" s="44">
        <v>2.77325</v>
      </c>
      <c r="S132" s="44">
        <v>2.7879399999999999</v>
      </c>
      <c r="T132" s="44">
        <v>2.79156</v>
      </c>
      <c r="U132" s="44">
        <v>2.77983</v>
      </c>
      <c r="V132" s="44">
        <v>2.7107299999999999</v>
      </c>
      <c r="W132" s="44">
        <v>2.5678999999999998</v>
      </c>
      <c r="X132" s="44">
        <v>2.4491499999999999</v>
      </c>
      <c r="Y132" s="44">
        <v>2.3863500000000002</v>
      </c>
    </row>
    <row r="133" spans="1:25" x14ac:dyDescent="0.2">
      <c r="A133" s="43">
        <v>19</v>
      </c>
      <c r="B133" s="44">
        <v>2.3331900000000001</v>
      </c>
      <c r="C133" s="44">
        <v>2.2142499999999998</v>
      </c>
      <c r="D133" s="44">
        <v>2.2006399999999999</v>
      </c>
      <c r="E133" s="44">
        <v>2.2107600000000001</v>
      </c>
      <c r="F133" s="44">
        <v>2.24614</v>
      </c>
      <c r="G133" s="44">
        <v>2.44319</v>
      </c>
      <c r="H133" s="44">
        <v>2.5032899999999998</v>
      </c>
      <c r="I133" s="44">
        <v>2.6413500000000001</v>
      </c>
      <c r="J133" s="44">
        <v>2.7808899999999999</v>
      </c>
      <c r="K133" s="44">
        <v>2.8173499999999998</v>
      </c>
      <c r="L133" s="44">
        <v>2.8038500000000002</v>
      </c>
      <c r="M133" s="44">
        <v>2.7948400000000002</v>
      </c>
      <c r="N133" s="44">
        <v>2.7911600000000001</v>
      </c>
      <c r="O133" s="44">
        <v>2.7964799999999999</v>
      </c>
      <c r="P133" s="44">
        <v>2.8119999999999998</v>
      </c>
      <c r="Q133" s="44">
        <v>2.8221500000000002</v>
      </c>
      <c r="R133" s="44">
        <v>2.84903</v>
      </c>
      <c r="S133" s="44">
        <v>2.8473600000000001</v>
      </c>
      <c r="T133" s="44">
        <v>2.82362</v>
      </c>
      <c r="U133" s="44">
        <v>2.7658</v>
      </c>
      <c r="V133" s="44">
        <v>2.7276699999999998</v>
      </c>
      <c r="W133" s="44">
        <v>2.6092599999999999</v>
      </c>
      <c r="X133" s="44">
        <v>2.4699499999999999</v>
      </c>
      <c r="Y133" s="44">
        <v>2.3033000000000001</v>
      </c>
    </row>
    <row r="134" spans="1:25" x14ac:dyDescent="0.2">
      <c r="A134" s="43">
        <v>20</v>
      </c>
      <c r="B134" s="44">
        <v>2.2181099999999998</v>
      </c>
      <c r="C134" s="44">
        <v>2.1628799999999999</v>
      </c>
      <c r="D134" s="44">
        <v>2.1537999999999999</v>
      </c>
      <c r="E134" s="44">
        <v>2.1572399999999998</v>
      </c>
      <c r="F134" s="44">
        <v>2.17239</v>
      </c>
      <c r="G134" s="44">
        <v>2.2201499999999998</v>
      </c>
      <c r="H134" s="44">
        <v>2.2927300000000002</v>
      </c>
      <c r="I134" s="44">
        <v>2.45946</v>
      </c>
      <c r="J134" s="44">
        <v>2.5734400000000002</v>
      </c>
      <c r="K134" s="44">
        <v>2.6887099999999999</v>
      </c>
      <c r="L134" s="44">
        <v>2.6939199999999999</v>
      </c>
      <c r="M134" s="44">
        <v>2.69374</v>
      </c>
      <c r="N134" s="44">
        <v>2.6951000000000001</v>
      </c>
      <c r="O134" s="44">
        <v>2.6922299999999999</v>
      </c>
      <c r="P134" s="44">
        <v>2.6917</v>
      </c>
      <c r="Q134" s="44">
        <v>2.6998000000000002</v>
      </c>
      <c r="R134" s="44">
        <v>2.7380100000000001</v>
      </c>
      <c r="S134" s="44">
        <v>2.7381700000000002</v>
      </c>
      <c r="T134" s="44">
        <v>2.7209099999999999</v>
      </c>
      <c r="U134" s="44">
        <v>2.71367</v>
      </c>
      <c r="V134" s="44">
        <v>2.6997100000000001</v>
      </c>
      <c r="W134" s="44">
        <v>2.5840399999999999</v>
      </c>
      <c r="X134" s="44">
        <v>2.48814</v>
      </c>
      <c r="Y134" s="44">
        <v>2.3031799999999998</v>
      </c>
    </row>
    <row r="135" spans="1:25" x14ac:dyDescent="0.2">
      <c r="A135" s="43">
        <v>21</v>
      </c>
      <c r="B135" s="44">
        <v>2.21068</v>
      </c>
      <c r="C135" s="44">
        <v>2.1871100000000001</v>
      </c>
      <c r="D135" s="44">
        <v>2.1748599999999998</v>
      </c>
      <c r="E135" s="44">
        <v>2.1968999999999999</v>
      </c>
      <c r="F135" s="44">
        <v>2.2312500000000002</v>
      </c>
      <c r="G135" s="44">
        <v>2.4045399999999999</v>
      </c>
      <c r="H135" s="44">
        <v>2.5975799999999998</v>
      </c>
      <c r="I135" s="44">
        <v>2.7153700000000001</v>
      </c>
      <c r="J135" s="44">
        <v>2.74749</v>
      </c>
      <c r="K135" s="44">
        <v>2.7379799999999999</v>
      </c>
      <c r="L135" s="44">
        <v>2.73001</v>
      </c>
      <c r="M135" s="44">
        <v>2.7342499999999998</v>
      </c>
      <c r="N135" s="44">
        <v>2.7354500000000002</v>
      </c>
      <c r="O135" s="44">
        <v>2.7353299999999998</v>
      </c>
      <c r="P135" s="44">
        <v>2.73271</v>
      </c>
      <c r="Q135" s="44">
        <v>2.73122</v>
      </c>
      <c r="R135" s="44">
        <v>2.72797</v>
      </c>
      <c r="S135" s="44">
        <v>2.7279399999999998</v>
      </c>
      <c r="T135" s="44">
        <v>2.72987</v>
      </c>
      <c r="U135" s="44">
        <v>2.7336900000000002</v>
      </c>
      <c r="V135" s="44">
        <v>2.6871999999999998</v>
      </c>
      <c r="W135" s="44">
        <v>2.5642100000000001</v>
      </c>
      <c r="X135" s="44">
        <v>2.4832700000000001</v>
      </c>
      <c r="Y135" s="44">
        <v>2.2915899999999998</v>
      </c>
    </row>
    <row r="136" spans="1:25" x14ac:dyDescent="0.2">
      <c r="A136" s="43">
        <v>22</v>
      </c>
      <c r="B136" s="44">
        <v>2.20465</v>
      </c>
      <c r="C136" s="44">
        <v>2.1639599999999999</v>
      </c>
      <c r="D136" s="44">
        <v>2.1631</v>
      </c>
      <c r="E136" s="44">
        <v>2.1865800000000002</v>
      </c>
      <c r="F136" s="44">
        <v>2.2313999999999998</v>
      </c>
      <c r="G136" s="44">
        <v>2.30714</v>
      </c>
      <c r="H136" s="44">
        <v>2.5143499999999999</v>
      </c>
      <c r="I136" s="44">
        <v>2.6681900000000001</v>
      </c>
      <c r="J136" s="44">
        <v>2.6760700000000002</v>
      </c>
      <c r="K136" s="44">
        <v>2.6677300000000002</v>
      </c>
      <c r="L136" s="44">
        <v>2.65022</v>
      </c>
      <c r="M136" s="44">
        <v>2.6476799999999998</v>
      </c>
      <c r="N136" s="44">
        <v>2.6443099999999999</v>
      </c>
      <c r="O136" s="44">
        <v>2.6422500000000002</v>
      </c>
      <c r="P136" s="44">
        <v>2.6503000000000001</v>
      </c>
      <c r="Q136" s="44">
        <v>2.6582599999999998</v>
      </c>
      <c r="R136" s="44">
        <v>2.6585100000000002</v>
      </c>
      <c r="S136" s="44">
        <v>2.68058</v>
      </c>
      <c r="T136" s="44">
        <v>2.6426699999999999</v>
      </c>
      <c r="U136" s="44">
        <v>2.6520199999999998</v>
      </c>
      <c r="V136" s="44">
        <v>2.5927799999999999</v>
      </c>
      <c r="W136" s="44">
        <v>2.5245700000000002</v>
      </c>
      <c r="X136" s="44">
        <v>2.4376099999999998</v>
      </c>
      <c r="Y136" s="44">
        <v>2.2999700000000001</v>
      </c>
    </row>
    <row r="137" spans="1:25" x14ac:dyDescent="0.2">
      <c r="A137" s="43">
        <v>23</v>
      </c>
      <c r="B137" s="44">
        <v>2.1879</v>
      </c>
      <c r="C137" s="44">
        <v>2.15557</v>
      </c>
      <c r="D137" s="44">
        <v>2.1379100000000002</v>
      </c>
      <c r="E137" s="44">
        <v>2.14846</v>
      </c>
      <c r="F137" s="44">
        <v>2.1562800000000002</v>
      </c>
      <c r="G137" s="44">
        <v>2.2147999999999999</v>
      </c>
      <c r="H137" s="44">
        <v>2.2404500000000001</v>
      </c>
      <c r="I137" s="44">
        <v>2.3588399999999998</v>
      </c>
      <c r="J137" s="44">
        <v>2.4653</v>
      </c>
      <c r="K137" s="44">
        <v>2.55105</v>
      </c>
      <c r="L137" s="44">
        <v>2.5431300000000001</v>
      </c>
      <c r="M137" s="44">
        <v>2.5411700000000002</v>
      </c>
      <c r="N137" s="44">
        <v>2.5388099999999998</v>
      </c>
      <c r="O137" s="44">
        <v>2.5422500000000001</v>
      </c>
      <c r="P137" s="44">
        <v>2.5525199999999999</v>
      </c>
      <c r="Q137" s="44">
        <v>2.5709399999999998</v>
      </c>
      <c r="R137" s="44">
        <v>2.58344</v>
      </c>
      <c r="S137" s="44">
        <v>2.5893899999999999</v>
      </c>
      <c r="T137" s="44">
        <v>2.5744099999999999</v>
      </c>
      <c r="U137" s="44">
        <v>2.5674800000000002</v>
      </c>
      <c r="V137" s="44">
        <v>2.54358</v>
      </c>
      <c r="W137" s="44">
        <v>2.4943200000000001</v>
      </c>
      <c r="X137" s="44">
        <v>2.3525800000000001</v>
      </c>
      <c r="Y137" s="44">
        <v>2.17042</v>
      </c>
    </row>
    <row r="138" spans="1:25" x14ac:dyDescent="0.2">
      <c r="A138" s="43">
        <v>24</v>
      </c>
      <c r="B138" s="44">
        <v>2.1591499999999999</v>
      </c>
      <c r="C138" s="44">
        <v>2.13503</v>
      </c>
      <c r="D138" s="44">
        <v>2.1364899999999998</v>
      </c>
      <c r="E138" s="44">
        <v>2.1568900000000002</v>
      </c>
      <c r="F138" s="44">
        <v>2.19964</v>
      </c>
      <c r="G138" s="44">
        <v>2.29386</v>
      </c>
      <c r="H138" s="44">
        <v>2.5570499999999998</v>
      </c>
      <c r="I138" s="44">
        <v>2.6388500000000001</v>
      </c>
      <c r="J138" s="44">
        <v>2.6247500000000001</v>
      </c>
      <c r="K138" s="44">
        <v>2.61504</v>
      </c>
      <c r="L138" s="44">
        <v>2.5900099999999999</v>
      </c>
      <c r="M138" s="44">
        <v>2.5946799999999999</v>
      </c>
      <c r="N138" s="44">
        <v>2.5894599999999999</v>
      </c>
      <c r="O138" s="44">
        <v>2.6011299999999999</v>
      </c>
      <c r="P138" s="44">
        <v>2.6064600000000002</v>
      </c>
      <c r="Q138" s="44">
        <v>2.6290499999999999</v>
      </c>
      <c r="R138" s="44">
        <v>2.6326999999999998</v>
      </c>
      <c r="S138" s="44">
        <v>2.6373899999999999</v>
      </c>
      <c r="T138" s="44">
        <v>2.6160999999999999</v>
      </c>
      <c r="U138" s="44">
        <v>2.6157900000000001</v>
      </c>
      <c r="V138" s="44">
        <v>2.5866799999999999</v>
      </c>
      <c r="W138" s="44">
        <v>2.5154000000000001</v>
      </c>
      <c r="X138" s="44">
        <v>2.43391</v>
      </c>
      <c r="Y138" s="44">
        <v>2.2294700000000001</v>
      </c>
    </row>
    <row r="139" spans="1:25" x14ac:dyDescent="0.2">
      <c r="A139" s="43">
        <v>25</v>
      </c>
      <c r="B139" s="44">
        <v>2.1522000000000001</v>
      </c>
      <c r="C139" s="44">
        <v>2.1223800000000002</v>
      </c>
      <c r="D139" s="44">
        <v>2.1100300000000001</v>
      </c>
      <c r="E139" s="44">
        <v>2.1291799999999999</v>
      </c>
      <c r="F139" s="44">
        <v>2.1829700000000001</v>
      </c>
      <c r="G139" s="44">
        <v>2.2680899999999999</v>
      </c>
      <c r="H139" s="44">
        <v>2.4771399999999999</v>
      </c>
      <c r="I139" s="44">
        <v>2.6418200000000001</v>
      </c>
      <c r="J139" s="44">
        <v>2.6391399999999998</v>
      </c>
      <c r="K139" s="44">
        <v>2.6263100000000001</v>
      </c>
      <c r="L139" s="44">
        <v>2.6106099999999999</v>
      </c>
      <c r="M139" s="44">
        <v>2.6245500000000002</v>
      </c>
      <c r="N139" s="44">
        <v>2.6069</v>
      </c>
      <c r="O139" s="44">
        <v>2.6052599999999999</v>
      </c>
      <c r="P139" s="44">
        <v>2.6082900000000002</v>
      </c>
      <c r="Q139" s="44">
        <v>2.6181999999999999</v>
      </c>
      <c r="R139" s="44">
        <v>2.6226400000000001</v>
      </c>
      <c r="S139" s="44">
        <v>2.62188</v>
      </c>
      <c r="T139" s="44">
        <v>2.6231399999999998</v>
      </c>
      <c r="U139" s="44">
        <v>2.6054200000000001</v>
      </c>
      <c r="V139" s="44">
        <v>2.5951200000000001</v>
      </c>
      <c r="W139" s="44">
        <v>2.5426700000000002</v>
      </c>
      <c r="X139" s="44">
        <v>2.4576099999999999</v>
      </c>
      <c r="Y139" s="44">
        <v>2.2294700000000001</v>
      </c>
    </row>
    <row r="140" spans="1:25" x14ac:dyDescent="0.2">
      <c r="A140" s="43">
        <v>26</v>
      </c>
      <c r="B140" s="44">
        <v>2.1633800000000001</v>
      </c>
      <c r="C140" s="44">
        <v>2.1493199999999999</v>
      </c>
      <c r="D140" s="44">
        <v>2.1108099999999999</v>
      </c>
      <c r="E140" s="44">
        <v>2.1216300000000001</v>
      </c>
      <c r="F140" s="44">
        <v>2.15855</v>
      </c>
      <c r="G140" s="44">
        <v>2.1894300000000002</v>
      </c>
      <c r="H140" s="44">
        <v>2.23753</v>
      </c>
      <c r="I140" s="44">
        <v>2.3971800000000001</v>
      </c>
      <c r="J140" s="44">
        <v>2.5473699999999999</v>
      </c>
      <c r="K140" s="44">
        <v>2.56494</v>
      </c>
      <c r="L140" s="44">
        <v>2.5539900000000002</v>
      </c>
      <c r="M140" s="44">
        <v>2.5531199999999998</v>
      </c>
      <c r="N140" s="44">
        <v>2.5517699999999999</v>
      </c>
      <c r="O140" s="44">
        <v>2.5533999999999999</v>
      </c>
      <c r="P140" s="44">
        <v>2.55484</v>
      </c>
      <c r="Q140" s="44">
        <v>2.5646300000000002</v>
      </c>
      <c r="R140" s="44">
        <v>2.58657</v>
      </c>
      <c r="S140" s="44">
        <v>2.5938699999999999</v>
      </c>
      <c r="T140" s="44">
        <v>2.5829399999999998</v>
      </c>
      <c r="U140" s="44">
        <v>2.5563400000000001</v>
      </c>
      <c r="V140" s="44">
        <v>2.5461499999999999</v>
      </c>
      <c r="W140" s="44">
        <v>2.4940000000000002</v>
      </c>
      <c r="X140" s="44">
        <v>2.3359800000000002</v>
      </c>
      <c r="Y140" s="44">
        <v>2.1861999999999999</v>
      </c>
    </row>
    <row r="141" spans="1:25" x14ac:dyDescent="0.2">
      <c r="A141" s="43">
        <v>27</v>
      </c>
      <c r="B141" s="44">
        <v>2.1349499999999999</v>
      </c>
      <c r="C141" s="44">
        <v>2.09517</v>
      </c>
      <c r="D141" s="44">
        <v>2.06412</v>
      </c>
      <c r="E141" s="44">
        <v>2.0673599999999999</v>
      </c>
      <c r="F141" s="44">
        <v>2.0721599999999998</v>
      </c>
      <c r="G141" s="44">
        <v>2.1113900000000001</v>
      </c>
      <c r="H141" s="44">
        <v>2.1398000000000001</v>
      </c>
      <c r="I141" s="44">
        <v>2.1855000000000002</v>
      </c>
      <c r="J141" s="44">
        <v>2.2257600000000002</v>
      </c>
      <c r="K141" s="44">
        <v>2.37398</v>
      </c>
      <c r="L141" s="44">
        <v>2.4015599999999999</v>
      </c>
      <c r="M141" s="44">
        <v>2.4399600000000001</v>
      </c>
      <c r="N141" s="44">
        <v>2.41168</v>
      </c>
      <c r="O141" s="44">
        <v>2.379</v>
      </c>
      <c r="P141" s="44">
        <v>2.4199299999999999</v>
      </c>
      <c r="Q141" s="44">
        <v>2.36714</v>
      </c>
      <c r="R141" s="44">
        <v>2.4880900000000001</v>
      </c>
      <c r="S141" s="44">
        <v>2.5139399999999998</v>
      </c>
      <c r="T141" s="44">
        <v>2.5407000000000002</v>
      </c>
      <c r="U141" s="44">
        <v>2.5033099999999999</v>
      </c>
      <c r="V141" s="44">
        <v>2.4771299999999998</v>
      </c>
      <c r="W141" s="44">
        <v>2.4366599999999998</v>
      </c>
      <c r="X141" s="44">
        <v>2.2148099999999999</v>
      </c>
      <c r="Y141" s="44">
        <v>2.1257100000000002</v>
      </c>
    </row>
    <row r="142" spans="1:25" x14ac:dyDescent="0.2">
      <c r="A142" s="43">
        <v>28</v>
      </c>
      <c r="B142" s="44">
        <v>2.1160899999999998</v>
      </c>
      <c r="C142" s="44">
        <v>2.09117</v>
      </c>
      <c r="D142" s="44">
        <v>2.0787200000000001</v>
      </c>
      <c r="E142" s="44">
        <v>2.1111200000000001</v>
      </c>
      <c r="F142" s="44">
        <v>2.1514700000000002</v>
      </c>
      <c r="G142" s="44">
        <v>2.2550400000000002</v>
      </c>
      <c r="H142" s="44">
        <v>2.5232199999999998</v>
      </c>
      <c r="I142" s="44">
        <v>2.6105900000000002</v>
      </c>
      <c r="J142" s="44">
        <v>2.6465299999999998</v>
      </c>
      <c r="K142" s="44">
        <v>2.6612200000000001</v>
      </c>
      <c r="L142" s="44">
        <v>2.6229300000000002</v>
      </c>
      <c r="M142" s="44">
        <v>2.63686</v>
      </c>
      <c r="N142" s="44">
        <v>2.6280100000000002</v>
      </c>
      <c r="O142" s="44">
        <v>2.6288200000000002</v>
      </c>
      <c r="P142" s="44">
        <v>2.6362000000000001</v>
      </c>
      <c r="Q142" s="44">
        <v>2.6485799999999999</v>
      </c>
      <c r="R142" s="44">
        <v>2.6705999999999999</v>
      </c>
      <c r="S142" s="44">
        <v>2.6349800000000001</v>
      </c>
      <c r="T142" s="44">
        <v>2.6392799999999998</v>
      </c>
      <c r="U142" s="44">
        <v>2.6348199999999999</v>
      </c>
      <c r="V142" s="44">
        <v>2.5799300000000001</v>
      </c>
      <c r="W142" s="44">
        <v>2.5177100000000001</v>
      </c>
      <c r="X142" s="44">
        <v>2.38957</v>
      </c>
      <c r="Y142" s="44">
        <v>2.149</v>
      </c>
    </row>
    <row r="143" spans="1:25" x14ac:dyDescent="0.2">
      <c r="A143" s="43">
        <v>29</v>
      </c>
      <c r="B143" s="44">
        <v>2.1160899999999998</v>
      </c>
      <c r="C143" s="44">
        <v>2.09117</v>
      </c>
      <c r="D143" s="44">
        <v>2.0787200000000001</v>
      </c>
      <c r="E143" s="44">
        <v>2.1111200000000001</v>
      </c>
      <c r="F143" s="44">
        <v>2.1514700000000002</v>
      </c>
      <c r="G143" s="44">
        <v>2.2550400000000002</v>
      </c>
      <c r="H143" s="44">
        <v>2.5232199999999998</v>
      </c>
      <c r="I143" s="44">
        <v>2.6105900000000002</v>
      </c>
      <c r="J143" s="44">
        <v>2.6465299999999998</v>
      </c>
      <c r="K143" s="44">
        <v>2.6612200000000001</v>
      </c>
      <c r="L143" s="44">
        <v>2.6229300000000002</v>
      </c>
      <c r="M143" s="44">
        <v>2.63686</v>
      </c>
      <c r="N143" s="44">
        <v>2.6280100000000002</v>
      </c>
      <c r="O143" s="44">
        <v>2.6288200000000002</v>
      </c>
      <c r="P143" s="44">
        <v>2.6362000000000001</v>
      </c>
      <c r="Q143" s="44">
        <v>2.6485799999999999</v>
      </c>
      <c r="R143" s="44">
        <v>2.6705999999999999</v>
      </c>
      <c r="S143" s="44">
        <v>2.6349800000000001</v>
      </c>
      <c r="T143" s="44">
        <v>2.6392799999999998</v>
      </c>
      <c r="U143" s="44">
        <v>2.6348199999999999</v>
      </c>
      <c r="V143" s="44">
        <v>2.5799300000000001</v>
      </c>
      <c r="W143" s="44">
        <v>2.5177100000000001</v>
      </c>
      <c r="X143" s="44">
        <v>2.38957</v>
      </c>
      <c r="Y143" s="44">
        <v>2.149</v>
      </c>
    </row>
    <row r="144" spans="1:25" x14ac:dyDescent="0.2">
      <c r="A144" s="43">
        <v>30</v>
      </c>
      <c r="B144" s="44">
        <v>2.1160899999999998</v>
      </c>
      <c r="C144" s="44">
        <v>2.09117</v>
      </c>
      <c r="D144" s="44">
        <v>2.0787200000000001</v>
      </c>
      <c r="E144" s="44">
        <v>2.1111200000000001</v>
      </c>
      <c r="F144" s="44">
        <v>2.1514700000000002</v>
      </c>
      <c r="G144" s="44">
        <v>2.2550400000000002</v>
      </c>
      <c r="H144" s="44">
        <v>2.5232199999999998</v>
      </c>
      <c r="I144" s="44">
        <v>2.6105900000000002</v>
      </c>
      <c r="J144" s="44">
        <v>2.6465299999999998</v>
      </c>
      <c r="K144" s="44">
        <v>2.6612200000000001</v>
      </c>
      <c r="L144" s="44">
        <v>2.6229300000000002</v>
      </c>
      <c r="M144" s="44">
        <v>2.63686</v>
      </c>
      <c r="N144" s="44">
        <v>2.6280100000000002</v>
      </c>
      <c r="O144" s="44">
        <v>2.6288200000000002</v>
      </c>
      <c r="P144" s="44">
        <v>2.6362000000000001</v>
      </c>
      <c r="Q144" s="44">
        <v>2.6485799999999999</v>
      </c>
      <c r="R144" s="44">
        <v>2.6705999999999999</v>
      </c>
      <c r="S144" s="44">
        <v>2.6349800000000001</v>
      </c>
      <c r="T144" s="44">
        <v>2.6392799999999998</v>
      </c>
      <c r="U144" s="44">
        <v>2.6348199999999999</v>
      </c>
      <c r="V144" s="44">
        <v>2.5799300000000001</v>
      </c>
      <c r="W144" s="44">
        <v>2.5177100000000001</v>
      </c>
      <c r="X144" s="44">
        <v>2.38957</v>
      </c>
      <c r="Y144" s="44">
        <v>2.149</v>
      </c>
    </row>
    <row r="145" spans="1:25" x14ac:dyDescent="0.2">
      <c r="A145" s="43">
        <v>31</v>
      </c>
      <c r="B145" s="44">
        <v>2.1160899999999998</v>
      </c>
      <c r="C145" s="44">
        <v>2.09117</v>
      </c>
      <c r="D145" s="44">
        <v>2.0787200000000001</v>
      </c>
      <c r="E145" s="44">
        <v>2.1111200000000001</v>
      </c>
      <c r="F145" s="44">
        <v>2.1514700000000002</v>
      </c>
      <c r="G145" s="44">
        <v>2.2550400000000002</v>
      </c>
      <c r="H145" s="44">
        <v>2.5232199999999998</v>
      </c>
      <c r="I145" s="44">
        <v>2.6105900000000002</v>
      </c>
      <c r="J145" s="44">
        <v>2.6465299999999998</v>
      </c>
      <c r="K145" s="44">
        <v>2.6612200000000001</v>
      </c>
      <c r="L145" s="44">
        <v>2.6229300000000002</v>
      </c>
      <c r="M145" s="44">
        <v>2.63686</v>
      </c>
      <c r="N145" s="44">
        <v>2.6280100000000002</v>
      </c>
      <c r="O145" s="44">
        <v>2.6288200000000002</v>
      </c>
      <c r="P145" s="44">
        <v>2.6362000000000001</v>
      </c>
      <c r="Q145" s="44">
        <v>2.6485799999999999</v>
      </c>
      <c r="R145" s="44">
        <v>2.6705999999999999</v>
      </c>
      <c r="S145" s="44">
        <v>2.6349800000000001</v>
      </c>
      <c r="T145" s="44">
        <v>2.6392799999999998</v>
      </c>
      <c r="U145" s="44">
        <v>2.6348199999999999</v>
      </c>
      <c r="V145" s="44">
        <v>2.5799300000000001</v>
      </c>
      <c r="W145" s="44">
        <v>2.5177100000000001</v>
      </c>
      <c r="X145" s="44">
        <v>2.38957</v>
      </c>
      <c r="Y145" s="44">
        <v>2.149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1906.4357500000001</v>
      </c>
      <c r="N148" s="58">
        <v>2205.2892999999999</v>
      </c>
      <c r="O148" s="58">
        <v>1970.1596199999999</v>
      </c>
      <c r="P148" s="58">
        <v>2578.2932000000001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2022-04-07T10:58:10Z</dcterms:modified>
</cp:coreProperties>
</file>