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<sst xmlns="http://schemas.openxmlformats.org/spreadsheetml/2006/main" count="243" uniqueCount="58">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</sst>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44593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4.1059599999999996</v>
      </c>
      <c r="F10" s="41">
        <v>4.9011100000000001</v>
      </c>
      <c r="G10" s="41">
        <v>4.9434899999999997</v>
      </c>
      <c r="H10" s="41">
        <v>5.4601100000000002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2.8506100000000001</v>
      </c>
      <c r="F11" s="41">
        <v>3.6457600000000001</v>
      </c>
      <c r="G11" s="41">
        <v>3.6881400000000002</v>
      </c>
      <c r="H11" s="41">
        <v>4.2047600000000003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2.5424600000000002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Q22" sqref="Q22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44593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2.4744000000000002</v>
      </c>
      <c r="C9" s="46">
        <v>2.45268</v>
      </c>
      <c r="D9" s="46">
        <v>2.43988</v>
      </c>
      <c r="E9" s="46">
        <v>2.4007800000000001</v>
      </c>
      <c r="F9" s="46">
        <v>2.3855</v>
      </c>
      <c r="G9" s="46">
        <v>2.3890500000000001</v>
      </c>
      <c r="H9" s="46">
        <v>2.3984000000000001</v>
      </c>
      <c r="I9" s="46">
        <v>2.40516</v>
      </c>
      <c r="J9" s="46">
        <v>2.31318</v>
      </c>
      <c r="K9" s="46">
        <v>2.3529599999999999</v>
      </c>
      <c r="L9" s="46">
        <v>2.42781</v>
      </c>
      <c r="M9" s="46">
        <v>2.4610500000000002</v>
      </c>
      <c r="N9" s="46">
        <v>2.4731299999999998</v>
      </c>
      <c r="O9" s="46">
        <v>2.4775800000000001</v>
      </c>
      <c r="P9" s="46">
        <v>2.4894099999999999</v>
      </c>
      <c r="Q9" s="46">
        <v>2.5063300000000002</v>
      </c>
      <c r="R9" s="46">
        <v>2.5088499999999998</v>
      </c>
      <c r="S9" s="46">
        <v>2.5139399999999998</v>
      </c>
      <c r="T9" s="46">
        <v>2.51023</v>
      </c>
      <c r="U9" s="46">
        <v>2.5080300000000002</v>
      </c>
      <c r="V9" s="46">
        <v>2.5039799999999999</v>
      </c>
      <c r="W9" s="46">
        <v>2.4932300000000001</v>
      </c>
      <c r="X9" s="46">
        <v>2.4644499999999998</v>
      </c>
      <c r="Y9" s="46">
        <v>2.42252</v>
      </c>
    </row>
    <row r="10" spans="1:25" x14ac:dyDescent="0.2">
      <c r="A10" s="45">
        <v>2</v>
      </c>
      <c r="B10" s="46">
        <v>2.3823500000000002</v>
      </c>
      <c r="C10" s="46">
        <v>2.3502800000000001</v>
      </c>
      <c r="D10" s="46">
        <v>2.3304999999999998</v>
      </c>
      <c r="E10" s="46">
        <v>2.3151700000000002</v>
      </c>
      <c r="F10" s="46">
        <v>2.34307</v>
      </c>
      <c r="G10" s="46">
        <v>2.3712200000000001</v>
      </c>
      <c r="H10" s="46">
        <v>2.3909799999999999</v>
      </c>
      <c r="I10" s="46">
        <v>2.4745499999999998</v>
      </c>
      <c r="J10" s="46">
        <v>2.6023200000000002</v>
      </c>
      <c r="K10" s="46">
        <v>2.7917200000000002</v>
      </c>
      <c r="L10" s="46">
        <v>2.8295599999999999</v>
      </c>
      <c r="M10" s="46">
        <v>2.83487</v>
      </c>
      <c r="N10" s="46">
        <v>2.8360300000000001</v>
      </c>
      <c r="O10" s="46">
        <v>2.84097</v>
      </c>
      <c r="P10" s="46">
        <v>2.8641200000000002</v>
      </c>
      <c r="Q10" s="46">
        <v>2.87601</v>
      </c>
      <c r="R10" s="46">
        <v>2.88463</v>
      </c>
      <c r="S10" s="46">
        <v>2.8885800000000001</v>
      </c>
      <c r="T10" s="46">
        <v>2.87643</v>
      </c>
      <c r="U10" s="46">
        <v>2.8687100000000001</v>
      </c>
      <c r="V10" s="46">
        <v>2.8541300000000001</v>
      </c>
      <c r="W10" s="46">
        <v>2.7999399999999999</v>
      </c>
      <c r="X10" s="46">
        <v>2.6601699999999999</v>
      </c>
      <c r="Y10" s="46">
        <v>2.5031500000000002</v>
      </c>
    </row>
    <row r="11" spans="1:25" x14ac:dyDescent="0.2">
      <c r="A11" s="45">
        <v>3</v>
      </c>
      <c r="B11" s="46">
        <v>2.4422600000000001</v>
      </c>
      <c r="C11" s="46">
        <v>2.3810799999999999</v>
      </c>
      <c r="D11" s="46">
        <v>2.3554599999999999</v>
      </c>
      <c r="E11" s="46">
        <v>2.35608</v>
      </c>
      <c r="F11" s="46">
        <v>2.3850899999999999</v>
      </c>
      <c r="G11" s="46">
        <v>2.4272999999999998</v>
      </c>
      <c r="H11" s="46">
        <v>2.4733299999999998</v>
      </c>
      <c r="I11" s="46">
        <v>2.5706500000000001</v>
      </c>
      <c r="J11" s="46">
        <v>2.7524999999999999</v>
      </c>
      <c r="K11" s="46">
        <v>2.8356699999999999</v>
      </c>
      <c r="L11" s="46">
        <v>2.8597299999999999</v>
      </c>
      <c r="M11" s="46">
        <v>2.8621400000000001</v>
      </c>
      <c r="N11" s="46">
        <v>2.8658800000000002</v>
      </c>
      <c r="O11" s="46">
        <v>2.8687100000000001</v>
      </c>
      <c r="P11" s="46">
        <v>2.8767</v>
      </c>
      <c r="Q11" s="46">
        <v>2.8862199999999998</v>
      </c>
      <c r="R11" s="46">
        <v>2.89994</v>
      </c>
      <c r="S11" s="46">
        <v>2.89194</v>
      </c>
      <c r="T11" s="46">
        <v>2.88897</v>
      </c>
      <c r="U11" s="46">
        <v>2.8732600000000001</v>
      </c>
      <c r="V11" s="46">
        <v>2.8561299999999998</v>
      </c>
      <c r="W11" s="46">
        <v>2.7939699999999998</v>
      </c>
      <c r="X11" s="46">
        <v>2.6061399999999999</v>
      </c>
      <c r="Y11" s="46">
        <v>2.4614600000000002</v>
      </c>
    </row>
    <row r="12" spans="1:25" x14ac:dyDescent="0.2">
      <c r="A12" s="45">
        <v>4</v>
      </c>
      <c r="B12" s="46">
        <v>2.41886</v>
      </c>
      <c r="C12" s="46">
        <v>2.3617599999999999</v>
      </c>
      <c r="D12" s="46">
        <v>2.3197100000000002</v>
      </c>
      <c r="E12" s="46">
        <v>2.3039200000000002</v>
      </c>
      <c r="F12" s="46">
        <v>2.3266</v>
      </c>
      <c r="G12" s="46">
        <v>2.3683700000000001</v>
      </c>
      <c r="H12" s="46">
        <v>2.4152100000000001</v>
      </c>
      <c r="I12" s="46">
        <v>2.5400800000000001</v>
      </c>
      <c r="J12" s="46">
        <v>2.7174</v>
      </c>
      <c r="K12" s="46">
        <v>2.8184800000000001</v>
      </c>
      <c r="L12" s="46">
        <v>2.8452099999999998</v>
      </c>
      <c r="M12" s="46">
        <v>2.8575699999999999</v>
      </c>
      <c r="N12" s="46">
        <v>2.85832</v>
      </c>
      <c r="O12" s="46">
        <v>2.8624000000000001</v>
      </c>
      <c r="P12" s="46">
        <v>2.8673500000000001</v>
      </c>
      <c r="Q12" s="46">
        <v>2.8745599999999998</v>
      </c>
      <c r="R12" s="46">
        <v>2.8861599999999998</v>
      </c>
      <c r="S12" s="46">
        <v>2.8805800000000001</v>
      </c>
      <c r="T12" s="46">
        <v>2.87256</v>
      </c>
      <c r="U12" s="46">
        <v>2.8603299999999998</v>
      </c>
      <c r="V12" s="46">
        <v>2.8333300000000001</v>
      </c>
      <c r="W12" s="46">
        <v>2.7849400000000002</v>
      </c>
      <c r="X12" s="46">
        <v>2.6051500000000001</v>
      </c>
      <c r="Y12" s="46">
        <v>2.4620899999999999</v>
      </c>
    </row>
    <row r="13" spans="1:25" x14ac:dyDescent="0.2">
      <c r="A13" s="45">
        <v>5</v>
      </c>
      <c r="B13" s="46">
        <v>2.45913</v>
      </c>
      <c r="C13" s="46">
        <v>2.4174500000000001</v>
      </c>
      <c r="D13" s="46">
        <v>2.3777900000000001</v>
      </c>
      <c r="E13" s="46">
        <v>2.3696100000000002</v>
      </c>
      <c r="F13" s="46">
        <v>2.3938100000000002</v>
      </c>
      <c r="G13" s="46">
        <v>2.4480300000000002</v>
      </c>
      <c r="H13" s="46">
        <v>2.49146</v>
      </c>
      <c r="I13" s="46">
        <v>2.5709499999999998</v>
      </c>
      <c r="J13" s="46">
        <v>2.8029000000000002</v>
      </c>
      <c r="K13" s="46">
        <v>2.8378800000000002</v>
      </c>
      <c r="L13" s="46">
        <v>2.89777</v>
      </c>
      <c r="M13" s="46">
        <v>2.9182800000000002</v>
      </c>
      <c r="N13" s="46">
        <v>2.92028</v>
      </c>
      <c r="O13" s="46">
        <v>2.9318399999999998</v>
      </c>
      <c r="P13" s="46">
        <v>2.93018</v>
      </c>
      <c r="Q13" s="46">
        <v>2.9383900000000001</v>
      </c>
      <c r="R13" s="46">
        <v>2.95736</v>
      </c>
      <c r="S13" s="46">
        <v>2.94882</v>
      </c>
      <c r="T13" s="46">
        <v>2.9397899999999999</v>
      </c>
      <c r="U13" s="46">
        <v>2.9243700000000001</v>
      </c>
      <c r="V13" s="46">
        <v>2.87724</v>
      </c>
      <c r="W13" s="46">
        <v>2.7962600000000002</v>
      </c>
      <c r="X13" s="46">
        <v>2.6035699999999999</v>
      </c>
      <c r="Y13" s="46">
        <v>2.4602900000000001</v>
      </c>
    </row>
    <row r="14" spans="1:25" x14ac:dyDescent="0.2">
      <c r="A14" s="45">
        <v>6</v>
      </c>
      <c r="B14" s="46">
        <v>2.4515600000000002</v>
      </c>
      <c r="C14" s="46">
        <v>2.4239999999999999</v>
      </c>
      <c r="D14" s="46">
        <v>2.37744</v>
      </c>
      <c r="E14" s="46">
        <v>2.3787199999999999</v>
      </c>
      <c r="F14" s="46">
        <v>2.4066700000000001</v>
      </c>
      <c r="G14" s="46">
        <v>2.4630299999999998</v>
      </c>
      <c r="H14" s="46">
        <v>2.4960499999999999</v>
      </c>
      <c r="I14" s="46">
        <v>2.58006</v>
      </c>
      <c r="J14" s="46">
        <v>2.8487100000000001</v>
      </c>
      <c r="K14" s="46">
        <v>2.87216</v>
      </c>
      <c r="L14" s="46">
        <v>2.9436100000000001</v>
      </c>
      <c r="M14" s="46">
        <v>2.9663300000000001</v>
      </c>
      <c r="N14" s="46">
        <v>2.9678</v>
      </c>
      <c r="O14" s="46">
        <v>2.9911799999999999</v>
      </c>
      <c r="P14" s="46">
        <v>3.0013200000000002</v>
      </c>
      <c r="Q14" s="46">
        <v>3.0019100000000001</v>
      </c>
      <c r="R14" s="46">
        <v>3.0232800000000002</v>
      </c>
      <c r="S14" s="46">
        <v>3.0115699999999999</v>
      </c>
      <c r="T14" s="46">
        <v>3.0059999999999998</v>
      </c>
      <c r="U14" s="46">
        <v>2.9885899999999999</v>
      </c>
      <c r="V14" s="46">
        <v>2.9569899999999998</v>
      </c>
      <c r="W14" s="46">
        <v>2.8661400000000001</v>
      </c>
      <c r="X14" s="46">
        <v>2.7904499999999999</v>
      </c>
      <c r="Y14" s="46">
        <v>2.5290900000000001</v>
      </c>
    </row>
    <row r="15" spans="1:25" x14ac:dyDescent="0.2">
      <c r="A15" s="45">
        <v>7</v>
      </c>
      <c r="B15" s="46">
        <v>2.5600700000000001</v>
      </c>
      <c r="C15" s="46">
        <v>2.48149</v>
      </c>
      <c r="D15" s="46">
        <v>2.4521700000000002</v>
      </c>
      <c r="E15" s="46">
        <v>2.4241700000000002</v>
      </c>
      <c r="F15" s="46">
        <v>2.4592399999999999</v>
      </c>
      <c r="G15" s="46">
        <v>2.50359</v>
      </c>
      <c r="H15" s="46">
        <v>2.5332400000000002</v>
      </c>
      <c r="I15" s="46">
        <v>2.7088700000000001</v>
      </c>
      <c r="J15" s="46">
        <v>2.8551600000000001</v>
      </c>
      <c r="K15" s="46">
        <v>2.8828100000000001</v>
      </c>
      <c r="L15" s="46">
        <v>2.9441099999999998</v>
      </c>
      <c r="M15" s="46">
        <v>2.9676100000000001</v>
      </c>
      <c r="N15" s="46">
        <v>2.9597600000000002</v>
      </c>
      <c r="O15" s="46">
        <v>2.9710800000000002</v>
      </c>
      <c r="P15" s="46">
        <v>2.9777300000000002</v>
      </c>
      <c r="Q15" s="46">
        <v>2.9828100000000002</v>
      </c>
      <c r="R15" s="46">
        <v>2.9959199999999999</v>
      </c>
      <c r="S15" s="46">
        <v>2.98651</v>
      </c>
      <c r="T15" s="46">
        <v>2.97994</v>
      </c>
      <c r="U15" s="46">
        <v>2.96062</v>
      </c>
      <c r="V15" s="46">
        <v>2.9486400000000001</v>
      </c>
      <c r="W15" s="46">
        <v>2.8677000000000001</v>
      </c>
      <c r="X15" s="46">
        <v>2.7858700000000001</v>
      </c>
      <c r="Y15" s="46">
        <v>2.6248399999999998</v>
      </c>
    </row>
    <row r="16" spans="1:25" s="47" customFormat="1" x14ac:dyDescent="0.2">
      <c r="A16" s="45">
        <v>8</v>
      </c>
      <c r="B16" s="46">
        <v>2.52061</v>
      </c>
      <c r="C16" s="46">
        <v>2.4512800000000001</v>
      </c>
      <c r="D16" s="46">
        <v>2.4098899999999999</v>
      </c>
      <c r="E16" s="46">
        <v>2.41466</v>
      </c>
      <c r="F16" s="46">
        <v>2.46332</v>
      </c>
      <c r="G16" s="46">
        <v>2.4839799999999999</v>
      </c>
      <c r="H16" s="46">
        <v>2.5230600000000001</v>
      </c>
      <c r="I16" s="46">
        <v>2.61456</v>
      </c>
      <c r="J16" s="46">
        <v>2.81454</v>
      </c>
      <c r="K16" s="46">
        <v>2.8597700000000001</v>
      </c>
      <c r="L16" s="46">
        <v>2.8820199999999998</v>
      </c>
      <c r="M16" s="46">
        <v>2.8868399999999999</v>
      </c>
      <c r="N16" s="46">
        <v>2.8866399999999999</v>
      </c>
      <c r="O16" s="46">
        <v>2.8942999999999999</v>
      </c>
      <c r="P16" s="46">
        <v>2.9047299999999998</v>
      </c>
      <c r="Q16" s="46">
        <v>2.9087200000000002</v>
      </c>
      <c r="R16" s="46">
        <v>2.9059599999999999</v>
      </c>
      <c r="S16" s="46">
        <v>2.8890500000000001</v>
      </c>
      <c r="T16" s="46">
        <v>2.8757899999999998</v>
      </c>
      <c r="U16" s="46">
        <v>2.8638699999999999</v>
      </c>
      <c r="V16" s="46">
        <v>2.8297300000000001</v>
      </c>
      <c r="W16" s="46">
        <v>2.8091900000000001</v>
      </c>
      <c r="X16" s="46">
        <v>2.7465899999999999</v>
      </c>
      <c r="Y16" s="46">
        <v>2.5199500000000001</v>
      </c>
    </row>
    <row r="17" spans="1:25" s="47" customFormat="1" x14ac:dyDescent="0.2">
      <c r="A17" s="45">
        <v>9</v>
      </c>
      <c r="B17" s="46">
        <v>2.4260000000000002</v>
      </c>
      <c r="C17" s="46">
        <v>2.36903</v>
      </c>
      <c r="D17" s="46">
        <v>2.3355700000000001</v>
      </c>
      <c r="E17" s="46">
        <v>2.3333699999999999</v>
      </c>
      <c r="F17" s="46">
        <v>2.34307</v>
      </c>
      <c r="G17" s="46">
        <v>2.371</v>
      </c>
      <c r="H17" s="46">
        <v>2.4013</v>
      </c>
      <c r="I17" s="46">
        <v>2.4934099999999999</v>
      </c>
      <c r="J17" s="46">
        <v>2.7279800000000001</v>
      </c>
      <c r="K17" s="46">
        <v>2.8182999999999998</v>
      </c>
      <c r="L17" s="46">
        <v>2.8701300000000001</v>
      </c>
      <c r="M17" s="46">
        <v>2.89134</v>
      </c>
      <c r="N17" s="46">
        <v>2.8915799999999998</v>
      </c>
      <c r="O17" s="46">
        <v>2.8981599999999998</v>
      </c>
      <c r="P17" s="46">
        <v>2.9030900000000002</v>
      </c>
      <c r="Q17" s="46">
        <v>2.9080499999999998</v>
      </c>
      <c r="R17" s="46">
        <v>2.9193699999999998</v>
      </c>
      <c r="S17" s="46">
        <v>2.90794</v>
      </c>
      <c r="T17" s="46">
        <v>2.8989600000000002</v>
      </c>
      <c r="U17" s="46">
        <v>2.88354</v>
      </c>
      <c r="V17" s="46">
        <v>2.8601899999999998</v>
      </c>
      <c r="W17" s="46">
        <v>2.8029700000000002</v>
      </c>
      <c r="X17" s="46">
        <v>2.57681</v>
      </c>
      <c r="Y17" s="46">
        <v>2.42652</v>
      </c>
    </row>
    <row r="18" spans="1:25" s="47" customFormat="1" x14ac:dyDescent="0.2">
      <c r="A18" s="45">
        <v>10</v>
      </c>
      <c r="B18" s="46">
        <v>2.3835899999999999</v>
      </c>
      <c r="C18" s="46">
        <v>2.33826</v>
      </c>
      <c r="D18" s="46">
        <v>2.3003200000000001</v>
      </c>
      <c r="E18" s="46">
        <v>2.3132799999999998</v>
      </c>
      <c r="F18" s="46">
        <v>2.3589000000000002</v>
      </c>
      <c r="G18" s="46">
        <v>2.4649299999999998</v>
      </c>
      <c r="H18" s="46">
        <v>2.6052399999999998</v>
      </c>
      <c r="I18" s="46">
        <v>2.8455300000000001</v>
      </c>
      <c r="J18" s="46">
        <v>2.93146</v>
      </c>
      <c r="K18" s="46">
        <v>2.9055200000000001</v>
      </c>
      <c r="L18" s="46">
        <v>2.8962300000000001</v>
      </c>
      <c r="M18" s="46">
        <v>2.8985099999999999</v>
      </c>
      <c r="N18" s="46">
        <v>2.8927399999999999</v>
      </c>
      <c r="O18" s="46">
        <v>2.9004799999999999</v>
      </c>
      <c r="P18" s="46">
        <v>2.8991500000000001</v>
      </c>
      <c r="Q18" s="46">
        <v>2.9142600000000001</v>
      </c>
      <c r="R18" s="46">
        <v>2.9341900000000001</v>
      </c>
      <c r="S18" s="46">
        <v>2.9377</v>
      </c>
      <c r="T18" s="46">
        <v>2.9327899999999998</v>
      </c>
      <c r="U18" s="46">
        <v>2.9340600000000001</v>
      </c>
      <c r="V18" s="46">
        <v>2.8806600000000002</v>
      </c>
      <c r="W18" s="46">
        <v>2.80124</v>
      </c>
      <c r="X18" s="46">
        <v>2.5697299999999998</v>
      </c>
      <c r="Y18" s="46">
        <v>2.4269799999999999</v>
      </c>
    </row>
    <row r="19" spans="1:25" s="47" customFormat="1" x14ac:dyDescent="0.2">
      <c r="A19" s="45">
        <v>11</v>
      </c>
      <c r="B19" s="46">
        <v>2.4394800000000001</v>
      </c>
      <c r="C19" s="46">
        <v>2.3978799999999998</v>
      </c>
      <c r="D19" s="46">
        <v>2.38456</v>
      </c>
      <c r="E19" s="46">
        <v>2.4184700000000001</v>
      </c>
      <c r="F19" s="46">
        <v>2.6255099999999998</v>
      </c>
      <c r="G19" s="46">
        <v>2.67117</v>
      </c>
      <c r="H19" s="46">
        <v>2.8010899999999999</v>
      </c>
      <c r="I19" s="46">
        <v>3.0518800000000001</v>
      </c>
      <c r="J19" s="46">
        <v>3.1070899999999999</v>
      </c>
      <c r="K19" s="46">
        <v>3.1005799999999999</v>
      </c>
      <c r="L19" s="46">
        <v>3.09415</v>
      </c>
      <c r="M19" s="46">
        <v>3.10189</v>
      </c>
      <c r="N19" s="46">
        <v>3.0977700000000001</v>
      </c>
      <c r="O19" s="46">
        <v>3.0978599999999998</v>
      </c>
      <c r="P19" s="46">
        <v>3.09341</v>
      </c>
      <c r="Q19" s="46">
        <v>3.0735999999999999</v>
      </c>
      <c r="R19" s="46">
        <v>3.0943499999999999</v>
      </c>
      <c r="S19" s="46">
        <v>3.09884</v>
      </c>
      <c r="T19" s="46">
        <v>3.0884299999999998</v>
      </c>
      <c r="U19" s="46">
        <v>3.09198</v>
      </c>
      <c r="V19" s="46">
        <v>3.03233</v>
      </c>
      <c r="W19" s="46">
        <v>2.9302899999999998</v>
      </c>
      <c r="X19" s="46">
        <v>2.7861699999999998</v>
      </c>
      <c r="Y19" s="46">
        <v>2.64581</v>
      </c>
    </row>
    <row r="20" spans="1:25" s="47" customFormat="1" x14ac:dyDescent="0.2">
      <c r="A20" s="45">
        <v>12</v>
      </c>
      <c r="B20" s="46">
        <v>2.4806499999999998</v>
      </c>
      <c r="C20" s="46">
        <v>2.4274200000000001</v>
      </c>
      <c r="D20" s="46">
        <v>2.4002400000000002</v>
      </c>
      <c r="E20" s="46">
        <v>2.4178799999999998</v>
      </c>
      <c r="F20" s="46">
        <v>2.4583200000000001</v>
      </c>
      <c r="G20" s="46">
        <v>2.5845699999999998</v>
      </c>
      <c r="H20" s="46">
        <v>2.7976999999999999</v>
      </c>
      <c r="I20" s="46">
        <v>3.0589</v>
      </c>
      <c r="J20" s="46">
        <v>3.1646299999999998</v>
      </c>
      <c r="K20" s="46">
        <v>3.1651099999999999</v>
      </c>
      <c r="L20" s="46">
        <v>3.1671299999999998</v>
      </c>
      <c r="M20" s="46">
        <v>3.1750699999999998</v>
      </c>
      <c r="N20" s="46">
        <v>3.1714699999999998</v>
      </c>
      <c r="O20" s="46">
        <v>3.1708400000000001</v>
      </c>
      <c r="P20" s="46">
        <v>3.16317</v>
      </c>
      <c r="Q20" s="46">
        <v>3.1522199999999998</v>
      </c>
      <c r="R20" s="46">
        <v>3.1678500000000001</v>
      </c>
      <c r="S20" s="46">
        <v>3.1556299999999999</v>
      </c>
      <c r="T20" s="46">
        <v>3.1492200000000001</v>
      </c>
      <c r="U20" s="46">
        <v>3.15178</v>
      </c>
      <c r="V20" s="46">
        <v>3.0605899999999999</v>
      </c>
      <c r="W20" s="46">
        <v>2.9500999999999999</v>
      </c>
      <c r="X20" s="46">
        <v>2.7790300000000001</v>
      </c>
      <c r="Y20" s="46">
        <v>2.6604999999999999</v>
      </c>
    </row>
    <row r="21" spans="1:25" x14ac:dyDescent="0.2">
      <c r="A21" s="45">
        <v>13</v>
      </c>
      <c r="B21" s="46">
        <v>2.4733700000000001</v>
      </c>
      <c r="C21" s="46">
        <v>2.4224299999999999</v>
      </c>
      <c r="D21" s="46">
        <v>2.38551</v>
      </c>
      <c r="E21" s="46">
        <v>2.3933499999999999</v>
      </c>
      <c r="F21" s="46">
        <v>2.4769399999999999</v>
      </c>
      <c r="G21" s="46">
        <v>2.5779999999999998</v>
      </c>
      <c r="H21" s="46">
        <v>2.84863</v>
      </c>
      <c r="I21" s="46">
        <v>3.05097</v>
      </c>
      <c r="J21" s="46">
        <v>3.0948500000000001</v>
      </c>
      <c r="K21" s="46">
        <v>3.0874799999999998</v>
      </c>
      <c r="L21" s="46">
        <v>3.0737999999999999</v>
      </c>
      <c r="M21" s="46">
        <v>3.0801699999999999</v>
      </c>
      <c r="N21" s="46">
        <v>3.0723400000000001</v>
      </c>
      <c r="O21" s="46">
        <v>3.0757099999999999</v>
      </c>
      <c r="P21" s="46">
        <v>3.0770599999999999</v>
      </c>
      <c r="Q21" s="46">
        <v>3.0661</v>
      </c>
      <c r="R21" s="46">
        <v>3.0849099999999998</v>
      </c>
      <c r="S21" s="46">
        <v>3.06989</v>
      </c>
      <c r="T21" s="46">
        <v>3.0674700000000001</v>
      </c>
      <c r="U21" s="46">
        <v>3.0453700000000001</v>
      </c>
      <c r="V21" s="46">
        <v>2.9837600000000002</v>
      </c>
      <c r="W21" s="46">
        <v>2.8406500000000001</v>
      </c>
      <c r="X21" s="46">
        <v>2.8167900000000001</v>
      </c>
      <c r="Y21" s="46">
        <v>2.5238999999999998</v>
      </c>
    </row>
    <row r="22" spans="1:25" x14ac:dyDescent="0.2">
      <c r="A22" s="45">
        <v>14</v>
      </c>
      <c r="B22" s="46">
        <v>2.47397</v>
      </c>
      <c r="C22" s="46">
        <v>2.42042</v>
      </c>
      <c r="D22" s="46">
        <v>2.3992200000000001</v>
      </c>
      <c r="E22" s="46">
        <v>2.4244699999999999</v>
      </c>
      <c r="F22" s="46">
        <v>2.4799099999999998</v>
      </c>
      <c r="G22" s="46">
        <v>2.6101000000000001</v>
      </c>
      <c r="H22" s="46">
        <v>2.8041100000000001</v>
      </c>
      <c r="I22" s="46">
        <v>3.0608399999999998</v>
      </c>
      <c r="J22" s="46">
        <v>3.0965099999999999</v>
      </c>
      <c r="K22" s="46">
        <v>3.0928100000000001</v>
      </c>
      <c r="L22" s="46">
        <v>3.08636</v>
      </c>
      <c r="M22" s="46">
        <v>3.0922299999999998</v>
      </c>
      <c r="N22" s="46">
        <v>3.09022</v>
      </c>
      <c r="O22" s="46">
        <v>3.0880899999999998</v>
      </c>
      <c r="P22" s="46">
        <v>3.0875599999999999</v>
      </c>
      <c r="Q22" s="46">
        <v>3.0700500000000002</v>
      </c>
      <c r="R22" s="46">
        <v>3.08812</v>
      </c>
      <c r="S22" s="46">
        <v>3.0705900000000002</v>
      </c>
      <c r="T22" s="46">
        <v>3.0660599999999998</v>
      </c>
      <c r="U22" s="46">
        <v>3.0531799999999998</v>
      </c>
      <c r="V22" s="46">
        <v>3.02555</v>
      </c>
      <c r="W22" s="46">
        <v>2.9764900000000001</v>
      </c>
      <c r="X22" s="46">
        <v>2.7892299999999999</v>
      </c>
      <c r="Y22" s="46">
        <v>2.6689600000000002</v>
      </c>
    </row>
    <row r="23" spans="1:25" x14ac:dyDescent="0.2">
      <c r="A23" s="45">
        <v>15</v>
      </c>
      <c r="B23" s="46">
        <v>2.6949399999999999</v>
      </c>
      <c r="C23" s="46">
        <v>2.5539000000000001</v>
      </c>
      <c r="D23" s="46">
        <v>2.53966</v>
      </c>
      <c r="E23" s="46">
        <v>2.5365099999999998</v>
      </c>
      <c r="F23" s="46">
        <v>2.5700500000000002</v>
      </c>
      <c r="G23" s="46">
        <v>2.71523</v>
      </c>
      <c r="H23" s="46">
        <v>2.7578200000000002</v>
      </c>
      <c r="I23" s="46">
        <v>2.92896</v>
      </c>
      <c r="J23" s="46">
        <v>3.1241500000000002</v>
      </c>
      <c r="K23" s="46">
        <v>3.1396500000000001</v>
      </c>
      <c r="L23" s="46">
        <v>3.1443500000000002</v>
      </c>
      <c r="M23" s="46">
        <v>3.14371</v>
      </c>
      <c r="N23" s="46">
        <v>3.1408700000000001</v>
      </c>
      <c r="O23" s="46">
        <v>3.1440700000000001</v>
      </c>
      <c r="P23" s="46">
        <v>3.1457099999999998</v>
      </c>
      <c r="Q23" s="46">
        <v>3.1408900000000002</v>
      </c>
      <c r="R23" s="46">
        <v>3.1580300000000001</v>
      </c>
      <c r="S23" s="46">
        <v>3.1437900000000001</v>
      </c>
      <c r="T23" s="46">
        <v>3.1307999999999998</v>
      </c>
      <c r="U23" s="46">
        <v>3.0982400000000001</v>
      </c>
      <c r="V23" s="46">
        <v>3.0759799999999999</v>
      </c>
      <c r="W23" s="46">
        <v>3.0155500000000002</v>
      </c>
      <c r="X23" s="46">
        <v>2.8488799999999999</v>
      </c>
      <c r="Y23" s="46">
        <v>2.69509</v>
      </c>
    </row>
    <row r="24" spans="1:25" x14ac:dyDescent="0.2">
      <c r="A24" s="45">
        <v>16</v>
      </c>
      <c r="B24" s="46">
        <v>2.5668099999999998</v>
      </c>
      <c r="C24" s="46">
        <v>2.4988999999999999</v>
      </c>
      <c r="D24" s="46">
        <v>2.4919099999999998</v>
      </c>
      <c r="E24" s="46">
        <v>2.4983399999999998</v>
      </c>
      <c r="F24" s="46">
        <v>2.50536</v>
      </c>
      <c r="G24" s="46">
        <v>2.53227</v>
      </c>
      <c r="H24" s="46">
        <v>2.55769</v>
      </c>
      <c r="I24" s="46">
        <v>2.6881499999999998</v>
      </c>
      <c r="J24" s="46">
        <v>2.8636200000000001</v>
      </c>
      <c r="K24" s="46">
        <v>2.9914299999999998</v>
      </c>
      <c r="L24" s="46">
        <v>3.0187300000000001</v>
      </c>
      <c r="M24" s="46">
        <v>3.0198399999999999</v>
      </c>
      <c r="N24" s="46">
        <v>3.0207700000000002</v>
      </c>
      <c r="O24" s="46">
        <v>3.0231400000000002</v>
      </c>
      <c r="P24" s="46">
        <v>3.0300699999999998</v>
      </c>
      <c r="Q24" s="46">
        <v>3.0386099999999998</v>
      </c>
      <c r="R24" s="46">
        <v>3.0568</v>
      </c>
      <c r="S24" s="46">
        <v>3.03451</v>
      </c>
      <c r="T24" s="46">
        <v>3.02861</v>
      </c>
      <c r="U24" s="46">
        <v>3.0196200000000002</v>
      </c>
      <c r="V24" s="46">
        <v>3.0121099999999998</v>
      </c>
      <c r="W24" s="46">
        <v>2.9800499999999999</v>
      </c>
      <c r="X24" s="46">
        <v>2.8210799999999998</v>
      </c>
      <c r="Y24" s="46">
        <v>2.7149299999999998</v>
      </c>
    </row>
    <row r="25" spans="1:25" x14ac:dyDescent="0.2">
      <c r="A25" s="45">
        <v>17</v>
      </c>
      <c r="B25" s="46">
        <v>2.5221399999999998</v>
      </c>
      <c r="C25" s="46">
        <v>2.4794700000000001</v>
      </c>
      <c r="D25" s="46">
        <v>2.4537200000000001</v>
      </c>
      <c r="E25" s="46">
        <v>2.4664100000000002</v>
      </c>
      <c r="F25" s="46">
        <v>2.5096599999999998</v>
      </c>
      <c r="G25" s="46">
        <v>2.59931</v>
      </c>
      <c r="H25" s="46">
        <v>2.8277800000000002</v>
      </c>
      <c r="I25" s="46">
        <v>3.0696099999999999</v>
      </c>
      <c r="J25" s="46">
        <v>3.1089199999999999</v>
      </c>
      <c r="K25" s="46">
        <v>3.10636</v>
      </c>
      <c r="L25" s="46">
        <v>3.1034199999999998</v>
      </c>
      <c r="M25" s="46">
        <v>3.11042</v>
      </c>
      <c r="N25" s="46">
        <v>3.1041400000000001</v>
      </c>
      <c r="O25" s="46">
        <v>3.10148</v>
      </c>
      <c r="P25" s="46">
        <v>3.09978</v>
      </c>
      <c r="Q25" s="46">
        <v>3.0885400000000001</v>
      </c>
      <c r="R25" s="46">
        <v>3.08243</v>
      </c>
      <c r="S25" s="46">
        <v>3.0714199999999998</v>
      </c>
      <c r="T25" s="46">
        <v>3.0447299999999999</v>
      </c>
      <c r="U25" s="46">
        <v>3.05301</v>
      </c>
      <c r="V25" s="46">
        <v>3.0161699999999998</v>
      </c>
      <c r="W25" s="46">
        <v>2.90883</v>
      </c>
      <c r="X25" s="46">
        <v>2.76322</v>
      </c>
      <c r="Y25" s="46">
        <v>2.49675</v>
      </c>
    </row>
    <row r="26" spans="1:25" x14ac:dyDescent="0.2">
      <c r="A26" s="45">
        <v>18</v>
      </c>
      <c r="B26" s="46">
        <v>2.4819599999999999</v>
      </c>
      <c r="C26" s="46">
        <v>2.4283700000000001</v>
      </c>
      <c r="D26" s="46">
        <v>2.4042699999999999</v>
      </c>
      <c r="E26" s="46">
        <v>2.4279000000000002</v>
      </c>
      <c r="F26" s="46">
        <v>2.4668299999999999</v>
      </c>
      <c r="G26" s="46">
        <v>2.7014999999999998</v>
      </c>
      <c r="H26" s="46">
        <v>2.81535</v>
      </c>
      <c r="I26" s="46">
        <v>3.0556000000000001</v>
      </c>
      <c r="J26" s="46">
        <v>3.1563400000000001</v>
      </c>
      <c r="K26" s="46">
        <v>3.1625800000000002</v>
      </c>
      <c r="L26" s="46">
        <v>3.16174</v>
      </c>
      <c r="M26" s="46">
        <v>3.1655000000000002</v>
      </c>
      <c r="N26" s="46">
        <v>3.1570100000000001</v>
      </c>
      <c r="O26" s="46">
        <v>3.1588699999999998</v>
      </c>
      <c r="P26" s="46">
        <v>3.15821</v>
      </c>
      <c r="Q26" s="46">
        <v>3.1409099999999999</v>
      </c>
      <c r="R26" s="46">
        <v>3.1442600000000001</v>
      </c>
      <c r="S26" s="46">
        <v>3.1396899999999999</v>
      </c>
      <c r="T26" s="46">
        <v>3.1208399999999998</v>
      </c>
      <c r="U26" s="46">
        <v>3.1404999999999998</v>
      </c>
      <c r="V26" s="46">
        <v>3.0686100000000001</v>
      </c>
      <c r="W26" s="46">
        <v>2.9834499999999999</v>
      </c>
      <c r="X26" s="46">
        <v>2.8009599999999999</v>
      </c>
      <c r="Y26" s="46">
        <v>2.6551100000000001</v>
      </c>
    </row>
    <row r="27" spans="1:25" x14ac:dyDescent="0.2">
      <c r="A27" s="45">
        <v>19</v>
      </c>
      <c r="B27" s="46">
        <v>2.4652500000000002</v>
      </c>
      <c r="C27" s="46">
        <v>2.4089100000000001</v>
      </c>
      <c r="D27" s="46">
        <v>2.3973399999999998</v>
      </c>
      <c r="E27" s="46">
        <v>2.4111500000000001</v>
      </c>
      <c r="F27" s="46">
        <v>2.4660000000000002</v>
      </c>
      <c r="G27" s="46">
        <v>2.5909800000000001</v>
      </c>
      <c r="H27" s="46">
        <v>2.8134999999999999</v>
      </c>
      <c r="I27" s="46">
        <v>3.0257999999999998</v>
      </c>
      <c r="J27" s="46">
        <v>3.0578500000000002</v>
      </c>
      <c r="K27" s="46">
        <v>3.0465200000000001</v>
      </c>
      <c r="L27" s="46">
        <v>3.0352199999999998</v>
      </c>
      <c r="M27" s="46">
        <v>3.0359099999999999</v>
      </c>
      <c r="N27" s="46">
        <v>3.0300400000000001</v>
      </c>
      <c r="O27" s="46">
        <v>3.0287600000000001</v>
      </c>
      <c r="P27" s="46">
        <v>3.0306299999999999</v>
      </c>
      <c r="Q27" s="46">
        <v>3.0154999999999998</v>
      </c>
      <c r="R27" s="46">
        <v>3.0236999999999998</v>
      </c>
      <c r="S27" s="46">
        <v>3.02182</v>
      </c>
      <c r="T27" s="46">
        <v>3.0775700000000001</v>
      </c>
      <c r="U27" s="46">
        <v>3.0870500000000001</v>
      </c>
      <c r="V27" s="46">
        <v>3.0539999999999998</v>
      </c>
      <c r="W27" s="46">
        <v>3.0052400000000001</v>
      </c>
      <c r="X27" s="46">
        <v>2.8020499999999999</v>
      </c>
      <c r="Y27" s="46">
        <v>2.7402700000000002</v>
      </c>
    </row>
    <row r="28" spans="1:25" x14ac:dyDescent="0.2">
      <c r="A28" s="45">
        <v>20</v>
      </c>
      <c r="B28" s="46">
        <v>2.5392399999999999</v>
      </c>
      <c r="C28" s="46">
        <v>2.4922</v>
      </c>
      <c r="D28" s="46">
        <v>2.47681</v>
      </c>
      <c r="E28" s="46">
        <v>2.4906700000000002</v>
      </c>
      <c r="F28" s="46">
        <v>2.54949</v>
      </c>
      <c r="G28" s="46">
        <v>2.6733699999999998</v>
      </c>
      <c r="H28" s="46">
        <v>2.88029</v>
      </c>
      <c r="I28" s="46">
        <v>3.0731000000000002</v>
      </c>
      <c r="J28" s="46">
        <v>3.1405599999999998</v>
      </c>
      <c r="K28" s="46">
        <v>3.1486700000000001</v>
      </c>
      <c r="L28" s="46">
        <v>3.1399599999999999</v>
      </c>
      <c r="M28" s="46">
        <v>3.15008</v>
      </c>
      <c r="N28" s="46">
        <v>3.1400399999999999</v>
      </c>
      <c r="O28" s="46">
        <v>3.1398999999999999</v>
      </c>
      <c r="P28" s="46">
        <v>3.14256</v>
      </c>
      <c r="Q28" s="46">
        <v>3.1165699999999998</v>
      </c>
      <c r="R28" s="46">
        <v>3.1280800000000002</v>
      </c>
      <c r="S28" s="46">
        <v>3.1232600000000001</v>
      </c>
      <c r="T28" s="46">
        <v>3.10616</v>
      </c>
      <c r="U28" s="46">
        <v>3.1209799999999999</v>
      </c>
      <c r="V28" s="46">
        <v>3.03931</v>
      </c>
      <c r="W28" s="46">
        <v>2.9775900000000002</v>
      </c>
      <c r="X28" s="46">
        <v>2.7938299999999998</v>
      </c>
      <c r="Y28" s="46">
        <v>2.7335799999999999</v>
      </c>
    </row>
    <row r="29" spans="1:25" x14ac:dyDescent="0.2">
      <c r="A29" s="45">
        <v>21</v>
      </c>
      <c r="B29" s="46">
        <v>2.4919500000000001</v>
      </c>
      <c r="C29" s="46">
        <v>2.427</v>
      </c>
      <c r="D29" s="46">
        <v>2.4270399999999999</v>
      </c>
      <c r="E29" s="46">
        <v>2.4605600000000001</v>
      </c>
      <c r="F29" s="46">
        <v>2.5075099999999999</v>
      </c>
      <c r="G29" s="46">
        <v>2.6507499999999999</v>
      </c>
      <c r="H29" s="46">
        <v>2.80924</v>
      </c>
      <c r="I29" s="46">
        <v>3.0209700000000002</v>
      </c>
      <c r="J29" s="46">
        <v>3.1038399999999999</v>
      </c>
      <c r="K29" s="46">
        <v>3.1089600000000002</v>
      </c>
      <c r="L29" s="46">
        <v>3.10751</v>
      </c>
      <c r="M29" s="46">
        <v>3.1120000000000001</v>
      </c>
      <c r="N29" s="46">
        <v>3.1031599999999999</v>
      </c>
      <c r="O29" s="46">
        <v>3.1038600000000001</v>
      </c>
      <c r="P29" s="46">
        <v>3.1034799999999998</v>
      </c>
      <c r="Q29" s="46">
        <v>3.0895199999999998</v>
      </c>
      <c r="R29" s="46">
        <v>3.0789499999999999</v>
      </c>
      <c r="S29" s="46">
        <v>3.07918</v>
      </c>
      <c r="T29" s="46">
        <v>3.0676700000000001</v>
      </c>
      <c r="U29" s="46">
        <v>3.0898599999999998</v>
      </c>
      <c r="V29" s="46">
        <v>3.03206</v>
      </c>
      <c r="W29" s="46">
        <v>2.99349</v>
      </c>
      <c r="X29" s="46">
        <v>2.7978399999999999</v>
      </c>
      <c r="Y29" s="46">
        <v>2.70404</v>
      </c>
    </row>
    <row r="30" spans="1:25" x14ac:dyDescent="0.2">
      <c r="A30" s="45">
        <v>22</v>
      </c>
      <c r="B30" s="46">
        <v>2.7041900000000001</v>
      </c>
      <c r="C30" s="46">
        <v>2.5368300000000001</v>
      </c>
      <c r="D30" s="46">
        <v>2.50359</v>
      </c>
      <c r="E30" s="46">
        <v>2.5123799999999998</v>
      </c>
      <c r="F30" s="46">
        <v>2.52583</v>
      </c>
      <c r="G30" s="46">
        <v>2.6120199999999998</v>
      </c>
      <c r="H30" s="46">
        <v>2.7496900000000002</v>
      </c>
      <c r="I30" s="46">
        <v>2.89392</v>
      </c>
      <c r="J30" s="46">
        <v>2.9996900000000002</v>
      </c>
      <c r="K30" s="46">
        <v>3.0923799999999999</v>
      </c>
      <c r="L30" s="46">
        <v>3.11734</v>
      </c>
      <c r="M30" s="46">
        <v>3.1203799999999999</v>
      </c>
      <c r="N30" s="46">
        <v>3.1185999999999998</v>
      </c>
      <c r="O30" s="46">
        <v>3.1134200000000001</v>
      </c>
      <c r="P30" s="46">
        <v>3.1133199999999999</v>
      </c>
      <c r="Q30" s="46">
        <v>3.1110000000000002</v>
      </c>
      <c r="R30" s="46">
        <v>3.1246299999999998</v>
      </c>
      <c r="S30" s="46">
        <v>3.1108099999999999</v>
      </c>
      <c r="T30" s="46">
        <v>3.0977299999999999</v>
      </c>
      <c r="U30" s="46">
        <v>3.1033499999999998</v>
      </c>
      <c r="V30" s="46">
        <v>3.09883</v>
      </c>
      <c r="W30" s="46">
        <v>3.0230999999999999</v>
      </c>
      <c r="X30" s="46">
        <v>2.8366600000000002</v>
      </c>
      <c r="Y30" s="46">
        <v>2.7810299999999999</v>
      </c>
    </row>
    <row r="31" spans="1:25" x14ac:dyDescent="0.2">
      <c r="A31" s="45">
        <v>23</v>
      </c>
      <c r="B31" s="46">
        <v>2.6390600000000002</v>
      </c>
      <c r="C31" s="46">
        <v>2.5434399999999999</v>
      </c>
      <c r="D31" s="46">
        <v>2.5022000000000002</v>
      </c>
      <c r="E31" s="46">
        <v>2.5072899999999998</v>
      </c>
      <c r="F31" s="46">
        <v>2.5167700000000002</v>
      </c>
      <c r="G31" s="46">
        <v>2.5535000000000001</v>
      </c>
      <c r="H31" s="46">
        <v>2.6126</v>
      </c>
      <c r="I31" s="46">
        <v>2.7102200000000001</v>
      </c>
      <c r="J31" s="46">
        <v>2.9064199999999998</v>
      </c>
      <c r="K31" s="46">
        <v>2.95689</v>
      </c>
      <c r="L31" s="46">
        <v>2.98543</v>
      </c>
      <c r="M31" s="46">
        <v>3.0086599999999999</v>
      </c>
      <c r="N31" s="46">
        <v>2.9889000000000001</v>
      </c>
      <c r="O31" s="46">
        <v>2.98969</v>
      </c>
      <c r="P31" s="46">
        <v>3.01647</v>
      </c>
      <c r="Q31" s="46">
        <v>2.9950600000000001</v>
      </c>
      <c r="R31" s="46">
        <v>3.0272700000000001</v>
      </c>
      <c r="S31" s="46">
        <v>3.0356100000000001</v>
      </c>
      <c r="T31" s="46">
        <v>3.02982</v>
      </c>
      <c r="U31" s="46">
        <v>3.0143300000000002</v>
      </c>
      <c r="V31" s="46">
        <v>3.0096799999999999</v>
      </c>
      <c r="W31" s="46">
        <v>2.9601099999999998</v>
      </c>
      <c r="X31" s="46">
        <v>2.80938</v>
      </c>
      <c r="Y31" s="46">
        <v>2.62263</v>
      </c>
    </row>
    <row r="32" spans="1:25" x14ac:dyDescent="0.2">
      <c r="A32" s="45">
        <v>24</v>
      </c>
      <c r="B32" s="46">
        <v>2.5128599999999999</v>
      </c>
      <c r="C32" s="46">
        <v>2.46346</v>
      </c>
      <c r="D32" s="46">
        <v>2.4001899999999998</v>
      </c>
      <c r="E32" s="46">
        <v>2.4114900000000001</v>
      </c>
      <c r="F32" s="46">
        <v>2.4609800000000002</v>
      </c>
      <c r="G32" s="46">
        <v>2.59979</v>
      </c>
      <c r="H32" s="46">
        <v>2.8006600000000001</v>
      </c>
      <c r="I32" s="46">
        <v>2.9937800000000001</v>
      </c>
      <c r="J32" s="46">
        <v>3.1112600000000001</v>
      </c>
      <c r="K32" s="46">
        <v>3.0978500000000002</v>
      </c>
      <c r="L32" s="46">
        <v>3.0858500000000002</v>
      </c>
      <c r="M32" s="46">
        <v>3.0847600000000002</v>
      </c>
      <c r="N32" s="46">
        <v>3.0763600000000002</v>
      </c>
      <c r="O32" s="46">
        <v>3.0705800000000001</v>
      </c>
      <c r="P32" s="46">
        <v>3.0690900000000001</v>
      </c>
      <c r="Q32" s="46">
        <v>3.0469300000000001</v>
      </c>
      <c r="R32" s="46">
        <v>3.0434899999999998</v>
      </c>
      <c r="S32" s="46">
        <v>3.0503800000000001</v>
      </c>
      <c r="T32" s="46">
        <v>3.0051299999999999</v>
      </c>
      <c r="U32" s="46">
        <v>3.03424</v>
      </c>
      <c r="V32" s="46">
        <v>2.9336099999999998</v>
      </c>
      <c r="W32" s="46">
        <v>2.8681800000000002</v>
      </c>
      <c r="X32" s="46">
        <v>2.79325</v>
      </c>
      <c r="Y32" s="46">
        <v>2.5113799999999999</v>
      </c>
    </row>
    <row r="33" spans="1:25" x14ac:dyDescent="0.2">
      <c r="A33" s="45">
        <v>25</v>
      </c>
      <c r="B33" s="46">
        <v>2.4781300000000002</v>
      </c>
      <c r="C33" s="46">
        <v>2.4241600000000001</v>
      </c>
      <c r="D33" s="46">
        <v>2.3784000000000001</v>
      </c>
      <c r="E33" s="46">
        <v>2.4070200000000002</v>
      </c>
      <c r="F33" s="46">
        <v>2.4650599999999998</v>
      </c>
      <c r="G33" s="46">
        <v>2.5720200000000002</v>
      </c>
      <c r="H33" s="46">
        <v>2.8033399999999999</v>
      </c>
      <c r="I33" s="46">
        <v>2.9883899999999999</v>
      </c>
      <c r="J33" s="46">
        <v>3.0615399999999999</v>
      </c>
      <c r="K33" s="46">
        <v>3.0635599999999998</v>
      </c>
      <c r="L33" s="46">
        <v>3.0599699999999999</v>
      </c>
      <c r="M33" s="46">
        <v>3.0652900000000001</v>
      </c>
      <c r="N33" s="46">
        <v>3.0552700000000002</v>
      </c>
      <c r="O33" s="46">
        <v>3.0560200000000002</v>
      </c>
      <c r="P33" s="46">
        <v>3.05524</v>
      </c>
      <c r="Q33" s="46">
        <v>3.04636</v>
      </c>
      <c r="R33" s="46">
        <v>3.0448200000000001</v>
      </c>
      <c r="S33" s="46">
        <v>3.04779</v>
      </c>
      <c r="T33" s="46">
        <v>3.0358499999999999</v>
      </c>
      <c r="U33" s="46">
        <v>3.04311</v>
      </c>
      <c r="V33" s="46">
        <v>2.9409999999999998</v>
      </c>
      <c r="W33" s="46">
        <v>2.8643299999999998</v>
      </c>
      <c r="X33" s="46">
        <v>2.7352400000000001</v>
      </c>
      <c r="Y33" s="46">
        <v>2.5028600000000001</v>
      </c>
    </row>
    <row r="34" spans="1:25" x14ac:dyDescent="0.2">
      <c r="A34" s="45">
        <v>26</v>
      </c>
      <c r="B34" s="46">
        <v>2.4908399999999999</v>
      </c>
      <c r="C34" s="46">
        <v>2.4387300000000001</v>
      </c>
      <c r="D34" s="46">
        <v>2.4414099999999999</v>
      </c>
      <c r="E34" s="46">
        <v>2.4665599999999999</v>
      </c>
      <c r="F34" s="46">
        <v>2.52298</v>
      </c>
      <c r="G34" s="46">
        <v>2.7064699999999999</v>
      </c>
      <c r="H34" s="46">
        <v>2.8128199999999999</v>
      </c>
      <c r="I34" s="46">
        <v>3.0462400000000001</v>
      </c>
      <c r="J34" s="46">
        <v>3.15665</v>
      </c>
      <c r="K34" s="46">
        <v>3.1692499999999999</v>
      </c>
      <c r="L34" s="46">
        <v>3.1700699999999999</v>
      </c>
      <c r="M34" s="46">
        <v>3.1768200000000002</v>
      </c>
      <c r="N34" s="46">
        <v>3.165</v>
      </c>
      <c r="O34" s="46">
        <v>3.1624699999999999</v>
      </c>
      <c r="P34" s="46">
        <v>3.1579299999999999</v>
      </c>
      <c r="Q34" s="46">
        <v>3.0585300000000002</v>
      </c>
      <c r="R34" s="46">
        <v>3.0499800000000001</v>
      </c>
      <c r="S34" s="46">
        <v>3.0771000000000002</v>
      </c>
      <c r="T34" s="46">
        <v>3.0180600000000002</v>
      </c>
      <c r="U34" s="46">
        <v>3.0700500000000002</v>
      </c>
      <c r="V34" s="46">
        <v>2.95221</v>
      </c>
      <c r="W34" s="46">
        <v>2.86599</v>
      </c>
      <c r="X34" s="46">
        <v>2.7652600000000001</v>
      </c>
      <c r="Y34" s="46">
        <v>2.4905900000000001</v>
      </c>
    </row>
    <row r="35" spans="1:25" x14ac:dyDescent="0.2">
      <c r="A35" s="45">
        <v>27</v>
      </c>
      <c r="B35" s="46">
        <v>2.4535800000000001</v>
      </c>
      <c r="C35" s="46">
        <v>2.4216199999999999</v>
      </c>
      <c r="D35" s="46">
        <v>2.4182399999999999</v>
      </c>
      <c r="E35" s="46">
        <v>2.4410099999999999</v>
      </c>
      <c r="F35" s="46">
        <v>2.4749599999999998</v>
      </c>
      <c r="G35" s="46">
        <v>2.5940799999999999</v>
      </c>
      <c r="H35" s="46">
        <v>2.7914400000000001</v>
      </c>
      <c r="I35" s="46">
        <v>2.9624799999999998</v>
      </c>
      <c r="J35" s="46">
        <v>3.1690900000000002</v>
      </c>
      <c r="K35" s="46">
        <v>3.1778200000000001</v>
      </c>
      <c r="L35" s="46">
        <v>3.1757900000000001</v>
      </c>
      <c r="M35" s="46">
        <v>3.1792199999999999</v>
      </c>
      <c r="N35" s="46">
        <v>3.1725500000000002</v>
      </c>
      <c r="O35" s="46">
        <v>3.1714500000000001</v>
      </c>
      <c r="P35" s="46">
        <v>3.1666799999999999</v>
      </c>
      <c r="Q35" s="46">
        <v>3.1600100000000002</v>
      </c>
      <c r="R35" s="46">
        <v>3.1583600000000001</v>
      </c>
      <c r="S35" s="46">
        <v>3.1565699999999999</v>
      </c>
      <c r="T35" s="46">
        <v>3.1461600000000001</v>
      </c>
      <c r="U35" s="46">
        <v>3.14954</v>
      </c>
      <c r="V35" s="46">
        <v>3.0000100000000001</v>
      </c>
      <c r="W35" s="46">
        <v>2.8630599999999999</v>
      </c>
      <c r="X35" s="46">
        <v>2.74824</v>
      </c>
      <c r="Y35" s="46">
        <v>2.4760800000000001</v>
      </c>
    </row>
    <row r="36" spans="1:25" x14ac:dyDescent="0.2">
      <c r="A36" s="45">
        <v>28</v>
      </c>
      <c r="B36" s="46">
        <v>2.4794399999999999</v>
      </c>
      <c r="C36" s="46">
        <v>2.4333999999999998</v>
      </c>
      <c r="D36" s="46">
        <v>2.4281199999999998</v>
      </c>
      <c r="E36" s="46">
        <v>2.4469699999999999</v>
      </c>
      <c r="F36" s="46">
        <v>2.4980500000000001</v>
      </c>
      <c r="G36" s="46">
        <v>2.7041400000000002</v>
      </c>
      <c r="H36" s="46">
        <v>2.83643</v>
      </c>
      <c r="I36" s="46">
        <v>3.0043700000000002</v>
      </c>
      <c r="J36" s="46">
        <v>3.0801099999999999</v>
      </c>
      <c r="K36" s="46">
        <v>3.0797300000000001</v>
      </c>
      <c r="L36" s="46">
        <v>3.0758200000000002</v>
      </c>
      <c r="M36" s="46">
        <v>3.0866400000000001</v>
      </c>
      <c r="N36" s="46">
        <v>3.0781200000000002</v>
      </c>
      <c r="O36" s="46">
        <v>3.0767899999999999</v>
      </c>
      <c r="P36" s="46">
        <v>3.0710199999999999</v>
      </c>
      <c r="Q36" s="46">
        <v>3.0648399999999998</v>
      </c>
      <c r="R36" s="46">
        <v>3.0581800000000001</v>
      </c>
      <c r="S36" s="46">
        <v>3.0580699999999998</v>
      </c>
      <c r="T36" s="46">
        <v>3.03057</v>
      </c>
      <c r="U36" s="46">
        <v>3.0652599999999999</v>
      </c>
      <c r="V36" s="46">
        <v>3.0584199999999999</v>
      </c>
      <c r="W36" s="46">
        <v>3.0031400000000001</v>
      </c>
      <c r="X36" s="46">
        <v>2.83602</v>
      </c>
      <c r="Y36" s="46">
        <v>2.7622399999999998</v>
      </c>
    </row>
    <row r="37" spans="1:25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x14ac:dyDescent="0.2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3.2695500000000002</v>
      </c>
      <c r="C45" s="46">
        <v>3.24783</v>
      </c>
      <c r="D45" s="46">
        <v>3.2350300000000001</v>
      </c>
      <c r="E45" s="46">
        <v>3.1959300000000002</v>
      </c>
      <c r="F45" s="46">
        <v>3.18065</v>
      </c>
      <c r="G45" s="46">
        <v>3.1842000000000001</v>
      </c>
      <c r="H45" s="46">
        <v>3.1935500000000001</v>
      </c>
      <c r="I45" s="46">
        <v>3.20031</v>
      </c>
      <c r="J45" s="46">
        <v>3.10833</v>
      </c>
      <c r="K45" s="46">
        <v>3.14811</v>
      </c>
      <c r="L45" s="46">
        <v>3.22296</v>
      </c>
      <c r="M45" s="46">
        <v>3.2562000000000002</v>
      </c>
      <c r="N45" s="46">
        <v>3.2682799999999999</v>
      </c>
      <c r="O45" s="46">
        <v>3.2727300000000001</v>
      </c>
      <c r="P45" s="46">
        <v>3.2845599999999999</v>
      </c>
      <c r="Q45" s="46">
        <v>3.3014800000000002</v>
      </c>
      <c r="R45" s="46">
        <v>3.3039999999999998</v>
      </c>
      <c r="S45" s="46">
        <v>3.3090899999999999</v>
      </c>
      <c r="T45" s="46">
        <v>3.30538</v>
      </c>
      <c r="U45" s="46">
        <v>3.3031799999999998</v>
      </c>
      <c r="V45" s="46">
        <v>3.2991299999999999</v>
      </c>
      <c r="W45" s="46">
        <v>3.2883800000000001</v>
      </c>
      <c r="X45" s="46">
        <v>3.2595999999999998</v>
      </c>
      <c r="Y45" s="46">
        <v>3.21767</v>
      </c>
    </row>
    <row r="46" spans="1:25" x14ac:dyDescent="0.2">
      <c r="A46" s="45">
        <v>2</v>
      </c>
      <c r="B46" s="46">
        <v>3.1775000000000002</v>
      </c>
      <c r="C46" s="46">
        <v>3.1454300000000002</v>
      </c>
      <c r="D46" s="46">
        <v>3.1256499999999998</v>
      </c>
      <c r="E46" s="46">
        <v>3.1103200000000002</v>
      </c>
      <c r="F46" s="46">
        <v>3.13822</v>
      </c>
      <c r="G46" s="46">
        <v>3.1663700000000001</v>
      </c>
      <c r="H46" s="46">
        <v>3.1861299999999999</v>
      </c>
      <c r="I46" s="46">
        <v>3.2696999999999998</v>
      </c>
      <c r="J46" s="46">
        <v>3.3974700000000002</v>
      </c>
      <c r="K46" s="46">
        <v>3.5868699999999998</v>
      </c>
      <c r="L46" s="46">
        <v>3.6247099999999999</v>
      </c>
      <c r="M46" s="46">
        <v>3.63002</v>
      </c>
      <c r="N46" s="46">
        <v>3.6311800000000001</v>
      </c>
      <c r="O46" s="46">
        <v>3.63612</v>
      </c>
      <c r="P46" s="46">
        <v>3.6592699999999998</v>
      </c>
      <c r="Q46" s="46">
        <v>3.67116</v>
      </c>
      <c r="R46" s="46">
        <v>3.6797800000000001</v>
      </c>
      <c r="S46" s="46">
        <v>3.6837300000000002</v>
      </c>
      <c r="T46" s="46">
        <v>3.6715800000000001</v>
      </c>
      <c r="U46" s="46">
        <v>3.6638600000000001</v>
      </c>
      <c r="V46" s="46">
        <v>3.6492800000000001</v>
      </c>
      <c r="W46" s="46">
        <v>3.5950899999999999</v>
      </c>
      <c r="X46" s="46">
        <v>3.4553199999999999</v>
      </c>
      <c r="Y46" s="46">
        <v>3.2982999999999998</v>
      </c>
    </row>
    <row r="47" spans="1:25" x14ac:dyDescent="0.2">
      <c r="A47" s="45">
        <v>3</v>
      </c>
      <c r="B47" s="46">
        <v>3.2374100000000001</v>
      </c>
      <c r="C47" s="46">
        <v>3.1762299999999999</v>
      </c>
      <c r="D47" s="46">
        <v>3.1506099999999999</v>
      </c>
      <c r="E47" s="46">
        <v>3.15123</v>
      </c>
      <c r="F47" s="46">
        <v>3.18024</v>
      </c>
      <c r="G47" s="46">
        <v>3.2224499999999998</v>
      </c>
      <c r="H47" s="46">
        <v>3.2684799999999998</v>
      </c>
      <c r="I47" s="46">
        <v>3.3658000000000001</v>
      </c>
      <c r="J47" s="46">
        <v>3.54765</v>
      </c>
      <c r="K47" s="46">
        <v>3.6308199999999999</v>
      </c>
      <c r="L47" s="46">
        <v>3.6548799999999999</v>
      </c>
      <c r="M47" s="46">
        <v>3.6572900000000002</v>
      </c>
      <c r="N47" s="46">
        <v>3.6610299999999998</v>
      </c>
      <c r="O47" s="46">
        <v>3.6638600000000001</v>
      </c>
      <c r="P47" s="46">
        <v>3.6718500000000001</v>
      </c>
      <c r="Q47" s="46">
        <v>3.6813699999999998</v>
      </c>
      <c r="R47" s="46">
        <v>3.69509</v>
      </c>
      <c r="S47" s="46">
        <v>3.68709</v>
      </c>
      <c r="T47" s="46">
        <v>3.6841200000000001</v>
      </c>
      <c r="U47" s="46">
        <v>3.6684100000000002</v>
      </c>
      <c r="V47" s="46">
        <v>3.6512799999999999</v>
      </c>
      <c r="W47" s="46">
        <v>3.5891199999999999</v>
      </c>
      <c r="X47" s="46">
        <v>3.4012899999999999</v>
      </c>
      <c r="Y47" s="46">
        <v>3.2566099999999998</v>
      </c>
    </row>
    <row r="48" spans="1:25" x14ac:dyDescent="0.2">
      <c r="A48" s="45">
        <v>4</v>
      </c>
      <c r="B48" s="46">
        <v>3.21401</v>
      </c>
      <c r="C48" s="46">
        <v>3.1569099999999999</v>
      </c>
      <c r="D48" s="46">
        <v>3.1148600000000002</v>
      </c>
      <c r="E48" s="46">
        <v>3.0990700000000002</v>
      </c>
      <c r="F48" s="46">
        <v>3.12175</v>
      </c>
      <c r="G48" s="46">
        <v>3.1635200000000001</v>
      </c>
      <c r="H48" s="46">
        <v>3.2103600000000001</v>
      </c>
      <c r="I48" s="46">
        <v>3.3352300000000001</v>
      </c>
      <c r="J48" s="46">
        <v>3.5125500000000001</v>
      </c>
      <c r="K48" s="46">
        <v>3.6136300000000001</v>
      </c>
      <c r="L48" s="46">
        <v>3.6403599999999998</v>
      </c>
      <c r="M48" s="46">
        <v>3.65272</v>
      </c>
      <c r="N48" s="46">
        <v>3.65347</v>
      </c>
      <c r="O48" s="46">
        <v>3.6575500000000001</v>
      </c>
      <c r="P48" s="46">
        <v>3.6625000000000001</v>
      </c>
      <c r="Q48" s="46">
        <v>3.6697099999999998</v>
      </c>
      <c r="R48" s="46">
        <v>3.6813099999999999</v>
      </c>
      <c r="S48" s="46">
        <v>3.6757300000000002</v>
      </c>
      <c r="T48" s="46">
        <v>3.66771</v>
      </c>
      <c r="U48" s="46">
        <v>3.6554799999999998</v>
      </c>
      <c r="V48" s="46">
        <v>3.6284800000000001</v>
      </c>
      <c r="W48" s="46">
        <v>3.5800900000000002</v>
      </c>
      <c r="X48" s="46">
        <v>3.4003000000000001</v>
      </c>
      <c r="Y48" s="46">
        <v>3.2572399999999999</v>
      </c>
    </row>
    <row r="49" spans="1:25" x14ac:dyDescent="0.2">
      <c r="A49" s="45">
        <v>5</v>
      </c>
      <c r="B49" s="46">
        <v>3.2542800000000001</v>
      </c>
      <c r="C49" s="46">
        <v>3.2126000000000001</v>
      </c>
      <c r="D49" s="46">
        <v>3.1729400000000001</v>
      </c>
      <c r="E49" s="46">
        <v>3.1647599999999998</v>
      </c>
      <c r="F49" s="46">
        <v>3.1889599999999998</v>
      </c>
      <c r="G49" s="46">
        <v>3.2431800000000002</v>
      </c>
      <c r="H49" s="46">
        <v>3.28661</v>
      </c>
      <c r="I49" s="46">
        <v>3.3660999999999999</v>
      </c>
      <c r="J49" s="46">
        <v>3.5980500000000002</v>
      </c>
      <c r="K49" s="46">
        <v>3.6330300000000002</v>
      </c>
      <c r="L49" s="46">
        <v>3.69292</v>
      </c>
      <c r="M49" s="46">
        <v>3.7134299999999998</v>
      </c>
      <c r="N49" s="46">
        <v>3.71543</v>
      </c>
      <c r="O49" s="46">
        <v>3.7269899999999998</v>
      </c>
      <c r="P49" s="46">
        <v>3.72533</v>
      </c>
      <c r="Q49" s="46">
        <v>3.7335400000000001</v>
      </c>
      <c r="R49" s="46">
        <v>3.75251</v>
      </c>
      <c r="S49" s="46">
        <v>3.74397</v>
      </c>
      <c r="T49" s="46">
        <v>3.7349399999999999</v>
      </c>
      <c r="U49" s="46">
        <v>3.7195200000000002</v>
      </c>
      <c r="V49" s="46">
        <v>3.67239</v>
      </c>
      <c r="W49" s="46">
        <v>3.5914100000000002</v>
      </c>
      <c r="X49" s="46">
        <v>3.39872</v>
      </c>
      <c r="Y49" s="46">
        <v>3.2554400000000001</v>
      </c>
    </row>
    <row r="50" spans="1:25" x14ac:dyDescent="0.2">
      <c r="A50" s="45">
        <v>6</v>
      </c>
      <c r="B50" s="46">
        <v>3.2467100000000002</v>
      </c>
      <c r="C50" s="46">
        <v>3.21915</v>
      </c>
      <c r="D50" s="46">
        <v>3.17259</v>
      </c>
      <c r="E50" s="46">
        <v>3.17387</v>
      </c>
      <c r="F50" s="46">
        <v>3.2018200000000001</v>
      </c>
      <c r="G50" s="46">
        <v>3.2581799999999999</v>
      </c>
      <c r="H50" s="46">
        <v>3.2911999999999999</v>
      </c>
      <c r="I50" s="46">
        <v>3.37521</v>
      </c>
      <c r="J50" s="46">
        <v>3.6438600000000001</v>
      </c>
      <c r="K50" s="46">
        <v>3.6673100000000001</v>
      </c>
      <c r="L50" s="46">
        <v>3.7387600000000001</v>
      </c>
      <c r="M50" s="46">
        <v>3.7614800000000002</v>
      </c>
      <c r="N50" s="46">
        <v>3.76295</v>
      </c>
      <c r="O50" s="46">
        <v>3.78633</v>
      </c>
      <c r="P50" s="46">
        <v>3.7964699999999998</v>
      </c>
      <c r="Q50" s="46">
        <v>3.7970600000000001</v>
      </c>
      <c r="R50" s="46">
        <v>3.8184300000000002</v>
      </c>
      <c r="S50" s="46">
        <v>3.8067199999999999</v>
      </c>
      <c r="T50" s="46">
        <v>3.8011499999999998</v>
      </c>
      <c r="U50" s="46">
        <v>3.7837399999999999</v>
      </c>
      <c r="V50" s="46">
        <v>3.7521399999999998</v>
      </c>
      <c r="W50" s="46">
        <v>3.6612900000000002</v>
      </c>
      <c r="X50" s="46">
        <v>3.5855999999999999</v>
      </c>
      <c r="Y50" s="46">
        <v>3.3242400000000001</v>
      </c>
    </row>
    <row r="51" spans="1:25" x14ac:dyDescent="0.2">
      <c r="A51" s="45">
        <v>7</v>
      </c>
      <c r="B51" s="46">
        <v>3.3552200000000001</v>
      </c>
      <c r="C51" s="46">
        <v>3.27664</v>
      </c>
      <c r="D51" s="46">
        <v>3.2473200000000002</v>
      </c>
      <c r="E51" s="46">
        <v>3.2193200000000002</v>
      </c>
      <c r="F51" s="46">
        <v>3.2543899999999999</v>
      </c>
      <c r="G51" s="46">
        <v>3.29874</v>
      </c>
      <c r="H51" s="46">
        <v>3.3283900000000002</v>
      </c>
      <c r="I51" s="46">
        <v>3.5040200000000001</v>
      </c>
      <c r="J51" s="46">
        <v>3.6503100000000002</v>
      </c>
      <c r="K51" s="46">
        <v>3.6779600000000001</v>
      </c>
      <c r="L51" s="46">
        <v>3.7392599999999998</v>
      </c>
      <c r="M51" s="46">
        <v>3.7627600000000001</v>
      </c>
      <c r="N51" s="46">
        <v>3.7549100000000002</v>
      </c>
      <c r="O51" s="46">
        <v>3.7662300000000002</v>
      </c>
      <c r="P51" s="46">
        <v>3.7728799999999998</v>
      </c>
      <c r="Q51" s="46">
        <v>3.7779600000000002</v>
      </c>
      <c r="R51" s="46">
        <v>3.7910699999999999</v>
      </c>
      <c r="S51" s="46">
        <v>3.78166</v>
      </c>
      <c r="T51" s="46">
        <v>3.7750900000000001</v>
      </c>
      <c r="U51" s="46">
        <v>3.7557700000000001</v>
      </c>
      <c r="V51" s="46">
        <v>3.7437900000000002</v>
      </c>
      <c r="W51" s="46">
        <v>3.6628500000000002</v>
      </c>
      <c r="X51" s="46">
        <v>3.5810200000000001</v>
      </c>
      <c r="Y51" s="46">
        <v>3.4199899999999999</v>
      </c>
    </row>
    <row r="52" spans="1:25" x14ac:dyDescent="0.2">
      <c r="A52" s="45">
        <v>8</v>
      </c>
      <c r="B52" s="46">
        <v>3.31576</v>
      </c>
      <c r="C52" s="46">
        <v>3.2464300000000001</v>
      </c>
      <c r="D52" s="46">
        <v>3.2050399999999999</v>
      </c>
      <c r="E52" s="46">
        <v>3.2098100000000001</v>
      </c>
      <c r="F52" s="46">
        <v>3.25847</v>
      </c>
      <c r="G52" s="46">
        <v>3.2791299999999999</v>
      </c>
      <c r="H52" s="46">
        <v>3.3182100000000001</v>
      </c>
      <c r="I52" s="46">
        <v>3.40971</v>
      </c>
      <c r="J52" s="46">
        <v>3.6096900000000001</v>
      </c>
      <c r="K52" s="46">
        <v>3.6549200000000002</v>
      </c>
      <c r="L52" s="46">
        <v>3.6771699999999998</v>
      </c>
      <c r="M52" s="46">
        <v>3.6819899999999999</v>
      </c>
      <c r="N52" s="46">
        <v>3.6817899999999999</v>
      </c>
      <c r="O52" s="46">
        <v>3.6894499999999999</v>
      </c>
      <c r="P52" s="46">
        <v>3.6998799999999998</v>
      </c>
      <c r="Q52" s="46">
        <v>3.7038700000000002</v>
      </c>
      <c r="R52" s="46">
        <v>3.7011099999999999</v>
      </c>
      <c r="S52" s="46">
        <v>3.6842000000000001</v>
      </c>
      <c r="T52" s="46">
        <v>3.6709399999999999</v>
      </c>
      <c r="U52" s="46">
        <v>3.6590199999999999</v>
      </c>
      <c r="V52" s="46">
        <v>3.6248800000000001</v>
      </c>
      <c r="W52" s="46">
        <v>3.6043400000000001</v>
      </c>
      <c r="X52" s="46">
        <v>3.5417399999999999</v>
      </c>
      <c r="Y52" s="46">
        <v>3.3151000000000002</v>
      </c>
    </row>
    <row r="53" spans="1:25" x14ac:dyDescent="0.2">
      <c r="A53" s="45">
        <v>9</v>
      </c>
      <c r="B53" s="46">
        <v>3.2211500000000002</v>
      </c>
      <c r="C53" s="46">
        <v>3.16418</v>
      </c>
      <c r="D53" s="46">
        <v>3.1307200000000002</v>
      </c>
      <c r="E53" s="46">
        <v>3.12852</v>
      </c>
      <c r="F53" s="46">
        <v>3.13822</v>
      </c>
      <c r="G53" s="46">
        <v>3.16615</v>
      </c>
      <c r="H53" s="46">
        <v>3.19645</v>
      </c>
      <c r="I53" s="46">
        <v>3.2885599999999999</v>
      </c>
      <c r="J53" s="46">
        <v>3.5231300000000001</v>
      </c>
      <c r="K53" s="46">
        <v>3.6134499999999998</v>
      </c>
      <c r="L53" s="46">
        <v>3.6652800000000001</v>
      </c>
      <c r="M53" s="46">
        <v>3.68649</v>
      </c>
      <c r="N53" s="46">
        <v>3.6867299999999998</v>
      </c>
      <c r="O53" s="46">
        <v>3.6933099999999999</v>
      </c>
      <c r="P53" s="46">
        <v>3.6982400000000002</v>
      </c>
      <c r="Q53" s="46">
        <v>3.7031999999999998</v>
      </c>
      <c r="R53" s="46">
        <v>3.7145199999999998</v>
      </c>
      <c r="S53" s="46">
        <v>3.70309</v>
      </c>
      <c r="T53" s="46">
        <v>3.6941099999999998</v>
      </c>
      <c r="U53" s="46">
        <v>3.67869</v>
      </c>
      <c r="V53" s="46">
        <v>3.6553399999999998</v>
      </c>
      <c r="W53" s="46">
        <v>3.5981200000000002</v>
      </c>
      <c r="X53" s="46">
        <v>3.3719600000000001</v>
      </c>
      <c r="Y53" s="46">
        <v>3.22167</v>
      </c>
    </row>
    <row r="54" spans="1:25" x14ac:dyDescent="0.2">
      <c r="A54" s="45">
        <v>10</v>
      </c>
      <c r="B54" s="46">
        <v>3.1787399999999999</v>
      </c>
      <c r="C54" s="46">
        <v>3.13341</v>
      </c>
      <c r="D54" s="46">
        <v>3.0954700000000002</v>
      </c>
      <c r="E54" s="46">
        <v>3.1084299999999998</v>
      </c>
      <c r="F54" s="46">
        <v>3.1540499999999998</v>
      </c>
      <c r="G54" s="46">
        <v>3.2600799999999999</v>
      </c>
      <c r="H54" s="46">
        <v>3.4003899999999998</v>
      </c>
      <c r="I54" s="46">
        <v>3.6406800000000001</v>
      </c>
      <c r="J54" s="46">
        <v>3.72661</v>
      </c>
      <c r="K54" s="46">
        <v>3.7006700000000001</v>
      </c>
      <c r="L54" s="46">
        <v>3.6913800000000001</v>
      </c>
      <c r="M54" s="46">
        <v>3.6936599999999999</v>
      </c>
      <c r="N54" s="46">
        <v>3.6878899999999999</v>
      </c>
      <c r="O54" s="46">
        <v>3.69563</v>
      </c>
      <c r="P54" s="46">
        <v>3.6943000000000001</v>
      </c>
      <c r="Q54" s="46">
        <v>3.7094100000000001</v>
      </c>
      <c r="R54" s="46">
        <v>3.7293400000000001</v>
      </c>
      <c r="S54" s="46">
        <v>3.73285</v>
      </c>
      <c r="T54" s="46">
        <v>3.7279399999999998</v>
      </c>
      <c r="U54" s="46">
        <v>3.7292100000000001</v>
      </c>
      <c r="V54" s="46">
        <v>3.6758099999999998</v>
      </c>
      <c r="W54" s="46">
        <v>3.59639</v>
      </c>
      <c r="X54" s="46">
        <v>3.3648799999999999</v>
      </c>
      <c r="Y54" s="46">
        <v>3.2221299999999999</v>
      </c>
    </row>
    <row r="55" spans="1:25" x14ac:dyDescent="0.2">
      <c r="A55" s="45">
        <v>11</v>
      </c>
      <c r="B55" s="46">
        <v>3.2346300000000001</v>
      </c>
      <c r="C55" s="46">
        <v>3.1930299999999998</v>
      </c>
      <c r="D55" s="46">
        <v>3.17971</v>
      </c>
      <c r="E55" s="46">
        <v>3.2136200000000001</v>
      </c>
      <c r="F55" s="46">
        <v>3.4206599999999998</v>
      </c>
      <c r="G55" s="46">
        <v>3.4663200000000001</v>
      </c>
      <c r="H55" s="46">
        <v>3.5962399999999999</v>
      </c>
      <c r="I55" s="46">
        <v>3.8470300000000002</v>
      </c>
      <c r="J55" s="46">
        <v>3.9022399999999999</v>
      </c>
      <c r="K55" s="46">
        <v>3.8957299999999999</v>
      </c>
      <c r="L55" s="46">
        <v>3.8893</v>
      </c>
      <c r="M55" s="46">
        <v>3.8970400000000001</v>
      </c>
      <c r="N55" s="46">
        <v>3.8929200000000002</v>
      </c>
      <c r="O55" s="46">
        <v>3.8930099999999999</v>
      </c>
      <c r="P55" s="46">
        <v>3.88856</v>
      </c>
      <c r="Q55" s="46">
        <v>3.8687499999999999</v>
      </c>
      <c r="R55" s="46">
        <v>3.8895</v>
      </c>
      <c r="S55" s="46">
        <v>3.8939900000000001</v>
      </c>
      <c r="T55" s="46">
        <v>3.8835799999999998</v>
      </c>
      <c r="U55" s="46">
        <v>3.88713</v>
      </c>
      <c r="V55" s="46">
        <v>3.82748</v>
      </c>
      <c r="W55" s="46">
        <v>3.7254399999999999</v>
      </c>
      <c r="X55" s="46">
        <v>3.5813199999999998</v>
      </c>
      <c r="Y55" s="46">
        <v>3.44096</v>
      </c>
    </row>
    <row r="56" spans="1:25" x14ac:dyDescent="0.2">
      <c r="A56" s="45">
        <v>12</v>
      </c>
      <c r="B56" s="46">
        <v>3.2757999999999998</v>
      </c>
      <c r="C56" s="46">
        <v>3.2225700000000002</v>
      </c>
      <c r="D56" s="46">
        <v>3.1953900000000002</v>
      </c>
      <c r="E56" s="46">
        <v>3.2130299999999998</v>
      </c>
      <c r="F56" s="46">
        <v>3.2534700000000001</v>
      </c>
      <c r="G56" s="46">
        <v>3.3797199999999998</v>
      </c>
      <c r="H56" s="46">
        <v>3.5928499999999999</v>
      </c>
      <c r="I56" s="46">
        <v>3.85405</v>
      </c>
      <c r="J56" s="46">
        <v>3.9597799999999999</v>
      </c>
      <c r="K56" s="46">
        <v>3.9602599999999999</v>
      </c>
      <c r="L56" s="46">
        <v>3.9622799999999998</v>
      </c>
      <c r="M56" s="46">
        <v>3.9702199999999999</v>
      </c>
      <c r="N56" s="46">
        <v>3.9666199999999998</v>
      </c>
      <c r="O56" s="46">
        <v>3.9659900000000001</v>
      </c>
      <c r="P56" s="46">
        <v>3.9583200000000001</v>
      </c>
      <c r="Q56" s="46">
        <v>3.9473699999999998</v>
      </c>
      <c r="R56" s="46">
        <v>3.9630000000000001</v>
      </c>
      <c r="S56" s="46">
        <v>3.95078</v>
      </c>
      <c r="T56" s="46">
        <v>3.9443700000000002</v>
      </c>
      <c r="U56" s="46">
        <v>3.94693</v>
      </c>
      <c r="V56" s="46">
        <v>3.8557399999999999</v>
      </c>
      <c r="W56" s="46">
        <v>3.74525</v>
      </c>
      <c r="X56" s="46">
        <v>3.5741800000000001</v>
      </c>
      <c r="Y56" s="46">
        <v>3.4556499999999999</v>
      </c>
    </row>
    <row r="57" spans="1:25" x14ac:dyDescent="0.2">
      <c r="A57" s="45">
        <v>13</v>
      </c>
      <c r="B57" s="46">
        <v>3.2685200000000001</v>
      </c>
      <c r="C57" s="46">
        <v>3.2175799999999999</v>
      </c>
      <c r="D57" s="46">
        <v>3.18066</v>
      </c>
      <c r="E57" s="46">
        <v>3.1884999999999999</v>
      </c>
      <c r="F57" s="46">
        <v>3.2720899999999999</v>
      </c>
      <c r="G57" s="46">
        <v>3.3731499999999999</v>
      </c>
      <c r="H57" s="46">
        <v>3.64378</v>
      </c>
      <c r="I57" s="46">
        <v>3.84612</v>
      </c>
      <c r="J57" s="46">
        <v>3.89</v>
      </c>
      <c r="K57" s="46">
        <v>3.8826299999999998</v>
      </c>
      <c r="L57" s="46">
        <v>3.8689499999999999</v>
      </c>
      <c r="M57" s="46">
        <v>3.8753199999999999</v>
      </c>
      <c r="N57" s="46">
        <v>3.8674900000000001</v>
      </c>
      <c r="O57" s="46">
        <v>3.87086</v>
      </c>
      <c r="P57" s="46">
        <v>3.8722099999999999</v>
      </c>
      <c r="Q57" s="46">
        <v>3.8612500000000001</v>
      </c>
      <c r="R57" s="46">
        <v>3.8800599999999998</v>
      </c>
      <c r="S57" s="46">
        <v>3.86504</v>
      </c>
      <c r="T57" s="46">
        <v>3.8626200000000002</v>
      </c>
      <c r="U57" s="46">
        <v>3.8405200000000002</v>
      </c>
      <c r="V57" s="46">
        <v>3.7789100000000002</v>
      </c>
      <c r="W57" s="46">
        <v>3.6358000000000001</v>
      </c>
      <c r="X57" s="46">
        <v>3.6119400000000002</v>
      </c>
      <c r="Y57" s="46">
        <v>3.3190499999999998</v>
      </c>
    </row>
    <row r="58" spans="1:25" x14ac:dyDescent="0.2">
      <c r="A58" s="45">
        <v>14</v>
      </c>
      <c r="B58" s="46">
        <v>3.26912</v>
      </c>
      <c r="C58" s="46">
        <v>3.21557</v>
      </c>
      <c r="D58" s="46">
        <v>3.1943700000000002</v>
      </c>
      <c r="E58" s="46">
        <v>3.2196199999999999</v>
      </c>
      <c r="F58" s="46">
        <v>3.2750599999999999</v>
      </c>
      <c r="G58" s="46">
        <v>3.4052500000000001</v>
      </c>
      <c r="H58" s="46">
        <v>3.5992600000000001</v>
      </c>
      <c r="I58" s="46">
        <v>3.8559899999999998</v>
      </c>
      <c r="J58" s="46">
        <v>3.8916599999999999</v>
      </c>
      <c r="K58" s="46">
        <v>3.8879600000000001</v>
      </c>
      <c r="L58" s="46">
        <v>3.88151</v>
      </c>
      <c r="M58" s="46">
        <v>3.8873799999999998</v>
      </c>
      <c r="N58" s="46">
        <v>3.88537</v>
      </c>
      <c r="O58" s="46">
        <v>3.8832399999999998</v>
      </c>
      <c r="P58" s="46">
        <v>3.8827099999999999</v>
      </c>
      <c r="Q58" s="46">
        <v>3.8652000000000002</v>
      </c>
      <c r="R58" s="46">
        <v>3.88327</v>
      </c>
      <c r="S58" s="46">
        <v>3.8657400000000002</v>
      </c>
      <c r="T58" s="46">
        <v>3.8612099999999998</v>
      </c>
      <c r="U58" s="46">
        <v>3.8483299999999998</v>
      </c>
      <c r="V58" s="46">
        <v>3.8207</v>
      </c>
      <c r="W58" s="46">
        <v>3.7716400000000001</v>
      </c>
      <c r="X58" s="46">
        <v>3.5843799999999999</v>
      </c>
      <c r="Y58" s="46">
        <v>3.4641099999999998</v>
      </c>
    </row>
    <row r="59" spans="1:25" x14ac:dyDescent="0.2">
      <c r="A59" s="45">
        <v>15</v>
      </c>
      <c r="B59" s="46">
        <v>3.4900899999999999</v>
      </c>
      <c r="C59" s="46">
        <v>3.3490500000000001</v>
      </c>
      <c r="D59" s="46">
        <v>3.3348100000000001</v>
      </c>
      <c r="E59" s="46">
        <v>3.3316599999999998</v>
      </c>
      <c r="F59" s="46">
        <v>3.3652000000000002</v>
      </c>
      <c r="G59" s="46">
        <v>3.5103800000000001</v>
      </c>
      <c r="H59" s="46">
        <v>3.5529700000000002</v>
      </c>
      <c r="I59" s="46">
        <v>3.72411</v>
      </c>
      <c r="J59" s="46">
        <v>3.9192999999999998</v>
      </c>
      <c r="K59" s="46">
        <v>3.9348000000000001</v>
      </c>
      <c r="L59" s="46">
        <v>3.9394999999999998</v>
      </c>
      <c r="M59" s="46">
        <v>3.93886</v>
      </c>
      <c r="N59" s="46">
        <v>3.9360200000000001</v>
      </c>
      <c r="O59" s="46">
        <v>3.9392200000000002</v>
      </c>
      <c r="P59" s="46">
        <v>3.9408599999999998</v>
      </c>
      <c r="Q59" s="46">
        <v>3.9360400000000002</v>
      </c>
      <c r="R59" s="46">
        <v>3.9531800000000001</v>
      </c>
      <c r="S59" s="46">
        <v>3.9389400000000001</v>
      </c>
      <c r="T59" s="46">
        <v>3.9259499999999998</v>
      </c>
      <c r="U59" s="46">
        <v>3.8933900000000001</v>
      </c>
      <c r="V59" s="46">
        <v>3.87113</v>
      </c>
      <c r="W59" s="46">
        <v>3.8107000000000002</v>
      </c>
      <c r="X59" s="46">
        <v>3.6440299999999999</v>
      </c>
      <c r="Y59" s="46">
        <v>3.49024</v>
      </c>
    </row>
    <row r="60" spans="1:25" x14ac:dyDescent="0.2">
      <c r="A60" s="45">
        <v>16</v>
      </c>
      <c r="B60" s="46">
        <v>3.3619599999999998</v>
      </c>
      <c r="C60" s="46">
        <v>3.2940499999999999</v>
      </c>
      <c r="D60" s="46">
        <v>3.2870599999999999</v>
      </c>
      <c r="E60" s="46">
        <v>3.2934899999999998</v>
      </c>
      <c r="F60" s="46">
        <v>3.3005100000000001</v>
      </c>
      <c r="G60" s="46">
        <v>3.32742</v>
      </c>
      <c r="H60" s="46">
        <v>3.35284</v>
      </c>
      <c r="I60" s="46">
        <v>3.4832999999999998</v>
      </c>
      <c r="J60" s="46">
        <v>3.6587700000000001</v>
      </c>
      <c r="K60" s="46">
        <v>3.7865799999999998</v>
      </c>
      <c r="L60" s="46">
        <v>3.8138800000000002</v>
      </c>
      <c r="M60" s="46">
        <v>3.8149899999999999</v>
      </c>
      <c r="N60" s="46">
        <v>3.8159200000000002</v>
      </c>
      <c r="O60" s="46">
        <v>3.8182900000000002</v>
      </c>
      <c r="P60" s="46">
        <v>3.8252199999999998</v>
      </c>
      <c r="Q60" s="46">
        <v>3.8337599999999998</v>
      </c>
      <c r="R60" s="46">
        <v>3.85195</v>
      </c>
      <c r="S60" s="46">
        <v>3.8296600000000001</v>
      </c>
      <c r="T60" s="46">
        <v>3.82376</v>
      </c>
      <c r="U60" s="46">
        <v>3.8147700000000002</v>
      </c>
      <c r="V60" s="46">
        <v>3.8072599999999999</v>
      </c>
      <c r="W60" s="46">
        <v>3.7751999999999999</v>
      </c>
      <c r="X60" s="46">
        <v>3.6162299999999998</v>
      </c>
      <c r="Y60" s="46">
        <v>3.5100799999999999</v>
      </c>
    </row>
    <row r="61" spans="1:25" x14ac:dyDescent="0.2">
      <c r="A61" s="45">
        <v>17</v>
      </c>
      <c r="B61" s="46">
        <v>3.3172899999999998</v>
      </c>
      <c r="C61" s="46">
        <v>3.2746200000000001</v>
      </c>
      <c r="D61" s="46">
        <v>3.2488700000000001</v>
      </c>
      <c r="E61" s="46">
        <v>3.2615599999999998</v>
      </c>
      <c r="F61" s="46">
        <v>3.3048099999999998</v>
      </c>
      <c r="G61" s="46">
        <v>3.39446</v>
      </c>
      <c r="H61" s="46">
        <v>3.6229300000000002</v>
      </c>
      <c r="I61" s="46">
        <v>3.86476</v>
      </c>
      <c r="J61" s="46">
        <v>3.9040699999999999</v>
      </c>
      <c r="K61" s="46">
        <v>3.90151</v>
      </c>
      <c r="L61" s="46">
        <v>3.8985699999999999</v>
      </c>
      <c r="M61" s="46">
        <v>3.90557</v>
      </c>
      <c r="N61" s="46">
        <v>3.8992900000000001</v>
      </c>
      <c r="O61" s="46">
        <v>3.89663</v>
      </c>
      <c r="P61" s="46">
        <v>3.89493</v>
      </c>
      <c r="Q61" s="46">
        <v>3.8836900000000001</v>
      </c>
      <c r="R61" s="46">
        <v>3.87758</v>
      </c>
      <c r="S61" s="46">
        <v>3.8665699999999998</v>
      </c>
      <c r="T61" s="46">
        <v>3.83988</v>
      </c>
      <c r="U61" s="46">
        <v>3.84816</v>
      </c>
      <c r="V61" s="46">
        <v>3.8113199999999998</v>
      </c>
      <c r="W61" s="46">
        <v>3.7039800000000001</v>
      </c>
      <c r="X61" s="46">
        <v>3.55837</v>
      </c>
      <c r="Y61" s="46">
        <v>3.2919</v>
      </c>
    </row>
    <row r="62" spans="1:25" x14ac:dyDescent="0.2">
      <c r="A62" s="45">
        <v>18</v>
      </c>
      <c r="B62" s="46">
        <v>3.27711</v>
      </c>
      <c r="C62" s="46">
        <v>3.2235200000000002</v>
      </c>
      <c r="D62" s="46">
        <v>3.1994199999999999</v>
      </c>
      <c r="E62" s="46">
        <v>3.2230500000000002</v>
      </c>
      <c r="F62" s="46">
        <v>3.2619799999999999</v>
      </c>
      <c r="G62" s="46">
        <v>3.4966499999999998</v>
      </c>
      <c r="H62" s="46">
        <v>3.6105</v>
      </c>
      <c r="I62" s="46">
        <v>3.8507500000000001</v>
      </c>
      <c r="J62" s="46">
        <v>3.9514900000000002</v>
      </c>
      <c r="K62" s="46">
        <v>3.9577300000000002</v>
      </c>
      <c r="L62" s="46">
        <v>3.95689</v>
      </c>
      <c r="M62" s="46">
        <v>3.9606499999999998</v>
      </c>
      <c r="N62" s="46">
        <v>3.9521600000000001</v>
      </c>
      <c r="O62" s="46">
        <v>3.9540199999999999</v>
      </c>
      <c r="P62" s="46">
        <v>3.95336</v>
      </c>
      <c r="Q62" s="46">
        <v>3.9360599999999999</v>
      </c>
      <c r="R62" s="46">
        <v>3.9394100000000001</v>
      </c>
      <c r="S62" s="46">
        <v>3.9348399999999999</v>
      </c>
      <c r="T62" s="46">
        <v>3.9159899999999999</v>
      </c>
      <c r="U62" s="46">
        <v>3.9356499999999999</v>
      </c>
      <c r="V62" s="46">
        <v>3.8637600000000001</v>
      </c>
      <c r="W62" s="46">
        <v>3.7786</v>
      </c>
      <c r="X62" s="46">
        <v>3.5961099999999999</v>
      </c>
      <c r="Y62" s="46">
        <v>3.4502600000000001</v>
      </c>
    </row>
    <row r="63" spans="1:25" x14ac:dyDescent="0.2">
      <c r="A63" s="45">
        <v>19</v>
      </c>
      <c r="B63" s="46">
        <v>3.2604000000000002</v>
      </c>
      <c r="C63" s="46">
        <v>3.2040600000000001</v>
      </c>
      <c r="D63" s="46">
        <v>3.1924899999999998</v>
      </c>
      <c r="E63" s="46">
        <v>3.2063000000000001</v>
      </c>
      <c r="F63" s="46">
        <v>3.2611500000000002</v>
      </c>
      <c r="G63" s="46">
        <v>3.3861300000000001</v>
      </c>
      <c r="H63" s="46">
        <v>3.6086499999999999</v>
      </c>
      <c r="I63" s="46">
        <v>3.8209499999999998</v>
      </c>
      <c r="J63" s="46">
        <v>3.8530000000000002</v>
      </c>
      <c r="K63" s="46">
        <v>3.8416700000000001</v>
      </c>
      <c r="L63" s="46">
        <v>3.8303699999999998</v>
      </c>
      <c r="M63" s="46">
        <v>3.8310599999999999</v>
      </c>
      <c r="N63" s="46">
        <v>3.8251900000000001</v>
      </c>
      <c r="O63" s="46">
        <v>3.8239100000000001</v>
      </c>
      <c r="P63" s="46">
        <v>3.82578</v>
      </c>
      <c r="Q63" s="46">
        <v>3.8106499999999999</v>
      </c>
      <c r="R63" s="46">
        <v>3.8188499999999999</v>
      </c>
      <c r="S63" s="46">
        <v>3.81697</v>
      </c>
      <c r="T63" s="46">
        <v>3.8727200000000002</v>
      </c>
      <c r="U63" s="46">
        <v>3.8822000000000001</v>
      </c>
      <c r="V63" s="46">
        <v>3.8491499999999998</v>
      </c>
      <c r="W63" s="46">
        <v>3.8003900000000002</v>
      </c>
      <c r="X63" s="46">
        <v>3.5972</v>
      </c>
      <c r="Y63" s="46">
        <v>3.5354199999999998</v>
      </c>
    </row>
    <row r="64" spans="1:25" x14ac:dyDescent="0.2">
      <c r="A64" s="45">
        <v>20</v>
      </c>
      <c r="B64" s="46">
        <v>3.33439</v>
      </c>
      <c r="C64" s="46">
        <v>3.28735</v>
      </c>
      <c r="D64" s="46">
        <v>3.27196</v>
      </c>
      <c r="E64" s="46">
        <v>3.2858200000000002</v>
      </c>
      <c r="F64" s="46">
        <v>3.3446400000000001</v>
      </c>
      <c r="G64" s="46">
        <v>3.4685199999999998</v>
      </c>
      <c r="H64" s="46">
        <v>3.67544</v>
      </c>
      <c r="I64" s="46">
        <v>3.8682500000000002</v>
      </c>
      <c r="J64" s="46">
        <v>3.9357099999999998</v>
      </c>
      <c r="K64" s="46">
        <v>3.9438200000000001</v>
      </c>
      <c r="L64" s="46">
        <v>3.9351099999999999</v>
      </c>
      <c r="M64" s="46">
        <v>3.94523</v>
      </c>
      <c r="N64" s="46">
        <v>3.93519</v>
      </c>
      <c r="O64" s="46">
        <v>3.9350499999999999</v>
      </c>
      <c r="P64" s="46">
        <v>3.93771</v>
      </c>
      <c r="Q64" s="46">
        <v>3.9117199999999999</v>
      </c>
      <c r="R64" s="46">
        <v>3.9232300000000002</v>
      </c>
      <c r="S64" s="46">
        <v>3.9184100000000002</v>
      </c>
      <c r="T64" s="46">
        <v>3.9013100000000001</v>
      </c>
      <c r="U64" s="46">
        <v>3.9161299999999999</v>
      </c>
      <c r="V64" s="46">
        <v>3.83446</v>
      </c>
      <c r="W64" s="46">
        <v>3.7727400000000002</v>
      </c>
      <c r="X64" s="46">
        <v>3.5889799999999998</v>
      </c>
      <c r="Y64" s="46">
        <v>3.5287299999999999</v>
      </c>
    </row>
    <row r="65" spans="1:25" x14ac:dyDescent="0.2">
      <c r="A65" s="45">
        <v>21</v>
      </c>
      <c r="B65" s="46">
        <v>3.2871000000000001</v>
      </c>
      <c r="C65" s="46">
        <v>3.2221500000000001</v>
      </c>
      <c r="D65" s="46">
        <v>3.2221899999999999</v>
      </c>
      <c r="E65" s="46">
        <v>3.2557100000000001</v>
      </c>
      <c r="F65" s="46">
        <v>3.3026599999999999</v>
      </c>
      <c r="G65" s="46">
        <v>3.4459</v>
      </c>
      <c r="H65" s="46">
        <v>3.60439</v>
      </c>
      <c r="I65" s="46">
        <v>3.8161200000000002</v>
      </c>
      <c r="J65" s="46">
        <v>3.89899</v>
      </c>
      <c r="K65" s="46">
        <v>3.9041100000000002</v>
      </c>
      <c r="L65" s="46">
        <v>3.90266</v>
      </c>
      <c r="M65" s="46">
        <v>3.9071500000000001</v>
      </c>
      <c r="N65" s="46">
        <v>3.8983099999999999</v>
      </c>
      <c r="O65" s="46">
        <v>3.8990100000000001</v>
      </c>
      <c r="P65" s="46">
        <v>3.8986299999999998</v>
      </c>
      <c r="Q65" s="46">
        <v>3.8846699999999998</v>
      </c>
      <c r="R65" s="46">
        <v>3.8740999999999999</v>
      </c>
      <c r="S65" s="46">
        <v>3.8743300000000001</v>
      </c>
      <c r="T65" s="46">
        <v>3.8628200000000001</v>
      </c>
      <c r="U65" s="46">
        <v>3.8850099999999999</v>
      </c>
      <c r="V65" s="46">
        <v>3.82721</v>
      </c>
      <c r="W65" s="46">
        <v>3.78864</v>
      </c>
      <c r="X65" s="46">
        <v>3.5929899999999999</v>
      </c>
      <c r="Y65" s="46">
        <v>3.49919</v>
      </c>
    </row>
    <row r="66" spans="1:25" x14ac:dyDescent="0.2">
      <c r="A66" s="45">
        <v>22</v>
      </c>
      <c r="B66" s="46">
        <v>3.4993400000000001</v>
      </c>
      <c r="C66" s="46">
        <v>3.3319800000000002</v>
      </c>
      <c r="D66" s="46">
        <v>3.29874</v>
      </c>
      <c r="E66" s="46">
        <v>3.3075299999999999</v>
      </c>
      <c r="F66" s="46">
        <v>3.32098</v>
      </c>
      <c r="G66" s="46">
        <v>3.4071699999999998</v>
      </c>
      <c r="H66" s="46">
        <v>3.5448400000000002</v>
      </c>
      <c r="I66" s="46">
        <v>3.6890700000000001</v>
      </c>
      <c r="J66" s="46">
        <v>3.7948400000000002</v>
      </c>
      <c r="K66" s="46">
        <v>3.8875299999999999</v>
      </c>
      <c r="L66" s="46">
        <v>3.91249</v>
      </c>
      <c r="M66" s="46">
        <v>3.91553</v>
      </c>
      <c r="N66" s="46">
        <v>3.9137499999999998</v>
      </c>
      <c r="O66" s="46">
        <v>3.9085700000000001</v>
      </c>
      <c r="P66" s="46">
        <v>3.9084699999999999</v>
      </c>
      <c r="Q66" s="46">
        <v>3.9061499999999998</v>
      </c>
      <c r="R66" s="46">
        <v>3.9197799999999998</v>
      </c>
      <c r="S66" s="46">
        <v>3.9059599999999999</v>
      </c>
      <c r="T66" s="46">
        <v>3.8928799999999999</v>
      </c>
      <c r="U66" s="46">
        <v>3.8984999999999999</v>
      </c>
      <c r="V66" s="46">
        <v>3.89398</v>
      </c>
      <c r="W66" s="46">
        <v>3.8182499999999999</v>
      </c>
      <c r="X66" s="46">
        <v>3.6318100000000002</v>
      </c>
      <c r="Y66" s="46">
        <v>3.5761799999999999</v>
      </c>
    </row>
    <row r="67" spans="1:25" x14ac:dyDescent="0.2">
      <c r="A67" s="45">
        <v>23</v>
      </c>
      <c r="B67" s="46">
        <v>3.4342100000000002</v>
      </c>
      <c r="C67" s="46">
        <v>3.3385899999999999</v>
      </c>
      <c r="D67" s="46">
        <v>3.2973499999999998</v>
      </c>
      <c r="E67" s="46">
        <v>3.3024399999999998</v>
      </c>
      <c r="F67" s="46">
        <v>3.3119200000000002</v>
      </c>
      <c r="G67" s="46">
        <v>3.3486500000000001</v>
      </c>
      <c r="H67" s="46">
        <v>3.4077500000000001</v>
      </c>
      <c r="I67" s="46">
        <v>3.5053700000000001</v>
      </c>
      <c r="J67" s="46">
        <v>3.7015699999999998</v>
      </c>
      <c r="K67" s="46">
        <v>3.75204</v>
      </c>
      <c r="L67" s="46">
        <v>3.7805800000000001</v>
      </c>
      <c r="M67" s="46">
        <v>3.8038099999999999</v>
      </c>
      <c r="N67" s="46">
        <v>3.7840500000000001</v>
      </c>
      <c r="O67" s="46">
        <v>3.78484</v>
      </c>
      <c r="P67" s="46">
        <v>3.81162</v>
      </c>
      <c r="Q67" s="46">
        <v>3.7902100000000001</v>
      </c>
      <c r="R67" s="46">
        <v>3.8224200000000002</v>
      </c>
      <c r="S67" s="46">
        <v>3.8307600000000002</v>
      </c>
      <c r="T67" s="46">
        <v>3.82497</v>
      </c>
      <c r="U67" s="46">
        <v>3.8094800000000002</v>
      </c>
      <c r="V67" s="46">
        <v>3.8048299999999999</v>
      </c>
      <c r="W67" s="46">
        <v>3.7552599999999998</v>
      </c>
      <c r="X67" s="46">
        <v>3.60453</v>
      </c>
      <c r="Y67" s="46">
        <v>3.41778</v>
      </c>
    </row>
    <row r="68" spans="1:25" x14ac:dyDescent="0.2">
      <c r="A68" s="45">
        <v>24</v>
      </c>
      <c r="B68" s="46">
        <v>3.3080099999999999</v>
      </c>
      <c r="C68" s="46">
        <v>3.25861</v>
      </c>
      <c r="D68" s="46">
        <v>3.1953399999999998</v>
      </c>
      <c r="E68" s="46">
        <v>3.2066400000000002</v>
      </c>
      <c r="F68" s="46">
        <v>3.2561300000000002</v>
      </c>
      <c r="G68" s="46">
        <v>3.3949400000000001</v>
      </c>
      <c r="H68" s="46">
        <v>3.5958100000000002</v>
      </c>
      <c r="I68" s="46">
        <v>3.7889300000000001</v>
      </c>
      <c r="J68" s="46">
        <v>3.9064100000000002</v>
      </c>
      <c r="K68" s="46">
        <v>3.8929999999999998</v>
      </c>
      <c r="L68" s="46">
        <v>3.8809999999999998</v>
      </c>
      <c r="M68" s="46">
        <v>3.8799100000000002</v>
      </c>
      <c r="N68" s="46">
        <v>3.8715099999999998</v>
      </c>
      <c r="O68" s="46">
        <v>3.8657300000000001</v>
      </c>
      <c r="P68" s="46">
        <v>3.8642400000000001</v>
      </c>
      <c r="Q68" s="46">
        <v>3.8420800000000002</v>
      </c>
      <c r="R68" s="46">
        <v>3.8386399999999998</v>
      </c>
      <c r="S68" s="46">
        <v>3.8455300000000001</v>
      </c>
      <c r="T68" s="46">
        <v>3.8002799999999999</v>
      </c>
      <c r="U68" s="46">
        <v>3.8293900000000001</v>
      </c>
      <c r="V68" s="46">
        <v>3.7287599999999999</v>
      </c>
      <c r="W68" s="46">
        <v>3.6633300000000002</v>
      </c>
      <c r="X68" s="46">
        <v>3.5884</v>
      </c>
      <c r="Y68" s="46">
        <v>3.30653</v>
      </c>
    </row>
    <row r="69" spans="1:25" x14ac:dyDescent="0.2">
      <c r="A69" s="45">
        <v>25</v>
      </c>
      <c r="B69" s="46">
        <v>3.2732800000000002</v>
      </c>
      <c r="C69" s="46">
        <v>3.2193100000000001</v>
      </c>
      <c r="D69" s="46">
        <v>3.1735500000000001</v>
      </c>
      <c r="E69" s="46">
        <v>3.2021700000000002</v>
      </c>
      <c r="F69" s="46">
        <v>3.2602099999999998</v>
      </c>
      <c r="G69" s="46">
        <v>3.3671700000000002</v>
      </c>
      <c r="H69" s="46">
        <v>3.59849</v>
      </c>
      <c r="I69" s="46">
        <v>3.7835399999999999</v>
      </c>
      <c r="J69" s="46">
        <v>3.85669</v>
      </c>
      <c r="K69" s="46">
        <v>3.8587099999999999</v>
      </c>
      <c r="L69" s="46">
        <v>3.8551199999999999</v>
      </c>
      <c r="M69" s="46">
        <v>3.8604400000000001</v>
      </c>
      <c r="N69" s="46">
        <v>3.8504200000000002</v>
      </c>
      <c r="O69" s="46">
        <v>3.8511700000000002</v>
      </c>
      <c r="P69" s="46">
        <v>3.85039</v>
      </c>
      <c r="Q69" s="46">
        <v>3.84151</v>
      </c>
      <c r="R69" s="46">
        <v>3.8399700000000001</v>
      </c>
      <c r="S69" s="46">
        <v>3.84294</v>
      </c>
      <c r="T69" s="46">
        <v>3.831</v>
      </c>
      <c r="U69" s="46">
        <v>3.83826</v>
      </c>
      <c r="V69" s="46">
        <v>3.7361499999999999</v>
      </c>
      <c r="W69" s="46">
        <v>3.6594799999999998</v>
      </c>
      <c r="X69" s="46">
        <v>3.5303900000000001</v>
      </c>
      <c r="Y69" s="46">
        <v>3.2980100000000001</v>
      </c>
    </row>
    <row r="70" spans="1:25" x14ac:dyDescent="0.2">
      <c r="A70" s="45">
        <v>26</v>
      </c>
      <c r="B70" s="46">
        <v>3.28599</v>
      </c>
      <c r="C70" s="46">
        <v>3.2338800000000001</v>
      </c>
      <c r="D70" s="46">
        <v>3.2365599999999999</v>
      </c>
      <c r="E70" s="46">
        <v>3.2617099999999999</v>
      </c>
      <c r="F70" s="46">
        <v>3.31813</v>
      </c>
      <c r="G70" s="46">
        <v>3.50162</v>
      </c>
      <c r="H70" s="46">
        <v>3.6079699999999999</v>
      </c>
      <c r="I70" s="46">
        <v>3.8413900000000001</v>
      </c>
      <c r="J70" s="46">
        <v>3.9518</v>
      </c>
      <c r="K70" s="46">
        <v>3.9643999999999999</v>
      </c>
      <c r="L70" s="46">
        <v>3.96522</v>
      </c>
      <c r="M70" s="46">
        <v>3.9719699999999998</v>
      </c>
      <c r="N70" s="46">
        <v>3.9601500000000001</v>
      </c>
      <c r="O70" s="46">
        <v>3.9576199999999999</v>
      </c>
      <c r="P70" s="46">
        <v>3.9530799999999999</v>
      </c>
      <c r="Q70" s="46">
        <v>3.8536800000000002</v>
      </c>
      <c r="R70" s="46">
        <v>3.8451300000000002</v>
      </c>
      <c r="S70" s="46">
        <v>3.8722500000000002</v>
      </c>
      <c r="T70" s="46">
        <v>3.8132100000000002</v>
      </c>
      <c r="U70" s="46">
        <v>3.8652000000000002</v>
      </c>
      <c r="V70" s="46">
        <v>3.74736</v>
      </c>
      <c r="W70" s="46">
        <v>3.6611400000000001</v>
      </c>
      <c r="X70" s="46">
        <v>3.5604100000000001</v>
      </c>
      <c r="Y70" s="46">
        <v>3.2857400000000001</v>
      </c>
    </row>
    <row r="71" spans="1:25" x14ac:dyDescent="0.2">
      <c r="A71" s="45">
        <v>27</v>
      </c>
      <c r="B71" s="46">
        <v>3.2487300000000001</v>
      </c>
      <c r="C71" s="46">
        <v>3.2167699999999999</v>
      </c>
      <c r="D71" s="46">
        <v>3.21339</v>
      </c>
      <c r="E71" s="46">
        <v>3.2361599999999999</v>
      </c>
      <c r="F71" s="46">
        <v>3.2701099999999999</v>
      </c>
      <c r="G71" s="46">
        <v>3.38923</v>
      </c>
      <c r="H71" s="46">
        <v>3.5865900000000002</v>
      </c>
      <c r="I71" s="46">
        <v>3.7576299999999998</v>
      </c>
      <c r="J71" s="46">
        <v>3.9642400000000002</v>
      </c>
      <c r="K71" s="46">
        <v>3.9729700000000001</v>
      </c>
      <c r="L71" s="46">
        <v>3.9709400000000001</v>
      </c>
      <c r="M71" s="46">
        <v>3.97437</v>
      </c>
      <c r="N71" s="46">
        <v>3.9676999999999998</v>
      </c>
      <c r="O71" s="46">
        <v>3.9666000000000001</v>
      </c>
      <c r="P71" s="46">
        <v>3.96183</v>
      </c>
      <c r="Q71" s="46">
        <v>3.9551599999999998</v>
      </c>
      <c r="R71" s="46">
        <v>3.9535100000000001</v>
      </c>
      <c r="S71" s="46">
        <v>3.9517199999999999</v>
      </c>
      <c r="T71" s="46">
        <v>3.9413100000000001</v>
      </c>
      <c r="U71" s="46">
        <v>3.94469</v>
      </c>
      <c r="V71" s="46">
        <v>3.7951600000000001</v>
      </c>
      <c r="W71" s="46">
        <v>3.65821</v>
      </c>
      <c r="X71" s="46">
        <v>3.54339</v>
      </c>
      <c r="Y71" s="46">
        <v>3.2712300000000001</v>
      </c>
    </row>
    <row r="72" spans="1:25" x14ac:dyDescent="0.2">
      <c r="A72" s="45">
        <v>28</v>
      </c>
      <c r="B72" s="46">
        <v>3.2745899999999999</v>
      </c>
      <c r="C72" s="46">
        <v>3.2285499999999998</v>
      </c>
      <c r="D72" s="46">
        <v>3.2232699999999999</v>
      </c>
      <c r="E72" s="46">
        <v>3.2421199999999999</v>
      </c>
      <c r="F72" s="46">
        <v>3.2932000000000001</v>
      </c>
      <c r="G72" s="46">
        <v>3.4992899999999998</v>
      </c>
      <c r="H72" s="46">
        <v>3.63158</v>
      </c>
      <c r="I72" s="46">
        <v>3.7995199999999998</v>
      </c>
      <c r="J72" s="46">
        <v>3.8752599999999999</v>
      </c>
      <c r="K72" s="46">
        <v>3.8748800000000001</v>
      </c>
      <c r="L72" s="46">
        <v>3.8709699999999998</v>
      </c>
      <c r="M72" s="46">
        <v>3.8817900000000001</v>
      </c>
      <c r="N72" s="46">
        <v>3.8732700000000002</v>
      </c>
      <c r="O72" s="46">
        <v>3.8719399999999999</v>
      </c>
      <c r="P72" s="46">
        <v>3.8661699999999999</v>
      </c>
      <c r="Q72" s="46">
        <v>3.8599899999999998</v>
      </c>
      <c r="R72" s="46">
        <v>3.8533300000000001</v>
      </c>
      <c r="S72" s="46">
        <v>3.8532199999999999</v>
      </c>
      <c r="T72" s="46">
        <v>3.82572</v>
      </c>
      <c r="U72" s="46">
        <v>3.8604099999999999</v>
      </c>
      <c r="V72" s="46">
        <v>3.8535699999999999</v>
      </c>
      <c r="W72" s="46">
        <v>3.7982900000000002</v>
      </c>
      <c r="X72" s="46">
        <v>3.63117</v>
      </c>
      <c r="Y72" s="46">
        <v>3.5573899999999998</v>
      </c>
    </row>
    <row r="73" spans="1:25" x14ac:dyDescent="0.2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x14ac:dyDescent="0.2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3.3119299999999998</v>
      </c>
      <c r="C80" s="46">
        <v>3.2902100000000001</v>
      </c>
      <c r="D80" s="46">
        <v>3.2774100000000002</v>
      </c>
      <c r="E80" s="46">
        <v>3.2383099999999998</v>
      </c>
      <c r="F80" s="46">
        <v>3.2230300000000001</v>
      </c>
      <c r="G80" s="46">
        <v>3.2265799999999998</v>
      </c>
      <c r="H80" s="46">
        <v>3.2359300000000002</v>
      </c>
      <c r="I80" s="46">
        <v>3.2426900000000001</v>
      </c>
      <c r="J80" s="46">
        <v>3.1507100000000001</v>
      </c>
      <c r="K80" s="46">
        <v>3.19049</v>
      </c>
      <c r="L80" s="46">
        <v>3.2653400000000001</v>
      </c>
      <c r="M80" s="46">
        <v>3.2985799999999998</v>
      </c>
      <c r="N80" s="46">
        <v>3.3106599999999999</v>
      </c>
      <c r="O80" s="46">
        <v>3.3151099999999998</v>
      </c>
      <c r="P80" s="46">
        <v>3.32694</v>
      </c>
      <c r="Q80" s="46">
        <v>3.3438599999999998</v>
      </c>
      <c r="R80" s="46">
        <v>3.3463799999999999</v>
      </c>
      <c r="S80" s="46">
        <v>3.3514699999999999</v>
      </c>
      <c r="T80" s="46">
        <v>3.3477600000000001</v>
      </c>
      <c r="U80" s="46">
        <v>3.3455599999999999</v>
      </c>
      <c r="V80" s="46">
        <v>3.34151</v>
      </c>
      <c r="W80" s="46">
        <v>3.3307600000000002</v>
      </c>
      <c r="X80" s="46">
        <v>3.3019799999999999</v>
      </c>
      <c r="Y80" s="46">
        <v>3.2600500000000001</v>
      </c>
    </row>
    <row r="81" spans="1:25" x14ac:dyDescent="0.2">
      <c r="A81" s="45">
        <v>2</v>
      </c>
      <c r="B81" s="46">
        <v>3.2198799999999999</v>
      </c>
      <c r="C81" s="46">
        <v>3.1878099999999998</v>
      </c>
      <c r="D81" s="46">
        <v>3.1680299999999999</v>
      </c>
      <c r="E81" s="46">
        <v>3.1526999999999998</v>
      </c>
      <c r="F81" s="46">
        <v>3.1806000000000001</v>
      </c>
      <c r="G81" s="46">
        <v>3.2087500000000002</v>
      </c>
      <c r="H81" s="46">
        <v>3.22851</v>
      </c>
      <c r="I81" s="46">
        <v>3.3120799999999999</v>
      </c>
      <c r="J81" s="46">
        <v>3.4398499999999999</v>
      </c>
      <c r="K81" s="46">
        <v>3.6292499999999999</v>
      </c>
      <c r="L81" s="46">
        <v>3.66709</v>
      </c>
      <c r="M81" s="46">
        <v>3.6724000000000001</v>
      </c>
      <c r="N81" s="46">
        <v>3.6735600000000002</v>
      </c>
      <c r="O81" s="46">
        <v>3.6785000000000001</v>
      </c>
      <c r="P81" s="46">
        <v>3.7016499999999999</v>
      </c>
      <c r="Q81" s="46">
        <v>3.7135400000000001</v>
      </c>
      <c r="R81" s="46">
        <v>3.7221600000000001</v>
      </c>
      <c r="S81" s="46">
        <v>3.7261099999999998</v>
      </c>
      <c r="T81" s="46">
        <v>3.7139600000000002</v>
      </c>
      <c r="U81" s="46">
        <v>3.7062400000000002</v>
      </c>
      <c r="V81" s="46">
        <v>3.6916600000000002</v>
      </c>
      <c r="W81" s="46">
        <v>3.63747</v>
      </c>
      <c r="X81" s="46">
        <v>3.4977</v>
      </c>
      <c r="Y81" s="46">
        <v>3.3406799999999999</v>
      </c>
    </row>
    <row r="82" spans="1:25" x14ac:dyDescent="0.2">
      <c r="A82" s="45">
        <v>3</v>
      </c>
      <c r="B82" s="46">
        <v>3.2797900000000002</v>
      </c>
      <c r="C82" s="46">
        <v>3.21861</v>
      </c>
      <c r="D82" s="46">
        <v>3.19299</v>
      </c>
      <c r="E82" s="46">
        <v>3.1936100000000001</v>
      </c>
      <c r="F82" s="46">
        <v>3.22262</v>
      </c>
      <c r="G82" s="46">
        <v>3.2648299999999999</v>
      </c>
      <c r="H82" s="46">
        <v>3.3108599999999999</v>
      </c>
      <c r="I82" s="46">
        <v>3.4081800000000002</v>
      </c>
      <c r="J82" s="46">
        <v>3.5900300000000001</v>
      </c>
      <c r="K82" s="46">
        <v>3.6732</v>
      </c>
      <c r="L82" s="46">
        <v>3.69726</v>
      </c>
      <c r="M82" s="46">
        <v>3.6996699999999998</v>
      </c>
      <c r="N82" s="46">
        <v>3.7034099999999999</v>
      </c>
      <c r="O82" s="46">
        <v>3.7062400000000002</v>
      </c>
      <c r="P82" s="46">
        <v>3.7142300000000001</v>
      </c>
      <c r="Q82" s="46">
        <v>3.7237499999999999</v>
      </c>
      <c r="R82" s="46">
        <v>3.7374700000000001</v>
      </c>
      <c r="S82" s="46">
        <v>3.7294700000000001</v>
      </c>
      <c r="T82" s="46">
        <v>3.7265000000000001</v>
      </c>
      <c r="U82" s="46">
        <v>3.7107899999999998</v>
      </c>
      <c r="V82" s="46">
        <v>3.6936599999999999</v>
      </c>
      <c r="W82" s="46">
        <v>3.6315</v>
      </c>
      <c r="X82" s="46">
        <v>3.44367</v>
      </c>
      <c r="Y82" s="46">
        <v>3.2989899999999999</v>
      </c>
    </row>
    <row r="83" spans="1:25" x14ac:dyDescent="0.2">
      <c r="A83" s="45">
        <v>4</v>
      </c>
      <c r="B83" s="46">
        <v>3.2563900000000001</v>
      </c>
      <c r="C83" s="46">
        <v>3.19929</v>
      </c>
      <c r="D83" s="46">
        <v>3.1572399999999998</v>
      </c>
      <c r="E83" s="46">
        <v>3.1414499999999999</v>
      </c>
      <c r="F83" s="46">
        <v>3.1641300000000001</v>
      </c>
      <c r="G83" s="46">
        <v>3.2059000000000002</v>
      </c>
      <c r="H83" s="46">
        <v>3.2527400000000002</v>
      </c>
      <c r="I83" s="46">
        <v>3.3776099999999998</v>
      </c>
      <c r="J83" s="46">
        <v>3.5549300000000001</v>
      </c>
      <c r="K83" s="46">
        <v>3.6560100000000002</v>
      </c>
      <c r="L83" s="46">
        <v>3.6827399999999999</v>
      </c>
      <c r="M83" s="46">
        <v>3.6951000000000001</v>
      </c>
      <c r="N83" s="46">
        <v>3.6958500000000001</v>
      </c>
      <c r="O83" s="46">
        <v>3.6999300000000002</v>
      </c>
      <c r="P83" s="46">
        <v>3.7048800000000002</v>
      </c>
      <c r="Q83" s="46">
        <v>3.7120899999999999</v>
      </c>
      <c r="R83" s="46">
        <v>3.7236899999999999</v>
      </c>
      <c r="S83" s="46">
        <v>3.7181099999999998</v>
      </c>
      <c r="T83" s="46">
        <v>3.7100900000000001</v>
      </c>
      <c r="U83" s="46">
        <v>3.6978599999999999</v>
      </c>
      <c r="V83" s="46">
        <v>3.6708599999999998</v>
      </c>
      <c r="W83" s="46">
        <v>3.6224699999999999</v>
      </c>
      <c r="X83" s="46">
        <v>3.4426800000000002</v>
      </c>
      <c r="Y83" s="46">
        <v>3.29962</v>
      </c>
    </row>
    <row r="84" spans="1:25" x14ac:dyDescent="0.2">
      <c r="A84" s="45">
        <v>5</v>
      </c>
      <c r="B84" s="46">
        <v>3.2966600000000001</v>
      </c>
      <c r="C84" s="46">
        <v>3.2549800000000002</v>
      </c>
      <c r="D84" s="46">
        <v>3.2153200000000002</v>
      </c>
      <c r="E84" s="46">
        <v>3.2071399999999999</v>
      </c>
      <c r="F84" s="46">
        <v>3.2313399999999999</v>
      </c>
      <c r="G84" s="46">
        <v>3.2855599999999998</v>
      </c>
      <c r="H84" s="46">
        <v>3.3289900000000001</v>
      </c>
      <c r="I84" s="46">
        <v>3.40848</v>
      </c>
      <c r="J84" s="46">
        <v>3.6404299999999998</v>
      </c>
      <c r="K84" s="46">
        <v>3.6754099999999998</v>
      </c>
      <c r="L84" s="46">
        <v>3.7353000000000001</v>
      </c>
      <c r="M84" s="46">
        <v>3.7558099999999999</v>
      </c>
      <c r="N84" s="46">
        <v>3.7578100000000001</v>
      </c>
      <c r="O84" s="46">
        <v>3.7693699999999999</v>
      </c>
      <c r="P84" s="46">
        <v>3.7677100000000001</v>
      </c>
      <c r="Q84" s="46">
        <v>3.7759200000000002</v>
      </c>
      <c r="R84" s="46">
        <v>3.7948900000000001</v>
      </c>
      <c r="S84" s="46">
        <v>3.7863500000000001</v>
      </c>
      <c r="T84" s="46">
        <v>3.77732</v>
      </c>
      <c r="U84" s="46">
        <v>3.7618999999999998</v>
      </c>
      <c r="V84" s="46">
        <v>3.7147700000000001</v>
      </c>
      <c r="W84" s="46">
        <v>3.6337899999999999</v>
      </c>
      <c r="X84" s="46">
        <v>3.4411</v>
      </c>
      <c r="Y84" s="46">
        <v>3.2978200000000002</v>
      </c>
    </row>
    <row r="85" spans="1:25" x14ac:dyDescent="0.2">
      <c r="A85" s="45">
        <v>6</v>
      </c>
      <c r="B85" s="46">
        <v>3.2890899999999998</v>
      </c>
      <c r="C85" s="46">
        <v>3.26153</v>
      </c>
      <c r="D85" s="46">
        <v>3.2149700000000001</v>
      </c>
      <c r="E85" s="46">
        <v>3.2162500000000001</v>
      </c>
      <c r="F85" s="46">
        <v>3.2442000000000002</v>
      </c>
      <c r="G85" s="46">
        <v>3.3005599999999999</v>
      </c>
      <c r="H85" s="46">
        <v>3.33358</v>
      </c>
      <c r="I85" s="46">
        <v>3.4175900000000001</v>
      </c>
      <c r="J85" s="46">
        <v>3.6862400000000002</v>
      </c>
      <c r="K85" s="46">
        <v>3.7096900000000002</v>
      </c>
      <c r="L85" s="46">
        <v>3.7811400000000002</v>
      </c>
      <c r="M85" s="46">
        <v>3.8038599999999998</v>
      </c>
      <c r="N85" s="46">
        <v>3.8053300000000001</v>
      </c>
      <c r="O85" s="46">
        <v>3.8287100000000001</v>
      </c>
      <c r="P85" s="46">
        <v>3.8388499999999999</v>
      </c>
      <c r="Q85" s="46">
        <v>3.8394400000000002</v>
      </c>
      <c r="R85" s="46">
        <v>3.8608099999999999</v>
      </c>
      <c r="S85" s="46">
        <v>3.8491</v>
      </c>
      <c r="T85" s="46">
        <v>3.8435299999999999</v>
      </c>
      <c r="U85" s="46">
        <v>3.82612</v>
      </c>
      <c r="V85" s="46">
        <v>3.7945199999999999</v>
      </c>
      <c r="W85" s="46">
        <v>3.7036699999999998</v>
      </c>
      <c r="X85" s="46">
        <v>3.62798</v>
      </c>
      <c r="Y85" s="46">
        <v>3.3666200000000002</v>
      </c>
    </row>
    <row r="86" spans="1:25" x14ac:dyDescent="0.2">
      <c r="A86" s="45">
        <v>7</v>
      </c>
      <c r="B86" s="46">
        <v>3.3976000000000002</v>
      </c>
      <c r="C86" s="46">
        <v>3.3190200000000001</v>
      </c>
      <c r="D86" s="46">
        <v>3.2896999999999998</v>
      </c>
      <c r="E86" s="46">
        <v>3.2616999999999998</v>
      </c>
      <c r="F86" s="46">
        <v>3.29677</v>
      </c>
      <c r="G86" s="46">
        <v>3.3411200000000001</v>
      </c>
      <c r="H86" s="46">
        <v>3.3707699999999998</v>
      </c>
      <c r="I86" s="46">
        <v>3.5464000000000002</v>
      </c>
      <c r="J86" s="46">
        <v>3.6926899999999998</v>
      </c>
      <c r="K86" s="46">
        <v>3.7203400000000002</v>
      </c>
      <c r="L86" s="46">
        <v>3.7816399999999999</v>
      </c>
      <c r="M86" s="46">
        <v>3.8051400000000002</v>
      </c>
      <c r="N86" s="46">
        <v>3.7972899999999998</v>
      </c>
      <c r="O86" s="46">
        <v>3.8086099999999998</v>
      </c>
      <c r="P86" s="46">
        <v>3.8152599999999999</v>
      </c>
      <c r="Q86" s="46">
        <v>3.8203399999999998</v>
      </c>
      <c r="R86" s="46">
        <v>3.83345</v>
      </c>
      <c r="S86" s="46">
        <v>3.8240400000000001</v>
      </c>
      <c r="T86" s="46">
        <v>3.8174700000000001</v>
      </c>
      <c r="U86" s="46">
        <v>3.7981500000000001</v>
      </c>
      <c r="V86" s="46">
        <v>3.7861699999999998</v>
      </c>
      <c r="W86" s="46">
        <v>3.7052299999999998</v>
      </c>
      <c r="X86" s="46">
        <v>3.6234000000000002</v>
      </c>
      <c r="Y86" s="46">
        <v>3.4623699999999999</v>
      </c>
    </row>
    <row r="87" spans="1:25" x14ac:dyDescent="0.2">
      <c r="A87" s="45">
        <v>8</v>
      </c>
      <c r="B87" s="46">
        <v>3.3581400000000001</v>
      </c>
      <c r="C87" s="46">
        <v>3.2888099999999998</v>
      </c>
      <c r="D87" s="46">
        <v>3.24742</v>
      </c>
      <c r="E87" s="46">
        <v>3.2521900000000001</v>
      </c>
      <c r="F87" s="46">
        <v>3.3008500000000001</v>
      </c>
      <c r="G87" s="46">
        <v>3.32151</v>
      </c>
      <c r="H87" s="46">
        <v>3.3605900000000002</v>
      </c>
      <c r="I87" s="46">
        <v>3.4520900000000001</v>
      </c>
      <c r="J87" s="46">
        <v>3.6520700000000001</v>
      </c>
      <c r="K87" s="46">
        <v>3.6972999999999998</v>
      </c>
      <c r="L87" s="46">
        <v>3.7195499999999999</v>
      </c>
      <c r="M87" s="46">
        <v>3.72437</v>
      </c>
      <c r="N87" s="46">
        <v>3.72417</v>
      </c>
      <c r="O87" s="46">
        <v>3.73183</v>
      </c>
      <c r="P87" s="46">
        <v>3.7422599999999999</v>
      </c>
      <c r="Q87" s="46">
        <v>3.7462499999999999</v>
      </c>
      <c r="R87" s="46">
        <v>3.74349</v>
      </c>
      <c r="S87" s="46">
        <v>3.7265799999999998</v>
      </c>
      <c r="T87" s="46">
        <v>3.71332</v>
      </c>
      <c r="U87" s="46">
        <v>3.7014</v>
      </c>
      <c r="V87" s="46">
        <v>3.6672600000000002</v>
      </c>
      <c r="W87" s="46">
        <v>3.6467200000000002</v>
      </c>
      <c r="X87" s="46">
        <v>3.58412</v>
      </c>
      <c r="Y87" s="46">
        <v>3.3574799999999998</v>
      </c>
    </row>
    <row r="88" spans="1:25" x14ac:dyDescent="0.2">
      <c r="A88" s="45">
        <v>9</v>
      </c>
      <c r="B88" s="46">
        <v>3.2635299999999998</v>
      </c>
      <c r="C88" s="46">
        <v>3.2065600000000001</v>
      </c>
      <c r="D88" s="46">
        <v>3.1730999999999998</v>
      </c>
      <c r="E88" s="46">
        <v>3.1709000000000001</v>
      </c>
      <c r="F88" s="46">
        <v>3.1806000000000001</v>
      </c>
      <c r="G88" s="46">
        <v>3.2085300000000001</v>
      </c>
      <c r="H88" s="46">
        <v>3.2388300000000001</v>
      </c>
      <c r="I88" s="46">
        <v>3.33094</v>
      </c>
      <c r="J88" s="46">
        <v>3.5655100000000002</v>
      </c>
      <c r="K88" s="46">
        <v>3.6558299999999999</v>
      </c>
      <c r="L88" s="46">
        <v>3.7076600000000002</v>
      </c>
      <c r="M88" s="46">
        <v>3.7288700000000001</v>
      </c>
      <c r="N88" s="46">
        <v>3.7291099999999999</v>
      </c>
      <c r="O88" s="46">
        <v>3.73569</v>
      </c>
      <c r="P88" s="46">
        <v>3.7406199999999998</v>
      </c>
      <c r="Q88" s="46">
        <v>3.7455799999999999</v>
      </c>
      <c r="R88" s="46">
        <v>3.7568999999999999</v>
      </c>
      <c r="S88" s="46">
        <v>3.7454700000000001</v>
      </c>
      <c r="T88" s="46">
        <v>3.7364899999999999</v>
      </c>
      <c r="U88" s="46">
        <v>3.7210700000000001</v>
      </c>
      <c r="V88" s="46">
        <v>3.6977199999999999</v>
      </c>
      <c r="W88" s="46">
        <v>3.6404999999999998</v>
      </c>
      <c r="X88" s="46">
        <v>3.4143400000000002</v>
      </c>
      <c r="Y88" s="46">
        <v>3.2640500000000001</v>
      </c>
    </row>
    <row r="89" spans="1:25" x14ac:dyDescent="0.2">
      <c r="A89" s="45">
        <v>10</v>
      </c>
      <c r="B89" s="46">
        <v>3.22112</v>
      </c>
      <c r="C89" s="46">
        <v>3.1757900000000001</v>
      </c>
      <c r="D89" s="46">
        <v>3.1378499999999998</v>
      </c>
      <c r="E89" s="46">
        <v>3.1508099999999999</v>
      </c>
      <c r="F89" s="46">
        <v>3.1964299999999999</v>
      </c>
      <c r="G89" s="46">
        <v>3.30246</v>
      </c>
      <c r="H89" s="46">
        <v>3.4427699999999999</v>
      </c>
      <c r="I89" s="46">
        <v>3.6830599999999998</v>
      </c>
      <c r="J89" s="46">
        <v>3.7689900000000001</v>
      </c>
      <c r="K89" s="46">
        <v>3.7430500000000002</v>
      </c>
      <c r="L89" s="46">
        <v>3.7337600000000002</v>
      </c>
      <c r="M89" s="46">
        <v>3.73604</v>
      </c>
      <c r="N89" s="46">
        <v>3.73027</v>
      </c>
      <c r="O89" s="46">
        <v>3.7380100000000001</v>
      </c>
      <c r="P89" s="46">
        <v>3.7366799999999998</v>
      </c>
      <c r="Q89" s="46">
        <v>3.7517900000000002</v>
      </c>
      <c r="R89" s="46">
        <v>3.7717200000000002</v>
      </c>
      <c r="S89" s="46">
        <v>3.7752300000000001</v>
      </c>
      <c r="T89" s="46">
        <v>3.7703199999999999</v>
      </c>
      <c r="U89" s="46">
        <v>3.7715900000000002</v>
      </c>
      <c r="V89" s="46">
        <v>3.7181899999999999</v>
      </c>
      <c r="W89" s="46">
        <v>3.6387700000000001</v>
      </c>
      <c r="X89" s="46">
        <v>3.40726</v>
      </c>
      <c r="Y89" s="46">
        <v>3.26451</v>
      </c>
    </row>
    <row r="90" spans="1:25" x14ac:dyDescent="0.2">
      <c r="A90" s="45">
        <v>11</v>
      </c>
      <c r="B90" s="46">
        <v>3.2770100000000002</v>
      </c>
      <c r="C90" s="46">
        <v>3.2354099999999999</v>
      </c>
      <c r="D90" s="46">
        <v>3.2220900000000001</v>
      </c>
      <c r="E90" s="46">
        <v>3.2559999999999998</v>
      </c>
      <c r="F90" s="46">
        <v>3.4630399999999999</v>
      </c>
      <c r="G90" s="46">
        <v>3.5087000000000002</v>
      </c>
      <c r="H90" s="46">
        <v>3.63862</v>
      </c>
      <c r="I90" s="46">
        <v>3.8894099999999998</v>
      </c>
      <c r="J90" s="46">
        <v>3.94462</v>
      </c>
      <c r="K90" s="46">
        <v>3.93811</v>
      </c>
      <c r="L90" s="46">
        <v>3.9316800000000001</v>
      </c>
      <c r="M90" s="46">
        <v>3.9394200000000001</v>
      </c>
      <c r="N90" s="46">
        <v>3.9352999999999998</v>
      </c>
      <c r="O90" s="46">
        <v>3.9353899999999999</v>
      </c>
      <c r="P90" s="46">
        <v>3.9309400000000001</v>
      </c>
      <c r="Q90" s="46">
        <v>3.91113</v>
      </c>
      <c r="R90" s="46">
        <v>3.93188</v>
      </c>
      <c r="S90" s="46">
        <v>3.9363700000000001</v>
      </c>
      <c r="T90" s="46">
        <v>3.9259599999999999</v>
      </c>
      <c r="U90" s="46">
        <v>3.9295100000000001</v>
      </c>
      <c r="V90" s="46">
        <v>3.8698600000000001</v>
      </c>
      <c r="W90" s="46">
        <v>3.7678199999999999</v>
      </c>
      <c r="X90" s="46">
        <v>3.6236999999999999</v>
      </c>
      <c r="Y90" s="46">
        <v>3.4833400000000001</v>
      </c>
    </row>
    <row r="91" spans="1:25" x14ac:dyDescent="0.2">
      <c r="A91" s="45">
        <v>12</v>
      </c>
      <c r="B91" s="46">
        <v>3.3181799999999999</v>
      </c>
      <c r="C91" s="46">
        <v>3.2649499999999998</v>
      </c>
      <c r="D91" s="46">
        <v>3.2377699999999998</v>
      </c>
      <c r="E91" s="46">
        <v>3.2554099999999999</v>
      </c>
      <c r="F91" s="46">
        <v>3.2958500000000002</v>
      </c>
      <c r="G91" s="46">
        <v>3.4220999999999999</v>
      </c>
      <c r="H91" s="46">
        <v>3.63523</v>
      </c>
      <c r="I91" s="46">
        <v>3.8964300000000001</v>
      </c>
      <c r="J91" s="46">
        <v>4.0021599999999999</v>
      </c>
      <c r="K91" s="46">
        <v>4.0026400000000004</v>
      </c>
      <c r="L91" s="46">
        <v>4.0046600000000003</v>
      </c>
      <c r="M91" s="46">
        <v>4.0125999999999999</v>
      </c>
      <c r="N91" s="46">
        <v>4.0090000000000003</v>
      </c>
      <c r="O91" s="46">
        <v>4.0083700000000002</v>
      </c>
      <c r="P91" s="46">
        <v>4.0007000000000001</v>
      </c>
      <c r="Q91" s="46">
        <v>3.9897499999999999</v>
      </c>
      <c r="R91" s="46">
        <v>4.0053799999999997</v>
      </c>
      <c r="S91" s="46">
        <v>3.99316</v>
      </c>
      <c r="T91" s="46">
        <v>3.9867499999999998</v>
      </c>
      <c r="U91" s="46">
        <v>3.9893100000000001</v>
      </c>
      <c r="V91" s="46">
        <v>3.89812</v>
      </c>
      <c r="W91" s="46">
        <v>3.7876300000000001</v>
      </c>
      <c r="X91" s="46">
        <v>3.6165600000000002</v>
      </c>
      <c r="Y91" s="46">
        <v>3.49803</v>
      </c>
    </row>
    <row r="92" spans="1:25" x14ac:dyDescent="0.2">
      <c r="A92" s="45">
        <v>13</v>
      </c>
      <c r="B92" s="46">
        <v>3.3109000000000002</v>
      </c>
      <c r="C92" s="46">
        <v>3.25996</v>
      </c>
      <c r="D92" s="46">
        <v>3.2230400000000001</v>
      </c>
      <c r="E92" s="46">
        <v>3.23088</v>
      </c>
      <c r="F92" s="46">
        <v>3.31447</v>
      </c>
      <c r="G92" s="46">
        <v>3.41553</v>
      </c>
      <c r="H92" s="46">
        <v>3.6861600000000001</v>
      </c>
      <c r="I92" s="46">
        <v>3.8885000000000001</v>
      </c>
      <c r="J92" s="46">
        <v>3.9323800000000002</v>
      </c>
      <c r="K92" s="46">
        <v>3.9250099999999999</v>
      </c>
      <c r="L92" s="46">
        <v>3.91133</v>
      </c>
      <c r="M92" s="46">
        <v>3.9177</v>
      </c>
      <c r="N92" s="46">
        <v>3.9098700000000002</v>
      </c>
      <c r="O92" s="46">
        <v>3.9132400000000001</v>
      </c>
      <c r="P92" s="46">
        <v>3.91459</v>
      </c>
      <c r="Q92" s="46">
        <v>3.9036300000000002</v>
      </c>
      <c r="R92" s="46">
        <v>3.9224399999999999</v>
      </c>
      <c r="S92" s="46">
        <v>3.9074200000000001</v>
      </c>
      <c r="T92" s="46">
        <v>3.9049999999999998</v>
      </c>
      <c r="U92" s="46">
        <v>3.8828999999999998</v>
      </c>
      <c r="V92" s="46">
        <v>3.8212899999999999</v>
      </c>
      <c r="W92" s="46">
        <v>3.6781799999999998</v>
      </c>
      <c r="X92" s="46">
        <v>3.6543199999999998</v>
      </c>
      <c r="Y92" s="46">
        <v>3.3614299999999999</v>
      </c>
    </row>
    <row r="93" spans="1:25" x14ac:dyDescent="0.2">
      <c r="A93" s="45">
        <v>14</v>
      </c>
      <c r="B93" s="46">
        <v>3.3115000000000001</v>
      </c>
      <c r="C93" s="46">
        <v>3.2579500000000001</v>
      </c>
      <c r="D93" s="46">
        <v>3.2367499999999998</v>
      </c>
      <c r="E93" s="46">
        <v>3.262</v>
      </c>
      <c r="F93" s="46">
        <v>3.3174399999999999</v>
      </c>
      <c r="G93" s="46">
        <v>3.4476300000000002</v>
      </c>
      <c r="H93" s="46">
        <v>3.6416400000000002</v>
      </c>
      <c r="I93" s="46">
        <v>3.8983699999999999</v>
      </c>
      <c r="J93" s="46">
        <v>3.93404</v>
      </c>
      <c r="K93" s="46">
        <v>3.9303400000000002</v>
      </c>
      <c r="L93" s="46">
        <v>3.9238900000000001</v>
      </c>
      <c r="M93" s="46">
        <v>3.9297599999999999</v>
      </c>
      <c r="N93" s="46">
        <v>3.9277500000000001</v>
      </c>
      <c r="O93" s="46">
        <v>3.9256199999999999</v>
      </c>
      <c r="P93" s="46">
        <v>3.92509</v>
      </c>
      <c r="Q93" s="46">
        <v>3.9075799999999998</v>
      </c>
      <c r="R93" s="46">
        <v>3.9256500000000001</v>
      </c>
      <c r="S93" s="46">
        <v>3.9081199999999998</v>
      </c>
      <c r="T93" s="46">
        <v>3.9035899999999999</v>
      </c>
      <c r="U93" s="46">
        <v>3.8907099999999999</v>
      </c>
      <c r="V93" s="46">
        <v>3.8630800000000001</v>
      </c>
      <c r="W93" s="46">
        <v>3.8140200000000002</v>
      </c>
      <c r="X93" s="46">
        <v>3.62676</v>
      </c>
      <c r="Y93" s="46">
        <v>3.5064899999999999</v>
      </c>
    </row>
    <row r="94" spans="1:25" x14ac:dyDescent="0.2">
      <c r="A94" s="45">
        <v>15</v>
      </c>
      <c r="B94" s="46">
        <v>3.53247</v>
      </c>
      <c r="C94" s="46">
        <v>3.3914300000000002</v>
      </c>
      <c r="D94" s="46">
        <v>3.3771900000000001</v>
      </c>
      <c r="E94" s="46">
        <v>3.3740399999999999</v>
      </c>
      <c r="F94" s="46">
        <v>3.4075799999999998</v>
      </c>
      <c r="G94" s="46">
        <v>3.5527600000000001</v>
      </c>
      <c r="H94" s="46">
        <v>3.5953499999999998</v>
      </c>
      <c r="I94" s="46">
        <v>3.7664900000000001</v>
      </c>
      <c r="J94" s="46">
        <v>3.9616799999999999</v>
      </c>
      <c r="K94" s="46">
        <v>3.9771800000000002</v>
      </c>
      <c r="L94" s="46">
        <v>3.9818799999999999</v>
      </c>
      <c r="M94" s="46">
        <v>3.9812400000000001</v>
      </c>
      <c r="N94" s="46">
        <v>3.9784000000000002</v>
      </c>
      <c r="O94" s="46">
        <v>3.9815999999999998</v>
      </c>
      <c r="P94" s="46">
        <v>3.9832399999999999</v>
      </c>
      <c r="Q94" s="46">
        <v>3.9784199999999998</v>
      </c>
      <c r="R94" s="46">
        <v>3.9955599999999998</v>
      </c>
      <c r="S94" s="46">
        <v>3.9813200000000002</v>
      </c>
      <c r="T94" s="46">
        <v>3.9683299999999999</v>
      </c>
      <c r="U94" s="46">
        <v>3.9357700000000002</v>
      </c>
      <c r="V94" s="46">
        <v>3.91351</v>
      </c>
      <c r="W94" s="46">
        <v>3.8530799999999998</v>
      </c>
      <c r="X94" s="46">
        <v>3.68641</v>
      </c>
      <c r="Y94" s="46">
        <v>3.5326200000000001</v>
      </c>
    </row>
    <row r="95" spans="1:25" x14ac:dyDescent="0.2">
      <c r="A95" s="45">
        <v>16</v>
      </c>
      <c r="B95" s="46">
        <v>3.4043399999999999</v>
      </c>
      <c r="C95" s="46">
        <v>3.33643</v>
      </c>
      <c r="D95" s="46">
        <v>3.32944</v>
      </c>
      <c r="E95" s="46">
        <v>3.3358699999999999</v>
      </c>
      <c r="F95" s="46">
        <v>3.3428900000000001</v>
      </c>
      <c r="G95" s="46">
        <v>3.3698000000000001</v>
      </c>
      <c r="H95" s="46">
        <v>3.3952200000000001</v>
      </c>
      <c r="I95" s="46">
        <v>3.5256799999999999</v>
      </c>
      <c r="J95" s="46">
        <v>3.7011500000000002</v>
      </c>
      <c r="K95" s="46">
        <v>3.8289599999999999</v>
      </c>
      <c r="L95" s="46">
        <v>3.8562599999999998</v>
      </c>
      <c r="M95" s="46">
        <v>3.85737</v>
      </c>
      <c r="N95" s="46">
        <v>3.8582999999999998</v>
      </c>
      <c r="O95" s="46">
        <v>3.8606699999999998</v>
      </c>
      <c r="P95" s="46">
        <v>3.8675999999999999</v>
      </c>
      <c r="Q95" s="46">
        <v>3.8761399999999999</v>
      </c>
      <c r="R95" s="46">
        <v>3.8943300000000001</v>
      </c>
      <c r="S95" s="46">
        <v>3.8720400000000001</v>
      </c>
      <c r="T95" s="46">
        <v>3.8661400000000001</v>
      </c>
      <c r="U95" s="46">
        <v>3.8571499999999999</v>
      </c>
      <c r="V95" s="46">
        <v>3.84964</v>
      </c>
      <c r="W95" s="46">
        <v>3.81758</v>
      </c>
      <c r="X95" s="46">
        <v>3.6586099999999999</v>
      </c>
      <c r="Y95" s="46">
        <v>3.55246</v>
      </c>
    </row>
    <row r="96" spans="1:25" x14ac:dyDescent="0.2">
      <c r="A96" s="45">
        <v>17</v>
      </c>
      <c r="B96" s="46">
        <v>3.3596699999999999</v>
      </c>
      <c r="C96" s="46">
        <v>3.3170000000000002</v>
      </c>
      <c r="D96" s="46">
        <v>3.2912499999999998</v>
      </c>
      <c r="E96" s="46">
        <v>3.3039399999999999</v>
      </c>
      <c r="F96" s="46">
        <v>3.3471899999999999</v>
      </c>
      <c r="G96" s="46">
        <v>3.4368400000000001</v>
      </c>
      <c r="H96" s="46">
        <v>3.6653099999999998</v>
      </c>
      <c r="I96" s="46">
        <v>3.9071400000000001</v>
      </c>
      <c r="J96" s="46">
        <v>3.94645</v>
      </c>
      <c r="K96" s="46">
        <v>3.9438900000000001</v>
      </c>
      <c r="L96" s="46">
        <v>3.94095</v>
      </c>
      <c r="M96" s="46">
        <v>3.9479500000000001</v>
      </c>
      <c r="N96" s="46">
        <v>3.9416699999999998</v>
      </c>
      <c r="O96" s="46">
        <v>3.9390100000000001</v>
      </c>
      <c r="P96" s="46">
        <v>3.9373100000000001</v>
      </c>
      <c r="Q96" s="46">
        <v>3.9260700000000002</v>
      </c>
      <c r="R96" s="46">
        <v>3.9199600000000001</v>
      </c>
      <c r="S96" s="46">
        <v>3.9089499999999999</v>
      </c>
      <c r="T96" s="46">
        <v>3.88226</v>
      </c>
      <c r="U96" s="46">
        <v>3.8905400000000001</v>
      </c>
      <c r="V96" s="46">
        <v>3.8536999999999999</v>
      </c>
      <c r="W96" s="46">
        <v>3.7463600000000001</v>
      </c>
      <c r="X96" s="46">
        <v>3.6007500000000001</v>
      </c>
      <c r="Y96" s="46">
        <v>3.3342800000000001</v>
      </c>
    </row>
    <row r="97" spans="1:25" x14ac:dyDescent="0.2">
      <c r="A97" s="45">
        <v>18</v>
      </c>
      <c r="B97" s="46">
        <v>3.3194900000000001</v>
      </c>
      <c r="C97" s="46">
        <v>3.2658999999999998</v>
      </c>
      <c r="D97" s="46">
        <v>3.2418</v>
      </c>
      <c r="E97" s="46">
        <v>3.2654299999999998</v>
      </c>
      <c r="F97" s="46">
        <v>3.30436</v>
      </c>
      <c r="G97" s="46">
        <v>3.5390299999999999</v>
      </c>
      <c r="H97" s="46">
        <v>3.6528800000000001</v>
      </c>
      <c r="I97" s="46">
        <v>3.8931300000000002</v>
      </c>
      <c r="J97" s="46">
        <v>3.9938699999999998</v>
      </c>
      <c r="K97" s="46">
        <v>4.0001100000000003</v>
      </c>
      <c r="L97" s="46">
        <v>3.9992700000000001</v>
      </c>
      <c r="M97" s="46">
        <v>4.0030299999999999</v>
      </c>
      <c r="N97" s="46">
        <v>3.9945400000000002</v>
      </c>
      <c r="O97" s="46">
        <v>3.9964</v>
      </c>
      <c r="P97" s="46">
        <v>3.9957400000000001</v>
      </c>
      <c r="Q97" s="46">
        <v>3.97844</v>
      </c>
      <c r="R97" s="46">
        <v>3.9817900000000002</v>
      </c>
      <c r="S97" s="46">
        <v>3.97722</v>
      </c>
      <c r="T97" s="46">
        <v>3.9583699999999999</v>
      </c>
      <c r="U97" s="46">
        <v>3.97803</v>
      </c>
      <c r="V97" s="46">
        <v>3.9061400000000002</v>
      </c>
      <c r="W97" s="46">
        <v>3.82098</v>
      </c>
      <c r="X97" s="46">
        <v>3.63849</v>
      </c>
      <c r="Y97" s="46">
        <v>3.4926400000000002</v>
      </c>
    </row>
    <row r="98" spans="1:25" x14ac:dyDescent="0.2">
      <c r="A98" s="45">
        <v>19</v>
      </c>
      <c r="B98" s="46">
        <v>3.3027799999999998</v>
      </c>
      <c r="C98" s="46">
        <v>3.2464400000000002</v>
      </c>
      <c r="D98" s="46">
        <v>3.2348699999999999</v>
      </c>
      <c r="E98" s="46">
        <v>3.2486799999999998</v>
      </c>
      <c r="F98" s="46">
        <v>3.3035299999999999</v>
      </c>
      <c r="G98" s="46">
        <v>3.4285100000000002</v>
      </c>
      <c r="H98" s="46">
        <v>3.65103</v>
      </c>
      <c r="I98" s="46">
        <v>3.8633299999999999</v>
      </c>
      <c r="J98" s="46">
        <v>3.8953799999999998</v>
      </c>
      <c r="K98" s="46">
        <v>3.8840499999999998</v>
      </c>
      <c r="L98" s="46">
        <v>3.8727499999999999</v>
      </c>
      <c r="M98" s="46">
        <v>3.87344</v>
      </c>
      <c r="N98" s="46">
        <v>3.8675700000000002</v>
      </c>
      <c r="O98" s="46">
        <v>3.8662899999999998</v>
      </c>
      <c r="P98" s="46">
        <v>3.86816</v>
      </c>
      <c r="Q98" s="46">
        <v>3.85303</v>
      </c>
      <c r="R98" s="46">
        <v>3.8612299999999999</v>
      </c>
      <c r="S98" s="46">
        <v>3.8593500000000001</v>
      </c>
      <c r="T98" s="46">
        <v>3.9150999999999998</v>
      </c>
      <c r="U98" s="46">
        <v>3.9245800000000002</v>
      </c>
      <c r="V98" s="46">
        <v>3.8915299999999999</v>
      </c>
      <c r="W98" s="46">
        <v>3.8427699999999998</v>
      </c>
      <c r="X98" s="46">
        <v>3.63958</v>
      </c>
      <c r="Y98" s="46">
        <v>3.5777999999999999</v>
      </c>
    </row>
    <row r="99" spans="1:25" x14ac:dyDescent="0.2">
      <c r="A99" s="45">
        <v>20</v>
      </c>
      <c r="B99" s="46">
        <v>3.37677</v>
      </c>
      <c r="C99" s="46">
        <v>3.3297300000000001</v>
      </c>
      <c r="D99" s="46">
        <v>3.3143400000000001</v>
      </c>
      <c r="E99" s="46">
        <v>3.3281999999999998</v>
      </c>
      <c r="F99" s="46">
        <v>3.3870200000000001</v>
      </c>
      <c r="G99" s="46">
        <v>3.5108999999999999</v>
      </c>
      <c r="H99" s="46">
        <v>3.7178200000000001</v>
      </c>
      <c r="I99" s="46">
        <v>3.9106299999999998</v>
      </c>
      <c r="J99" s="46">
        <v>3.9780899999999999</v>
      </c>
      <c r="K99" s="46">
        <v>3.9862000000000002</v>
      </c>
      <c r="L99" s="46">
        <v>3.97749</v>
      </c>
      <c r="M99" s="46">
        <v>3.9876100000000001</v>
      </c>
      <c r="N99" s="46">
        <v>3.9775700000000001</v>
      </c>
      <c r="O99" s="46">
        <v>3.97743</v>
      </c>
      <c r="P99" s="46">
        <v>3.9800900000000001</v>
      </c>
      <c r="Q99" s="46">
        <v>3.9540999999999999</v>
      </c>
      <c r="R99" s="46">
        <v>3.9656099999999999</v>
      </c>
      <c r="S99" s="46">
        <v>3.9607899999999998</v>
      </c>
      <c r="T99" s="46">
        <v>3.9436900000000001</v>
      </c>
      <c r="U99" s="46">
        <v>3.95851</v>
      </c>
      <c r="V99" s="46">
        <v>3.8768400000000001</v>
      </c>
      <c r="W99" s="46">
        <v>3.8151199999999998</v>
      </c>
      <c r="X99" s="46">
        <v>3.6313599999999999</v>
      </c>
      <c r="Y99" s="46">
        <v>3.57111</v>
      </c>
    </row>
    <row r="100" spans="1:25" x14ac:dyDescent="0.2">
      <c r="A100" s="45">
        <v>21</v>
      </c>
      <c r="B100" s="46">
        <v>3.3294800000000002</v>
      </c>
      <c r="C100" s="46">
        <v>3.2645300000000002</v>
      </c>
      <c r="D100" s="46">
        <v>3.26457</v>
      </c>
      <c r="E100" s="46">
        <v>3.2980900000000002</v>
      </c>
      <c r="F100" s="46">
        <v>3.34504</v>
      </c>
      <c r="G100" s="46">
        <v>3.48828</v>
      </c>
      <c r="H100" s="46">
        <v>3.6467700000000001</v>
      </c>
      <c r="I100" s="46">
        <v>3.8584999999999998</v>
      </c>
      <c r="J100" s="46">
        <v>3.94137</v>
      </c>
      <c r="K100" s="46">
        <v>3.9464899999999998</v>
      </c>
      <c r="L100" s="46">
        <v>3.9450400000000001</v>
      </c>
      <c r="M100" s="46">
        <v>3.9495300000000002</v>
      </c>
      <c r="N100" s="46">
        <v>3.94069</v>
      </c>
      <c r="O100" s="46">
        <v>3.9413900000000002</v>
      </c>
      <c r="P100" s="46">
        <v>3.9410099999999999</v>
      </c>
      <c r="Q100" s="46">
        <v>3.9270499999999999</v>
      </c>
      <c r="R100" s="46">
        <v>3.91648</v>
      </c>
      <c r="S100" s="46">
        <v>3.9167100000000001</v>
      </c>
      <c r="T100" s="46">
        <v>3.9051999999999998</v>
      </c>
      <c r="U100" s="46">
        <v>3.9273899999999999</v>
      </c>
      <c r="V100" s="46">
        <v>3.8695900000000001</v>
      </c>
      <c r="W100" s="46">
        <v>3.8310200000000001</v>
      </c>
      <c r="X100" s="46">
        <v>3.63537</v>
      </c>
      <c r="Y100" s="46">
        <v>3.5415700000000001</v>
      </c>
    </row>
    <row r="101" spans="1:25" x14ac:dyDescent="0.2">
      <c r="A101" s="45">
        <v>22</v>
      </c>
      <c r="B101" s="46">
        <v>3.5417200000000002</v>
      </c>
      <c r="C101" s="46">
        <v>3.3743599999999998</v>
      </c>
      <c r="D101" s="46">
        <v>3.3411200000000001</v>
      </c>
      <c r="E101" s="46">
        <v>3.3499099999999999</v>
      </c>
      <c r="F101" s="46">
        <v>3.3633600000000001</v>
      </c>
      <c r="G101" s="46">
        <v>3.4495499999999999</v>
      </c>
      <c r="H101" s="46">
        <v>3.5872199999999999</v>
      </c>
      <c r="I101" s="46">
        <v>3.7314500000000002</v>
      </c>
      <c r="J101" s="46">
        <v>3.8372199999999999</v>
      </c>
      <c r="K101" s="46">
        <v>3.92991</v>
      </c>
      <c r="L101" s="46">
        <v>3.9548700000000001</v>
      </c>
      <c r="M101" s="46">
        <v>3.95791</v>
      </c>
      <c r="N101" s="46">
        <v>3.9561299999999999</v>
      </c>
      <c r="O101" s="46">
        <v>3.9509500000000002</v>
      </c>
      <c r="P101" s="46">
        <v>3.95085</v>
      </c>
      <c r="Q101" s="46">
        <v>3.9485299999999999</v>
      </c>
      <c r="R101" s="46">
        <v>3.9621599999999999</v>
      </c>
      <c r="S101" s="46">
        <v>3.94834</v>
      </c>
      <c r="T101" s="46">
        <v>3.93526</v>
      </c>
      <c r="U101" s="46">
        <v>3.9408799999999999</v>
      </c>
      <c r="V101" s="46">
        <v>3.9363600000000001</v>
      </c>
      <c r="W101" s="46">
        <v>3.86063</v>
      </c>
      <c r="X101" s="46">
        <v>3.6741899999999998</v>
      </c>
      <c r="Y101" s="46">
        <v>3.61856</v>
      </c>
    </row>
    <row r="102" spans="1:25" x14ac:dyDescent="0.2">
      <c r="A102" s="45">
        <v>23</v>
      </c>
      <c r="B102" s="46">
        <v>3.4765899999999998</v>
      </c>
      <c r="C102" s="46">
        <v>3.38097</v>
      </c>
      <c r="D102" s="46">
        <v>3.3397299999999999</v>
      </c>
      <c r="E102" s="46">
        <v>3.3448199999999999</v>
      </c>
      <c r="F102" s="46">
        <v>3.3542999999999998</v>
      </c>
      <c r="G102" s="46">
        <v>3.3910300000000002</v>
      </c>
      <c r="H102" s="46">
        <v>3.4501300000000001</v>
      </c>
      <c r="I102" s="46">
        <v>3.5477500000000002</v>
      </c>
      <c r="J102" s="46">
        <v>3.7439499999999999</v>
      </c>
      <c r="K102" s="46">
        <v>3.7944200000000001</v>
      </c>
      <c r="L102" s="46">
        <v>3.8229600000000001</v>
      </c>
      <c r="M102" s="46">
        <v>3.84619</v>
      </c>
      <c r="N102" s="46">
        <v>3.8264300000000002</v>
      </c>
      <c r="O102" s="46">
        <v>3.8272200000000001</v>
      </c>
      <c r="P102" s="46">
        <v>3.8540000000000001</v>
      </c>
      <c r="Q102" s="46">
        <v>3.8325900000000002</v>
      </c>
      <c r="R102" s="46">
        <v>3.8647999999999998</v>
      </c>
      <c r="S102" s="46">
        <v>3.8731399999999998</v>
      </c>
      <c r="T102" s="46">
        <v>3.8673500000000001</v>
      </c>
      <c r="U102" s="46">
        <v>3.8518599999999998</v>
      </c>
      <c r="V102" s="46">
        <v>3.84721</v>
      </c>
      <c r="W102" s="46">
        <v>3.7976399999999999</v>
      </c>
      <c r="X102" s="46">
        <v>3.6469100000000001</v>
      </c>
      <c r="Y102" s="46">
        <v>3.4601600000000001</v>
      </c>
    </row>
    <row r="103" spans="1:25" x14ac:dyDescent="0.2">
      <c r="A103" s="45">
        <v>24</v>
      </c>
      <c r="B103" s="46">
        <v>3.35039</v>
      </c>
      <c r="C103" s="46">
        <v>3.3009900000000001</v>
      </c>
      <c r="D103" s="46">
        <v>3.2377199999999999</v>
      </c>
      <c r="E103" s="46">
        <v>3.2490199999999998</v>
      </c>
      <c r="F103" s="46">
        <v>3.2985099999999998</v>
      </c>
      <c r="G103" s="46">
        <v>3.4373200000000002</v>
      </c>
      <c r="H103" s="46">
        <v>3.6381899999999998</v>
      </c>
      <c r="I103" s="46">
        <v>3.8313100000000002</v>
      </c>
      <c r="J103" s="46">
        <v>3.9487899999999998</v>
      </c>
      <c r="K103" s="46">
        <v>3.9353799999999999</v>
      </c>
      <c r="L103" s="46">
        <v>3.9233799999999999</v>
      </c>
      <c r="M103" s="46">
        <v>3.9222899999999998</v>
      </c>
      <c r="N103" s="46">
        <v>3.9138899999999999</v>
      </c>
      <c r="O103" s="46">
        <v>3.9081100000000002</v>
      </c>
      <c r="P103" s="46">
        <v>3.9066200000000002</v>
      </c>
      <c r="Q103" s="46">
        <v>3.8844599999999998</v>
      </c>
      <c r="R103" s="46">
        <v>3.8810199999999999</v>
      </c>
      <c r="S103" s="46">
        <v>3.8879100000000002</v>
      </c>
      <c r="T103" s="46">
        <v>3.84266</v>
      </c>
      <c r="U103" s="46">
        <v>3.8717700000000002</v>
      </c>
      <c r="V103" s="46">
        <v>3.7711399999999999</v>
      </c>
      <c r="W103" s="46">
        <v>3.7057099999999998</v>
      </c>
      <c r="X103" s="46">
        <v>3.6307800000000001</v>
      </c>
      <c r="Y103" s="46">
        <v>3.3489100000000001</v>
      </c>
    </row>
    <row r="104" spans="1:25" x14ac:dyDescent="0.2">
      <c r="A104" s="45">
        <v>25</v>
      </c>
      <c r="B104" s="46">
        <v>3.3156599999999998</v>
      </c>
      <c r="C104" s="46">
        <v>3.2616900000000002</v>
      </c>
      <c r="D104" s="46">
        <v>3.2159300000000002</v>
      </c>
      <c r="E104" s="46">
        <v>3.2445499999999998</v>
      </c>
      <c r="F104" s="46">
        <v>3.3025899999999999</v>
      </c>
      <c r="G104" s="46">
        <v>3.4095499999999999</v>
      </c>
      <c r="H104" s="46">
        <v>3.6408700000000001</v>
      </c>
      <c r="I104" s="46">
        <v>3.82592</v>
      </c>
      <c r="J104" s="46">
        <v>3.89907</v>
      </c>
      <c r="K104" s="46">
        <v>3.9010899999999999</v>
      </c>
      <c r="L104" s="46">
        <v>3.8975</v>
      </c>
      <c r="M104" s="46">
        <v>3.9028200000000002</v>
      </c>
      <c r="N104" s="46">
        <v>3.8927999999999998</v>
      </c>
      <c r="O104" s="46">
        <v>3.8935499999999998</v>
      </c>
      <c r="P104" s="46">
        <v>3.8927700000000001</v>
      </c>
      <c r="Q104" s="46">
        <v>3.8838900000000001</v>
      </c>
      <c r="R104" s="46">
        <v>3.8823500000000002</v>
      </c>
      <c r="S104" s="46">
        <v>3.8853200000000001</v>
      </c>
      <c r="T104" s="46">
        <v>3.87338</v>
      </c>
      <c r="U104" s="46">
        <v>3.8806400000000001</v>
      </c>
      <c r="V104" s="46">
        <v>3.7785299999999999</v>
      </c>
      <c r="W104" s="46">
        <v>3.7018599999999999</v>
      </c>
      <c r="X104" s="46">
        <v>3.5727699999999998</v>
      </c>
      <c r="Y104" s="46">
        <v>3.3403900000000002</v>
      </c>
    </row>
    <row r="105" spans="1:25" x14ac:dyDescent="0.2">
      <c r="A105" s="45">
        <v>26</v>
      </c>
      <c r="B105" s="46">
        <v>3.3283700000000001</v>
      </c>
      <c r="C105" s="46">
        <v>3.2762600000000002</v>
      </c>
      <c r="D105" s="46">
        <v>3.27894</v>
      </c>
      <c r="E105" s="46">
        <v>3.30409</v>
      </c>
      <c r="F105" s="46">
        <v>3.3605100000000001</v>
      </c>
      <c r="G105" s="46">
        <v>3.544</v>
      </c>
      <c r="H105" s="46">
        <v>3.65035</v>
      </c>
      <c r="I105" s="46">
        <v>3.8837700000000002</v>
      </c>
      <c r="J105" s="46">
        <v>3.9941800000000001</v>
      </c>
      <c r="K105" s="46">
        <v>4.00678</v>
      </c>
      <c r="L105" s="46">
        <v>4.0076000000000001</v>
      </c>
      <c r="M105" s="46">
        <v>4.0143500000000003</v>
      </c>
      <c r="N105" s="46">
        <v>4.0025300000000001</v>
      </c>
      <c r="O105" s="46">
        <v>4</v>
      </c>
      <c r="P105" s="46">
        <v>3.99546</v>
      </c>
      <c r="Q105" s="46">
        <v>3.8960599999999999</v>
      </c>
      <c r="R105" s="46">
        <v>3.8875099999999998</v>
      </c>
      <c r="S105" s="46">
        <v>3.9146299999999998</v>
      </c>
      <c r="T105" s="46">
        <v>3.8555899999999999</v>
      </c>
      <c r="U105" s="46">
        <v>3.9075799999999998</v>
      </c>
      <c r="V105" s="46">
        <v>3.7897400000000001</v>
      </c>
      <c r="W105" s="46">
        <v>3.7035200000000001</v>
      </c>
      <c r="X105" s="46">
        <v>3.6027900000000002</v>
      </c>
      <c r="Y105" s="46">
        <v>3.3281200000000002</v>
      </c>
    </row>
    <row r="106" spans="1:25" x14ac:dyDescent="0.2">
      <c r="A106" s="45">
        <v>27</v>
      </c>
      <c r="B106" s="46">
        <v>3.2911100000000002</v>
      </c>
      <c r="C106" s="46">
        <v>3.25915</v>
      </c>
      <c r="D106" s="46">
        <v>3.2557700000000001</v>
      </c>
      <c r="E106" s="46">
        <v>3.27854</v>
      </c>
      <c r="F106" s="46">
        <v>3.3124899999999999</v>
      </c>
      <c r="G106" s="46">
        <v>3.43161</v>
      </c>
      <c r="H106" s="46">
        <v>3.6289699999999998</v>
      </c>
      <c r="I106" s="46">
        <v>3.8000099999999999</v>
      </c>
      <c r="J106" s="46">
        <v>4.0066199999999998</v>
      </c>
      <c r="K106" s="46">
        <v>4.0153499999999998</v>
      </c>
      <c r="L106" s="46">
        <v>4.0133200000000002</v>
      </c>
      <c r="M106" s="46">
        <v>4.01675</v>
      </c>
      <c r="N106" s="46">
        <v>4.0100800000000003</v>
      </c>
      <c r="O106" s="46">
        <v>4.0089800000000002</v>
      </c>
      <c r="P106" s="46">
        <v>4.0042099999999996</v>
      </c>
      <c r="Q106" s="46">
        <v>3.9975399999999999</v>
      </c>
      <c r="R106" s="46">
        <v>3.9958900000000002</v>
      </c>
      <c r="S106" s="46">
        <v>3.9941</v>
      </c>
      <c r="T106" s="46">
        <v>3.9836900000000002</v>
      </c>
      <c r="U106" s="46">
        <v>3.9870700000000001</v>
      </c>
      <c r="V106" s="46">
        <v>3.8375400000000002</v>
      </c>
      <c r="W106" s="46">
        <v>3.70059</v>
      </c>
      <c r="X106" s="46">
        <v>3.5857700000000001</v>
      </c>
      <c r="Y106" s="46">
        <v>3.3136100000000002</v>
      </c>
    </row>
    <row r="107" spans="1:25" ht="15.75" customHeight="1" x14ac:dyDescent="0.2">
      <c r="A107" s="45">
        <v>28</v>
      </c>
      <c r="B107" s="46">
        <v>3.31697</v>
      </c>
      <c r="C107" s="46">
        <v>3.2709299999999999</v>
      </c>
      <c r="D107" s="46">
        <v>3.2656499999999999</v>
      </c>
      <c r="E107" s="46">
        <v>3.2845</v>
      </c>
      <c r="F107" s="46">
        <v>3.3355800000000002</v>
      </c>
      <c r="G107" s="46">
        <v>3.5416699999999999</v>
      </c>
      <c r="H107" s="46">
        <v>3.6739600000000001</v>
      </c>
      <c r="I107" s="46">
        <v>3.8418999999999999</v>
      </c>
      <c r="J107" s="46">
        <v>3.91764</v>
      </c>
      <c r="K107" s="46">
        <v>3.9172600000000002</v>
      </c>
      <c r="L107" s="46">
        <v>3.9133499999999999</v>
      </c>
      <c r="M107" s="46">
        <v>3.9241700000000002</v>
      </c>
      <c r="N107" s="46">
        <v>3.9156499999999999</v>
      </c>
      <c r="O107" s="46">
        <v>3.91432</v>
      </c>
      <c r="P107" s="46">
        <v>3.90855</v>
      </c>
      <c r="Q107" s="46">
        <v>3.9023699999999999</v>
      </c>
      <c r="R107" s="46">
        <v>3.8957099999999998</v>
      </c>
      <c r="S107" s="46">
        <v>3.8956</v>
      </c>
      <c r="T107" s="46">
        <v>3.8681000000000001</v>
      </c>
      <c r="U107" s="46">
        <v>3.90279</v>
      </c>
      <c r="V107" s="46">
        <v>3.89595</v>
      </c>
      <c r="W107" s="46">
        <v>3.8406699999999998</v>
      </c>
      <c r="X107" s="46">
        <v>3.6735500000000001</v>
      </c>
      <c r="Y107" s="46">
        <v>3.5997699999999999</v>
      </c>
    </row>
    <row r="108" spans="1:25" x14ac:dyDescent="0.2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x14ac:dyDescent="0.2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x14ac:dyDescent="0.2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3.8285499999999999</v>
      </c>
      <c r="C115" s="46">
        <v>3.8068300000000002</v>
      </c>
      <c r="D115" s="46">
        <v>3.7940299999999998</v>
      </c>
      <c r="E115" s="46">
        <v>3.7549299999999999</v>
      </c>
      <c r="F115" s="46">
        <v>3.7396500000000001</v>
      </c>
      <c r="G115" s="46">
        <v>3.7431999999999999</v>
      </c>
      <c r="H115" s="46">
        <v>3.7525499999999998</v>
      </c>
      <c r="I115" s="46">
        <v>3.7593100000000002</v>
      </c>
      <c r="J115" s="46">
        <v>3.6673300000000002</v>
      </c>
      <c r="K115" s="46">
        <v>3.7071100000000001</v>
      </c>
      <c r="L115" s="46">
        <v>3.7819600000000002</v>
      </c>
      <c r="M115" s="46">
        <v>3.8151999999999999</v>
      </c>
      <c r="N115" s="46">
        <v>3.82728</v>
      </c>
      <c r="O115" s="46">
        <v>3.8317299999999999</v>
      </c>
      <c r="P115" s="46">
        <v>3.8435600000000001</v>
      </c>
      <c r="Q115" s="46">
        <v>3.8604799999999999</v>
      </c>
      <c r="R115" s="46">
        <v>3.863</v>
      </c>
      <c r="S115" s="46">
        <v>3.86809</v>
      </c>
      <c r="T115" s="46">
        <v>3.8643800000000001</v>
      </c>
      <c r="U115" s="46">
        <v>3.8621799999999999</v>
      </c>
      <c r="V115" s="46">
        <v>3.8581300000000001</v>
      </c>
      <c r="W115" s="46">
        <v>3.8473799999999998</v>
      </c>
      <c r="X115" s="46">
        <v>3.8186</v>
      </c>
      <c r="Y115" s="46">
        <v>3.7766700000000002</v>
      </c>
    </row>
    <row r="116" spans="1:25" x14ac:dyDescent="0.2">
      <c r="A116" s="45">
        <v>2</v>
      </c>
      <c r="B116" s="46">
        <v>3.7364999999999999</v>
      </c>
      <c r="C116" s="46">
        <v>3.7044299999999999</v>
      </c>
      <c r="D116" s="46">
        <v>3.68465</v>
      </c>
      <c r="E116" s="46">
        <v>3.6693199999999999</v>
      </c>
      <c r="F116" s="46">
        <v>3.6972200000000002</v>
      </c>
      <c r="G116" s="46">
        <v>3.7253699999999998</v>
      </c>
      <c r="H116" s="46">
        <v>3.7451300000000001</v>
      </c>
      <c r="I116" s="46">
        <v>3.8287</v>
      </c>
      <c r="J116" s="46">
        <v>3.9564699999999999</v>
      </c>
      <c r="K116" s="46">
        <v>4.1458700000000004</v>
      </c>
      <c r="L116" s="46">
        <v>4.1837099999999996</v>
      </c>
      <c r="M116" s="46">
        <v>4.1890200000000002</v>
      </c>
      <c r="N116" s="46">
        <v>4.1901799999999998</v>
      </c>
      <c r="O116" s="46">
        <v>4.1951200000000002</v>
      </c>
      <c r="P116" s="46">
        <v>4.2182700000000004</v>
      </c>
      <c r="Q116" s="46">
        <v>4.2301599999999997</v>
      </c>
      <c r="R116" s="46">
        <v>4.2387800000000002</v>
      </c>
      <c r="S116" s="46">
        <v>4.2427299999999999</v>
      </c>
      <c r="T116" s="46">
        <v>4.2305799999999998</v>
      </c>
      <c r="U116" s="46">
        <v>4.2228599999999998</v>
      </c>
      <c r="V116" s="46">
        <v>4.2082800000000002</v>
      </c>
      <c r="W116" s="46">
        <v>4.1540900000000001</v>
      </c>
      <c r="X116" s="46">
        <v>4.0143199999999997</v>
      </c>
      <c r="Y116" s="46">
        <v>3.8573</v>
      </c>
    </row>
    <row r="117" spans="1:25" x14ac:dyDescent="0.2">
      <c r="A117" s="45">
        <v>3</v>
      </c>
      <c r="B117" s="46">
        <v>3.7964099999999998</v>
      </c>
      <c r="C117" s="46">
        <v>3.7352300000000001</v>
      </c>
      <c r="D117" s="46">
        <v>3.7096100000000001</v>
      </c>
      <c r="E117" s="46">
        <v>3.7102300000000001</v>
      </c>
      <c r="F117" s="46">
        <v>3.7392400000000001</v>
      </c>
      <c r="G117" s="46">
        <v>3.78145</v>
      </c>
      <c r="H117" s="46">
        <v>3.82748</v>
      </c>
      <c r="I117" s="46">
        <v>3.9247999999999998</v>
      </c>
      <c r="J117" s="46">
        <v>4.1066500000000001</v>
      </c>
      <c r="K117" s="46">
        <v>4.1898200000000001</v>
      </c>
      <c r="L117" s="46">
        <v>4.2138799999999996</v>
      </c>
      <c r="M117" s="46">
        <v>4.2162899999999999</v>
      </c>
      <c r="N117" s="46">
        <v>4.2200300000000004</v>
      </c>
      <c r="O117" s="46">
        <v>4.2228599999999998</v>
      </c>
      <c r="P117" s="46">
        <v>4.2308500000000002</v>
      </c>
      <c r="Q117" s="46">
        <v>4.2403700000000004</v>
      </c>
      <c r="R117" s="46">
        <v>4.2540899999999997</v>
      </c>
      <c r="S117" s="46">
        <v>4.2460899999999997</v>
      </c>
      <c r="T117" s="46">
        <v>4.2431200000000002</v>
      </c>
      <c r="U117" s="46">
        <v>4.2274099999999999</v>
      </c>
      <c r="V117" s="46">
        <v>4.21028</v>
      </c>
      <c r="W117" s="46">
        <v>4.1481199999999996</v>
      </c>
      <c r="X117" s="46">
        <v>3.9602900000000001</v>
      </c>
      <c r="Y117" s="46">
        <v>3.8156099999999999</v>
      </c>
    </row>
    <row r="118" spans="1:25" x14ac:dyDescent="0.2">
      <c r="A118" s="45">
        <v>4</v>
      </c>
      <c r="B118" s="46">
        <v>3.7730100000000002</v>
      </c>
      <c r="C118" s="46">
        <v>3.71591</v>
      </c>
      <c r="D118" s="46">
        <v>3.6738599999999999</v>
      </c>
      <c r="E118" s="46">
        <v>3.6580699999999999</v>
      </c>
      <c r="F118" s="46">
        <v>3.6807500000000002</v>
      </c>
      <c r="G118" s="46">
        <v>3.7225199999999998</v>
      </c>
      <c r="H118" s="46">
        <v>3.7693599999999998</v>
      </c>
      <c r="I118" s="46">
        <v>3.8942299999999999</v>
      </c>
      <c r="J118" s="46">
        <v>4.0715500000000002</v>
      </c>
      <c r="K118" s="46">
        <v>4.1726299999999998</v>
      </c>
      <c r="L118" s="46">
        <v>4.1993600000000004</v>
      </c>
      <c r="M118" s="46">
        <v>4.2117199999999997</v>
      </c>
      <c r="N118" s="46">
        <v>4.2124699999999997</v>
      </c>
      <c r="O118" s="46">
        <v>4.2165499999999998</v>
      </c>
      <c r="P118" s="46">
        <v>4.2214999999999998</v>
      </c>
      <c r="Q118" s="46">
        <v>4.2287100000000004</v>
      </c>
      <c r="R118" s="46">
        <v>4.24031</v>
      </c>
      <c r="S118" s="46">
        <v>4.2347299999999999</v>
      </c>
      <c r="T118" s="46">
        <v>4.2267099999999997</v>
      </c>
      <c r="U118" s="46">
        <v>4.21448</v>
      </c>
      <c r="V118" s="46">
        <v>4.1874799999999999</v>
      </c>
      <c r="W118" s="46">
        <v>4.1390900000000004</v>
      </c>
      <c r="X118" s="46">
        <v>3.9592999999999998</v>
      </c>
      <c r="Y118" s="46">
        <v>3.8162400000000001</v>
      </c>
    </row>
    <row r="119" spans="1:25" x14ac:dyDescent="0.2">
      <c r="A119" s="45">
        <v>5</v>
      </c>
      <c r="B119" s="46">
        <v>3.8132799999999998</v>
      </c>
      <c r="C119" s="46">
        <v>3.7715999999999998</v>
      </c>
      <c r="D119" s="46">
        <v>3.7319399999999998</v>
      </c>
      <c r="E119" s="46">
        <v>3.72376</v>
      </c>
      <c r="F119" s="46">
        <v>3.74796</v>
      </c>
      <c r="G119" s="46">
        <v>3.8021799999999999</v>
      </c>
      <c r="H119" s="46">
        <v>3.8456100000000002</v>
      </c>
      <c r="I119" s="46">
        <v>3.9251</v>
      </c>
      <c r="J119" s="46">
        <v>4.1570499999999999</v>
      </c>
      <c r="K119" s="46">
        <v>4.1920299999999999</v>
      </c>
      <c r="L119" s="46">
        <v>4.2519200000000001</v>
      </c>
      <c r="M119" s="46">
        <v>4.2724299999999999</v>
      </c>
      <c r="N119" s="46">
        <v>4.2744299999999997</v>
      </c>
      <c r="O119" s="46">
        <v>4.28599</v>
      </c>
      <c r="P119" s="46">
        <v>4.2843299999999997</v>
      </c>
      <c r="Q119" s="46">
        <v>4.2925399999999998</v>
      </c>
      <c r="R119" s="46">
        <v>4.3115100000000002</v>
      </c>
      <c r="S119" s="46">
        <v>4.3029700000000002</v>
      </c>
      <c r="T119" s="46">
        <v>4.2939400000000001</v>
      </c>
      <c r="U119" s="46">
        <v>4.2785200000000003</v>
      </c>
      <c r="V119" s="46">
        <v>4.2313900000000002</v>
      </c>
      <c r="W119" s="46">
        <v>4.1504099999999999</v>
      </c>
      <c r="X119" s="46">
        <v>3.9577200000000001</v>
      </c>
      <c r="Y119" s="46">
        <v>3.8144399999999998</v>
      </c>
    </row>
    <row r="120" spans="1:25" x14ac:dyDescent="0.2">
      <c r="A120" s="45">
        <v>6</v>
      </c>
      <c r="B120" s="46">
        <v>3.8057099999999999</v>
      </c>
      <c r="C120" s="46">
        <v>3.7781500000000001</v>
      </c>
      <c r="D120" s="46">
        <v>3.7315900000000002</v>
      </c>
      <c r="E120" s="46">
        <v>3.7328700000000001</v>
      </c>
      <c r="F120" s="46">
        <v>3.7608199999999998</v>
      </c>
      <c r="G120" s="46">
        <v>3.81718</v>
      </c>
      <c r="H120" s="46">
        <v>3.8502000000000001</v>
      </c>
      <c r="I120" s="46">
        <v>3.9342100000000002</v>
      </c>
      <c r="J120" s="46">
        <v>4.2028600000000003</v>
      </c>
      <c r="K120" s="46">
        <v>4.2263099999999998</v>
      </c>
      <c r="L120" s="46">
        <v>4.2977600000000002</v>
      </c>
      <c r="M120" s="46">
        <v>4.3204799999999999</v>
      </c>
      <c r="N120" s="46">
        <v>4.3219500000000002</v>
      </c>
      <c r="O120" s="46">
        <v>4.3453299999999997</v>
      </c>
      <c r="P120" s="46">
        <v>4.3554700000000004</v>
      </c>
      <c r="Q120" s="46">
        <v>4.3560600000000003</v>
      </c>
      <c r="R120" s="46">
        <v>4.3774300000000004</v>
      </c>
      <c r="S120" s="46">
        <v>4.3657199999999996</v>
      </c>
      <c r="T120" s="46">
        <v>4.36015</v>
      </c>
      <c r="U120" s="46">
        <v>4.34274</v>
      </c>
      <c r="V120" s="46">
        <v>4.31114</v>
      </c>
      <c r="W120" s="46">
        <v>4.2202900000000003</v>
      </c>
      <c r="X120" s="46">
        <v>4.1445999999999996</v>
      </c>
      <c r="Y120" s="46">
        <v>3.8832399999999998</v>
      </c>
    </row>
    <row r="121" spans="1:25" x14ac:dyDescent="0.2">
      <c r="A121" s="45">
        <v>7</v>
      </c>
      <c r="B121" s="46">
        <v>3.9142199999999998</v>
      </c>
      <c r="C121" s="46">
        <v>3.8356400000000002</v>
      </c>
      <c r="D121" s="46">
        <v>3.8063199999999999</v>
      </c>
      <c r="E121" s="46">
        <v>3.7783199999999999</v>
      </c>
      <c r="F121" s="46">
        <v>3.8133900000000001</v>
      </c>
      <c r="G121" s="46">
        <v>3.8577400000000002</v>
      </c>
      <c r="H121" s="46">
        <v>3.8873899999999999</v>
      </c>
      <c r="I121" s="46">
        <v>4.0630199999999999</v>
      </c>
      <c r="J121" s="46">
        <v>4.2093100000000003</v>
      </c>
      <c r="K121" s="46">
        <v>4.2369599999999998</v>
      </c>
      <c r="L121" s="46">
        <v>4.29826</v>
      </c>
      <c r="M121" s="46">
        <v>4.3217600000000003</v>
      </c>
      <c r="N121" s="46">
        <v>4.3139099999999999</v>
      </c>
      <c r="O121" s="46">
        <v>4.3252300000000004</v>
      </c>
      <c r="P121" s="46">
        <v>4.33188</v>
      </c>
      <c r="Q121" s="46">
        <v>4.3369600000000004</v>
      </c>
      <c r="R121" s="46">
        <v>4.3500699999999997</v>
      </c>
      <c r="S121" s="46">
        <v>4.3406599999999997</v>
      </c>
      <c r="T121" s="46">
        <v>4.3340899999999998</v>
      </c>
      <c r="U121" s="46">
        <v>4.3147700000000002</v>
      </c>
      <c r="V121" s="46">
        <v>4.3027899999999999</v>
      </c>
      <c r="W121" s="46">
        <v>4.2218499999999999</v>
      </c>
      <c r="X121" s="46">
        <v>4.1400199999999998</v>
      </c>
      <c r="Y121" s="46">
        <v>3.97899</v>
      </c>
    </row>
    <row r="122" spans="1:25" x14ac:dyDescent="0.2">
      <c r="A122" s="45">
        <v>8</v>
      </c>
      <c r="B122" s="46">
        <v>3.8747600000000002</v>
      </c>
      <c r="C122" s="46">
        <v>3.8054299999999999</v>
      </c>
      <c r="D122" s="46">
        <v>3.7640400000000001</v>
      </c>
      <c r="E122" s="46">
        <v>3.7688100000000002</v>
      </c>
      <c r="F122" s="46">
        <v>3.8174700000000001</v>
      </c>
      <c r="G122" s="46">
        <v>3.83813</v>
      </c>
      <c r="H122" s="46">
        <v>3.8772099999999998</v>
      </c>
      <c r="I122" s="46">
        <v>3.9687100000000002</v>
      </c>
      <c r="J122" s="46">
        <v>4.1686899999999998</v>
      </c>
      <c r="K122" s="46">
        <v>4.2139199999999999</v>
      </c>
      <c r="L122" s="46">
        <v>4.2361700000000004</v>
      </c>
      <c r="M122" s="46">
        <v>4.24099</v>
      </c>
      <c r="N122" s="46">
        <v>4.2407899999999996</v>
      </c>
      <c r="O122" s="46">
        <v>4.2484500000000001</v>
      </c>
      <c r="P122" s="46">
        <v>4.2588800000000004</v>
      </c>
      <c r="Q122" s="46">
        <v>4.2628700000000004</v>
      </c>
      <c r="R122" s="46">
        <v>4.2601100000000001</v>
      </c>
      <c r="S122" s="46">
        <v>4.2431999999999999</v>
      </c>
      <c r="T122" s="46">
        <v>4.22994</v>
      </c>
      <c r="U122" s="46">
        <v>4.2180200000000001</v>
      </c>
      <c r="V122" s="46">
        <v>4.1838800000000003</v>
      </c>
      <c r="W122" s="46">
        <v>4.1633399999999998</v>
      </c>
      <c r="X122" s="46">
        <v>4.1007400000000001</v>
      </c>
      <c r="Y122" s="46">
        <v>3.8740999999999999</v>
      </c>
    </row>
    <row r="123" spans="1:25" x14ac:dyDescent="0.2">
      <c r="A123" s="45">
        <v>9</v>
      </c>
      <c r="B123" s="46">
        <v>3.7801499999999999</v>
      </c>
      <c r="C123" s="46">
        <v>3.7231800000000002</v>
      </c>
      <c r="D123" s="46">
        <v>3.6897199999999999</v>
      </c>
      <c r="E123" s="46">
        <v>3.6875200000000001</v>
      </c>
      <c r="F123" s="46">
        <v>3.6972200000000002</v>
      </c>
      <c r="G123" s="46">
        <v>3.7251500000000002</v>
      </c>
      <c r="H123" s="46">
        <v>3.7554500000000002</v>
      </c>
      <c r="I123" s="46">
        <v>3.8475600000000001</v>
      </c>
      <c r="J123" s="46">
        <v>4.0821300000000003</v>
      </c>
      <c r="K123" s="46">
        <v>4.1724500000000004</v>
      </c>
      <c r="L123" s="46">
        <v>4.2242800000000003</v>
      </c>
      <c r="M123" s="46">
        <v>4.2454900000000002</v>
      </c>
      <c r="N123" s="46">
        <v>4.24573</v>
      </c>
      <c r="O123" s="46">
        <v>4.2523099999999996</v>
      </c>
      <c r="P123" s="46">
        <v>4.2572400000000004</v>
      </c>
      <c r="Q123" s="46">
        <v>4.2622</v>
      </c>
      <c r="R123" s="46">
        <v>4.2735200000000004</v>
      </c>
      <c r="S123" s="46">
        <v>4.2620899999999997</v>
      </c>
      <c r="T123" s="46">
        <v>4.2531100000000004</v>
      </c>
      <c r="U123" s="46">
        <v>4.2376899999999997</v>
      </c>
      <c r="V123" s="46">
        <v>4.21434</v>
      </c>
      <c r="W123" s="46">
        <v>4.1571199999999999</v>
      </c>
      <c r="X123" s="46">
        <v>3.9309599999999998</v>
      </c>
      <c r="Y123" s="46">
        <v>3.7806700000000002</v>
      </c>
    </row>
    <row r="124" spans="1:25" x14ac:dyDescent="0.2">
      <c r="A124" s="45">
        <v>10</v>
      </c>
      <c r="B124" s="46">
        <v>3.7377400000000001</v>
      </c>
      <c r="C124" s="46">
        <v>3.6924100000000002</v>
      </c>
      <c r="D124" s="46">
        <v>3.6544699999999999</v>
      </c>
      <c r="E124" s="46">
        <v>3.66743</v>
      </c>
      <c r="F124" s="46">
        <v>3.71305</v>
      </c>
      <c r="G124" s="46">
        <v>3.81908</v>
      </c>
      <c r="H124" s="46">
        <v>3.95939</v>
      </c>
      <c r="I124" s="46">
        <v>4.1996799999999999</v>
      </c>
      <c r="J124" s="46">
        <v>4.2856100000000001</v>
      </c>
      <c r="K124" s="46">
        <v>4.2596699999999998</v>
      </c>
      <c r="L124" s="46">
        <v>4.2503799999999998</v>
      </c>
      <c r="M124" s="46">
        <v>4.2526599999999997</v>
      </c>
      <c r="N124" s="46">
        <v>4.2468899999999996</v>
      </c>
      <c r="O124" s="46">
        <v>4.2546299999999997</v>
      </c>
      <c r="P124" s="46">
        <v>4.2533000000000003</v>
      </c>
      <c r="Q124" s="46">
        <v>4.2684100000000003</v>
      </c>
      <c r="R124" s="46">
        <v>4.2883399999999998</v>
      </c>
      <c r="S124" s="46">
        <v>4.2918500000000002</v>
      </c>
      <c r="T124" s="46">
        <v>4.2869400000000004</v>
      </c>
      <c r="U124" s="46">
        <v>4.2882100000000003</v>
      </c>
      <c r="V124" s="46">
        <v>4.2348100000000004</v>
      </c>
      <c r="W124" s="46">
        <v>4.1553899999999997</v>
      </c>
      <c r="X124" s="46">
        <v>3.92388</v>
      </c>
      <c r="Y124" s="46">
        <v>3.7811300000000001</v>
      </c>
    </row>
    <row r="125" spans="1:25" x14ac:dyDescent="0.2">
      <c r="A125" s="45">
        <v>11</v>
      </c>
      <c r="B125" s="46">
        <v>3.7936299999999998</v>
      </c>
      <c r="C125" s="46">
        <v>3.75203</v>
      </c>
      <c r="D125" s="46">
        <v>3.7387100000000002</v>
      </c>
      <c r="E125" s="46">
        <v>3.7726199999999999</v>
      </c>
      <c r="F125" s="46">
        <v>3.97966</v>
      </c>
      <c r="G125" s="46">
        <v>4.0253199999999998</v>
      </c>
      <c r="H125" s="46">
        <v>4.15524</v>
      </c>
      <c r="I125" s="46">
        <v>4.4060300000000003</v>
      </c>
      <c r="J125" s="46">
        <v>4.4612400000000001</v>
      </c>
      <c r="K125" s="46">
        <v>4.4547299999999996</v>
      </c>
      <c r="L125" s="46">
        <v>4.4482999999999997</v>
      </c>
      <c r="M125" s="46">
        <v>4.4560399999999998</v>
      </c>
      <c r="N125" s="46">
        <v>4.4519200000000003</v>
      </c>
      <c r="O125" s="46">
        <v>4.4520099999999996</v>
      </c>
      <c r="P125" s="46">
        <v>4.4475600000000002</v>
      </c>
      <c r="Q125" s="46">
        <v>4.4277499999999996</v>
      </c>
      <c r="R125" s="46">
        <v>4.4485000000000001</v>
      </c>
      <c r="S125" s="46">
        <v>4.4529899999999998</v>
      </c>
      <c r="T125" s="46">
        <v>4.4425800000000004</v>
      </c>
      <c r="U125" s="46">
        <v>4.4461300000000001</v>
      </c>
      <c r="V125" s="46">
        <v>4.3864799999999997</v>
      </c>
      <c r="W125" s="46">
        <v>4.28444</v>
      </c>
      <c r="X125" s="46">
        <v>4.14032</v>
      </c>
      <c r="Y125" s="46">
        <v>3.9999600000000002</v>
      </c>
    </row>
    <row r="126" spans="1:25" x14ac:dyDescent="0.2">
      <c r="A126" s="45">
        <v>12</v>
      </c>
      <c r="B126" s="46">
        <v>3.8348</v>
      </c>
      <c r="C126" s="46">
        <v>3.7815699999999999</v>
      </c>
      <c r="D126" s="46">
        <v>3.7543899999999999</v>
      </c>
      <c r="E126" s="46">
        <v>3.77203</v>
      </c>
      <c r="F126" s="46">
        <v>3.8124699999999998</v>
      </c>
      <c r="G126" s="46">
        <v>3.93872</v>
      </c>
      <c r="H126" s="46">
        <v>4.1518499999999996</v>
      </c>
      <c r="I126" s="46">
        <v>4.4130500000000001</v>
      </c>
      <c r="J126" s="46">
        <v>4.5187799999999996</v>
      </c>
      <c r="K126" s="46">
        <v>4.5192600000000001</v>
      </c>
      <c r="L126" s="46">
        <v>4.52128</v>
      </c>
      <c r="M126" s="46">
        <v>4.5292199999999996</v>
      </c>
      <c r="N126" s="46">
        <v>4.52562</v>
      </c>
      <c r="O126" s="46">
        <v>4.5249899999999998</v>
      </c>
      <c r="P126" s="46">
        <v>4.5173199999999998</v>
      </c>
      <c r="Q126" s="46">
        <v>4.5063700000000004</v>
      </c>
      <c r="R126" s="46">
        <v>4.5220000000000002</v>
      </c>
      <c r="S126" s="46">
        <v>4.5097800000000001</v>
      </c>
      <c r="T126" s="46">
        <v>4.5033700000000003</v>
      </c>
      <c r="U126" s="46">
        <v>4.5059300000000002</v>
      </c>
      <c r="V126" s="46">
        <v>4.4147400000000001</v>
      </c>
      <c r="W126" s="46">
        <v>4.3042499999999997</v>
      </c>
      <c r="X126" s="46">
        <v>4.1331800000000003</v>
      </c>
      <c r="Y126" s="46">
        <v>4.0146499999999996</v>
      </c>
    </row>
    <row r="127" spans="1:25" x14ac:dyDescent="0.2">
      <c r="A127" s="45">
        <v>13</v>
      </c>
      <c r="B127" s="46">
        <v>3.8275199999999998</v>
      </c>
      <c r="C127" s="46">
        <v>3.77658</v>
      </c>
      <c r="D127" s="46">
        <v>3.7396600000000002</v>
      </c>
      <c r="E127" s="46">
        <v>3.7475000000000001</v>
      </c>
      <c r="F127" s="46">
        <v>3.8310900000000001</v>
      </c>
      <c r="G127" s="46">
        <v>3.93215</v>
      </c>
      <c r="H127" s="46">
        <v>4.2027799999999997</v>
      </c>
      <c r="I127" s="46">
        <v>4.4051200000000001</v>
      </c>
      <c r="J127" s="46">
        <v>4.4489999999999998</v>
      </c>
      <c r="K127" s="46">
        <v>4.44163</v>
      </c>
      <c r="L127" s="46">
        <v>4.4279500000000001</v>
      </c>
      <c r="M127" s="46">
        <v>4.4343199999999996</v>
      </c>
      <c r="N127" s="46">
        <v>4.4264900000000003</v>
      </c>
      <c r="O127" s="46">
        <v>4.4298599999999997</v>
      </c>
      <c r="P127" s="46">
        <v>4.4312100000000001</v>
      </c>
      <c r="Q127" s="46">
        <v>4.4202500000000002</v>
      </c>
      <c r="R127" s="46">
        <v>4.4390599999999996</v>
      </c>
      <c r="S127" s="46">
        <v>4.4240399999999998</v>
      </c>
      <c r="T127" s="46">
        <v>4.4216199999999999</v>
      </c>
      <c r="U127" s="46">
        <v>4.3995199999999999</v>
      </c>
      <c r="V127" s="46">
        <v>4.3379099999999999</v>
      </c>
      <c r="W127" s="46">
        <v>4.1947999999999999</v>
      </c>
      <c r="X127" s="46">
        <v>4.1709399999999999</v>
      </c>
      <c r="Y127" s="46">
        <v>3.87805</v>
      </c>
    </row>
    <row r="128" spans="1:25" x14ac:dyDescent="0.2">
      <c r="A128" s="45">
        <v>14</v>
      </c>
      <c r="B128" s="46">
        <v>3.8281200000000002</v>
      </c>
      <c r="C128" s="46">
        <v>3.7745700000000002</v>
      </c>
      <c r="D128" s="46">
        <v>3.7533699999999999</v>
      </c>
      <c r="E128" s="46">
        <v>3.7786200000000001</v>
      </c>
      <c r="F128" s="46">
        <v>3.83406</v>
      </c>
      <c r="G128" s="46">
        <v>3.9642499999999998</v>
      </c>
      <c r="H128" s="46">
        <v>4.1582600000000003</v>
      </c>
      <c r="I128" s="46">
        <v>4.4149900000000004</v>
      </c>
      <c r="J128" s="46">
        <v>4.4506600000000001</v>
      </c>
      <c r="K128" s="46">
        <v>4.4469599999999998</v>
      </c>
      <c r="L128" s="46">
        <v>4.4405099999999997</v>
      </c>
      <c r="M128" s="46">
        <v>4.4463800000000004</v>
      </c>
      <c r="N128" s="46">
        <v>4.4443700000000002</v>
      </c>
      <c r="O128" s="46">
        <v>4.44224</v>
      </c>
      <c r="P128" s="46">
        <v>4.4417099999999996</v>
      </c>
      <c r="Q128" s="46">
        <v>4.4241999999999999</v>
      </c>
      <c r="R128" s="46">
        <v>4.4422699999999997</v>
      </c>
      <c r="S128" s="46">
        <v>4.4247399999999999</v>
      </c>
      <c r="T128" s="46">
        <v>4.42021</v>
      </c>
      <c r="U128" s="46">
        <v>4.40733</v>
      </c>
      <c r="V128" s="46">
        <v>4.3796999999999997</v>
      </c>
      <c r="W128" s="46">
        <v>4.3306399999999998</v>
      </c>
      <c r="X128" s="46">
        <v>4.1433799999999996</v>
      </c>
      <c r="Y128" s="46">
        <v>4.02311</v>
      </c>
    </row>
    <row r="129" spans="1:25" x14ac:dyDescent="0.2">
      <c r="A129" s="45">
        <v>15</v>
      </c>
      <c r="B129" s="46">
        <v>4.0490899999999996</v>
      </c>
      <c r="C129" s="46">
        <v>3.9080499999999998</v>
      </c>
      <c r="D129" s="46">
        <v>3.8938100000000002</v>
      </c>
      <c r="E129" s="46">
        <v>3.89066</v>
      </c>
      <c r="F129" s="46">
        <v>3.9241999999999999</v>
      </c>
      <c r="G129" s="46">
        <v>4.0693799999999998</v>
      </c>
      <c r="H129" s="46">
        <v>4.1119700000000003</v>
      </c>
      <c r="I129" s="46">
        <v>4.2831099999999998</v>
      </c>
      <c r="J129" s="46">
        <v>4.4782999999999999</v>
      </c>
      <c r="K129" s="46">
        <v>4.4938000000000002</v>
      </c>
      <c r="L129" s="46">
        <v>4.4984999999999999</v>
      </c>
      <c r="M129" s="46">
        <v>4.4978600000000002</v>
      </c>
      <c r="N129" s="46">
        <v>4.4950200000000002</v>
      </c>
      <c r="O129" s="46">
        <v>4.4982199999999999</v>
      </c>
      <c r="P129" s="46">
        <v>4.49986</v>
      </c>
      <c r="Q129" s="46">
        <v>4.4950400000000004</v>
      </c>
      <c r="R129" s="46">
        <v>4.5121799999999999</v>
      </c>
      <c r="S129" s="46">
        <v>4.4979399999999998</v>
      </c>
      <c r="T129" s="46">
        <v>4.4849500000000004</v>
      </c>
      <c r="U129" s="46">
        <v>4.4523900000000003</v>
      </c>
      <c r="V129" s="46">
        <v>4.4301300000000001</v>
      </c>
      <c r="W129" s="46">
        <v>4.3696999999999999</v>
      </c>
      <c r="X129" s="46">
        <v>4.20303</v>
      </c>
      <c r="Y129" s="46">
        <v>4.0492400000000002</v>
      </c>
    </row>
    <row r="130" spans="1:25" x14ac:dyDescent="0.2">
      <c r="A130" s="45">
        <v>16</v>
      </c>
      <c r="B130" s="46">
        <v>3.92096</v>
      </c>
      <c r="C130" s="46">
        <v>3.8530500000000001</v>
      </c>
      <c r="D130" s="46">
        <v>3.84606</v>
      </c>
      <c r="E130" s="46">
        <v>3.85249</v>
      </c>
      <c r="F130" s="46">
        <v>3.8595100000000002</v>
      </c>
      <c r="G130" s="46">
        <v>3.8864200000000002</v>
      </c>
      <c r="H130" s="46">
        <v>3.9118400000000002</v>
      </c>
      <c r="I130" s="46">
        <v>4.0423</v>
      </c>
      <c r="J130" s="46">
        <v>4.2177699999999998</v>
      </c>
      <c r="K130" s="46">
        <v>4.34558</v>
      </c>
      <c r="L130" s="46">
        <v>4.3728800000000003</v>
      </c>
      <c r="M130" s="46">
        <v>4.37399</v>
      </c>
      <c r="N130" s="46">
        <v>4.3749200000000004</v>
      </c>
      <c r="O130" s="46">
        <v>4.3772900000000003</v>
      </c>
      <c r="P130" s="46">
        <v>4.38422</v>
      </c>
      <c r="Q130" s="46">
        <v>4.39276</v>
      </c>
      <c r="R130" s="46">
        <v>4.4109499999999997</v>
      </c>
      <c r="S130" s="46">
        <v>4.3886599999999998</v>
      </c>
      <c r="T130" s="46">
        <v>4.3827600000000002</v>
      </c>
      <c r="U130" s="46">
        <v>4.3737700000000004</v>
      </c>
      <c r="V130" s="46">
        <v>4.3662599999999996</v>
      </c>
      <c r="W130" s="46">
        <v>4.3342000000000001</v>
      </c>
      <c r="X130" s="46">
        <v>4.17523</v>
      </c>
      <c r="Y130" s="46">
        <v>4.0690799999999996</v>
      </c>
    </row>
    <row r="131" spans="1:25" x14ac:dyDescent="0.2">
      <c r="A131" s="45">
        <v>17</v>
      </c>
      <c r="B131" s="46">
        <v>3.87629</v>
      </c>
      <c r="C131" s="46">
        <v>3.8336199999999998</v>
      </c>
      <c r="D131" s="46">
        <v>3.8078699999999999</v>
      </c>
      <c r="E131" s="46">
        <v>3.82056</v>
      </c>
      <c r="F131" s="46">
        <v>3.86381</v>
      </c>
      <c r="G131" s="46">
        <v>3.9534600000000002</v>
      </c>
      <c r="H131" s="46">
        <v>4.1819300000000004</v>
      </c>
      <c r="I131" s="46">
        <v>4.4237599999999997</v>
      </c>
      <c r="J131" s="46">
        <v>4.4630700000000001</v>
      </c>
      <c r="K131" s="46">
        <v>4.4605100000000002</v>
      </c>
      <c r="L131" s="46">
        <v>4.4575699999999996</v>
      </c>
      <c r="M131" s="46">
        <v>4.4645700000000001</v>
      </c>
      <c r="N131" s="46">
        <v>4.4582899999999999</v>
      </c>
      <c r="O131" s="46">
        <v>4.4556300000000002</v>
      </c>
      <c r="P131" s="46">
        <v>4.4539299999999997</v>
      </c>
      <c r="Q131" s="46">
        <v>4.4426899999999998</v>
      </c>
      <c r="R131" s="46">
        <v>4.4365800000000002</v>
      </c>
      <c r="S131" s="46">
        <v>4.4255699999999996</v>
      </c>
      <c r="T131" s="46">
        <v>4.3988800000000001</v>
      </c>
      <c r="U131" s="46">
        <v>4.4071600000000002</v>
      </c>
      <c r="V131" s="46">
        <v>4.3703200000000004</v>
      </c>
      <c r="W131" s="46">
        <v>4.2629799999999998</v>
      </c>
      <c r="X131" s="46">
        <v>4.1173700000000002</v>
      </c>
      <c r="Y131" s="46">
        <v>3.8509000000000002</v>
      </c>
    </row>
    <row r="132" spans="1:25" x14ac:dyDescent="0.2">
      <c r="A132" s="45">
        <v>18</v>
      </c>
      <c r="B132" s="46">
        <v>3.8361100000000001</v>
      </c>
      <c r="C132" s="46">
        <v>3.7825199999999999</v>
      </c>
      <c r="D132" s="46">
        <v>3.7584200000000001</v>
      </c>
      <c r="E132" s="46">
        <v>3.7820499999999999</v>
      </c>
      <c r="F132" s="46">
        <v>3.82098</v>
      </c>
      <c r="G132" s="46">
        <v>4.05565</v>
      </c>
      <c r="H132" s="46">
        <v>4.1695000000000002</v>
      </c>
      <c r="I132" s="46">
        <v>4.4097499999999998</v>
      </c>
      <c r="J132" s="46">
        <v>4.5104899999999999</v>
      </c>
      <c r="K132" s="46">
        <v>4.5167299999999999</v>
      </c>
      <c r="L132" s="46">
        <v>4.5158899999999997</v>
      </c>
      <c r="M132" s="46">
        <v>4.5196500000000004</v>
      </c>
      <c r="N132" s="46">
        <v>4.5111600000000003</v>
      </c>
      <c r="O132" s="46">
        <v>4.51302</v>
      </c>
      <c r="P132" s="46">
        <v>4.5123600000000001</v>
      </c>
      <c r="Q132" s="46">
        <v>4.4950599999999996</v>
      </c>
      <c r="R132" s="46">
        <v>4.4984099999999998</v>
      </c>
      <c r="S132" s="46">
        <v>4.4938399999999996</v>
      </c>
      <c r="T132" s="46">
        <v>4.47499</v>
      </c>
      <c r="U132" s="46">
        <v>4.49465</v>
      </c>
      <c r="V132" s="46">
        <v>4.4227600000000002</v>
      </c>
      <c r="W132" s="46">
        <v>4.3376000000000001</v>
      </c>
      <c r="X132" s="46">
        <v>4.1551099999999996</v>
      </c>
      <c r="Y132" s="46">
        <v>4.0092600000000003</v>
      </c>
    </row>
    <row r="133" spans="1:25" x14ac:dyDescent="0.2">
      <c r="A133" s="45">
        <v>19</v>
      </c>
      <c r="B133" s="46">
        <v>3.8193999999999999</v>
      </c>
      <c r="C133" s="46">
        <v>3.7630599999999998</v>
      </c>
      <c r="D133" s="46">
        <v>3.75149</v>
      </c>
      <c r="E133" s="46">
        <v>3.7652999999999999</v>
      </c>
      <c r="F133" s="46">
        <v>3.8201499999999999</v>
      </c>
      <c r="G133" s="46">
        <v>3.9451299999999998</v>
      </c>
      <c r="H133" s="46">
        <v>4.1676500000000001</v>
      </c>
      <c r="I133" s="46">
        <v>4.37995</v>
      </c>
      <c r="J133" s="46">
        <v>4.4119999999999999</v>
      </c>
      <c r="K133" s="46">
        <v>4.4006699999999999</v>
      </c>
      <c r="L133" s="46">
        <v>4.3893700000000004</v>
      </c>
      <c r="M133" s="46">
        <v>4.3900600000000001</v>
      </c>
      <c r="N133" s="46">
        <v>4.3841900000000003</v>
      </c>
      <c r="O133" s="46">
        <v>4.3829099999999999</v>
      </c>
      <c r="P133" s="46">
        <v>4.3847800000000001</v>
      </c>
      <c r="Q133" s="46">
        <v>4.36965</v>
      </c>
      <c r="R133" s="46">
        <v>4.3778499999999996</v>
      </c>
      <c r="S133" s="46">
        <v>4.3759699999999997</v>
      </c>
      <c r="T133" s="46">
        <v>4.4317200000000003</v>
      </c>
      <c r="U133" s="46">
        <v>4.4412000000000003</v>
      </c>
      <c r="V133" s="46">
        <v>4.40815</v>
      </c>
      <c r="W133" s="46">
        <v>4.3593900000000003</v>
      </c>
      <c r="X133" s="46">
        <v>4.1562000000000001</v>
      </c>
      <c r="Y133" s="46">
        <v>4.0944200000000004</v>
      </c>
    </row>
    <row r="134" spans="1:25" x14ac:dyDescent="0.2">
      <c r="A134" s="45">
        <v>20</v>
      </c>
      <c r="B134" s="46">
        <v>3.8933900000000001</v>
      </c>
      <c r="C134" s="46">
        <v>3.8463500000000002</v>
      </c>
      <c r="D134" s="46">
        <v>3.8309600000000001</v>
      </c>
      <c r="E134" s="46">
        <v>3.8448199999999999</v>
      </c>
      <c r="F134" s="46">
        <v>3.9036400000000002</v>
      </c>
      <c r="G134" s="46">
        <v>4.02752</v>
      </c>
      <c r="H134" s="46">
        <v>4.2344400000000002</v>
      </c>
      <c r="I134" s="46">
        <v>4.4272499999999999</v>
      </c>
      <c r="J134" s="46">
        <v>4.4947100000000004</v>
      </c>
      <c r="K134" s="46">
        <v>4.5028199999999998</v>
      </c>
      <c r="L134" s="46">
        <v>4.49411</v>
      </c>
      <c r="M134" s="46">
        <v>4.5042299999999997</v>
      </c>
      <c r="N134" s="46">
        <v>4.4941899999999997</v>
      </c>
      <c r="O134" s="46">
        <v>4.4940499999999997</v>
      </c>
      <c r="P134" s="46">
        <v>4.4967100000000002</v>
      </c>
      <c r="Q134" s="46">
        <v>4.47072</v>
      </c>
      <c r="R134" s="46">
        <v>4.4822300000000004</v>
      </c>
      <c r="S134" s="46">
        <v>4.4774099999999999</v>
      </c>
      <c r="T134" s="46">
        <v>4.4603099999999998</v>
      </c>
      <c r="U134" s="46">
        <v>4.4751300000000001</v>
      </c>
      <c r="V134" s="46">
        <v>4.3934600000000001</v>
      </c>
      <c r="W134" s="46">
        <v>4.3317399999999999</v>
      </c>
      <c r="X134" s="46">
        <v>4.1479799999999996</v>
      </c>
      <c r="Y134" s="46">
        <v>4.0877299999999996</v>
      </c>
    </row>
    <row r="135" spans="1:25" x14ac:dyDescent="0.2">
      <c r="A135" s="45">
        <v>21</v>
      </c>
      <c r="B135" s="46">
        <v>3.8460999999999999</v>
      </c>
      <c r="C135" s="46">
        <v>3.7811499999999998</v>
      </c>
      <c r="D135" s="46">
        <v>3.7811900000000001</v>
      </c>
      <c r="E135" s="46">
        <v>3.8147099999999998</v>
      </c>
      <c r="F135" s="46">
        <v>3.8616600000000001</v>
      </c>
      <c r="G135" s="46">
        <v>4.0049000000000001</v>
      </c>
      <c r="H135" s="46">
        <v>4.1633899999999997</v>
      </c>
      <c r="I135" s="46">
        <v>4.3751199999999999</v>
      </c>
      <c r="J135" s="46">
        <v>4.4579899999999997</v>
      </c>
      <c r="K135" s="46">
        <v>4.4631100000000004</v>
      </c>
      <c r="L135" s="46">
        <v>4.4616600000000002</v>
      </c>
      <c r="M135" s="46">
        <v>4.4661499999999998</v>
      </c>
      <c r="N135" s="46">
        <v>4.4573099999999997</v>
      </c>
      <c r="O135" s="46">
        <v>4.4580099999999998</v>
      </c>
      <c r="P135" s="46">
        <v>4.45763</v>
      </c>
      <c r="Q135" s="46">
        <v>4.44367</v>
      </c>
      <c r="R135" s="46">
        <v>4.4330999999999996</v>
      </c>
      <c r="S135" s="46">
        <v>4.4333299999999998</v>
      </c>
      <c r="T135" s="46">
        <v>4.4218200000000003</v>
      </c>
      <c r="U135" s="46">
        <v>4.4440099999999996</v>
      </c>
      <c r="V135" s="46">
        <v>4.3862100000000002</v>
      </c>
      <c r="W135" s="46">
        <v>4.3476400000000002</v>
      </c>
      <c r="X135" s="46">
        <v>4.1519899999999996</v>
      </c>
      <c r="Y135" s="46">
        <v>4.0581899999999997</v>
      </c>
    </row>
    <row r="136" spans="1:25" x14ac:dyDescent="0.2">
      <c r="A136" s="45">
        <v>22</v>
      </c>
      <c r="B136" s="46">
        <v>4.0583400000000003</v>
      </c>
      <c r="C136" s="46">
        <v>3.8909799999999999</v>
      </c>
      <c r="D136" s="46">
        <v>3.8577400000000002</v>
      </c>
      <c r="E136" s="46">
        <v>3.86653</v>
      </c>
      <c r="F136" s="46">
        <v>3.8799800000000002</v>
      </c>
      <c r="G136" s="46">
        <v>3.96617</v>
      </c>
      <c r="H136" s="46">
        <v>4.1038399999999999</v>
      </c>
      <c r="I136" s="46">
        <v>4.2480700000000002</v>
      </c>
      <c r="J136" s="46">
        <v>4.3538399999999999</v>
      </c>
      <c r="K136" s="46">
        <v>4.4465300000000001</v>
      </c>
      <c r="L136" s="46">
        <v>4.4714900000000002</v>
      </c>
      <c r="M136" s="46">
        <v>4.4745299999999997</v>
      </c>
      <c r="N136" s="46">
        <v>4.4727499999999996</v>
      </c>
      <c r="O136" s="46">
        <v>4.4675700000000003</v>
      </c>
      <c r="P136" s="46">
        <v>4.4674699999999996</v>
      </c>
      <c r="Q136" s="46">
        <v>4.4651500000000004</v>
      </c>
      <c r="R136" s="46">
        <v>4.4787800000000004</v>
      </c>
      <c r="S136" s="46">
        <v>4.4649599999999996</v>
      </c>
      <c r="T136" s="46">
        <v>4.4518800000000001</v>
      </c>
      <c r="U136" s="46">
        <v>4.4574999999999996</v>
      </c>
      <c r="V136" s="46">
        <v>4.4529800000000002</v>
      </c>
      <c r="W136" s="46">
        <v>4.3772500000000001</v>
      </c>
      <c r="X136" s="46">
        <v>4.1908099999999999</v>
      </c>
      <c r="Y136" s="46">
        <v>4.1351800000000001</v>
      </c>
    </row>
    <row r="137" spans="1:25" x14ac:dyDescent="0.2">
      <c r="A137" s="45">
        <v>23</v>
      </c>
      <c r="B137" s="46">
        <v>3.9932099999999999</v>
      </c>
      <c r="C137" s="46">
        <v>3.8975900000000001</v>
      </c>
      <c r="D137" s="46">
        <v>3.8563499999999999</v>
      </c>
      <c r="E137" s="46">
        <v>3.86144</v>
      </c>
      <c r="F137" s="46">
        <v>3.8709199999999999</v>
      </c>
      <c r="G137" s="46">
        <v>3.9076499999999998</v>
      </c>
      <c r="H137" s="46">
        <v>3.9667500000000002</v>
      </c>
      <c r="I137" s="46">
        <v>4.0643700000000003</v>
      </c>
      <c r="J137" s="46">
        <v>4.2605700000000004</v>
      </c>
      <c r="K137" s="46">
        <v>4.3110400000000002</v>
      </c>
      <c r="L137" s="46">
        <v>4.3395799999999998</v>
      </c>
      <c r="M137" s="46">
        <v>4.3628099999999996</v>
      </c>
      <c r="N137" s="46">
        <v>4.3430499999999999</v>
      </c>
      <c r="O137" s="46">
        <v>4.3438400000000001</v>
      </c>
      <c r="P137" s="46">
        <v>4.3706199999999997</v>
      </c>
      <c r="Q137" s="46">
        <v>4.3492100000000002</v>
      </c>
      <c r="R137" s="46">
        <v>4.3814200000000003</v>
      </c>
      <c r="S137" s="46">
        <v>4.3897599999999999</v>
      </c>
      <c r="T137" s="46">
        <v>4.3839699999999997</v>
      </c>
      <c r="U137" s="46">
        <v>4.3684799999999999</v>
      </c>
      <c r="V137" s="46">
        <v>4.3638300000000001</v>
      </c>
      <c r="W137" s="46">
        <v>4.31426</v>
      </c>
      <c r="X137" s="46">
        <v>4.1635299999999997</v>
      </c>
      <c r="Y137" s="46">
        <v>3.9767800000000002</v>
      </c>
    </row>
    <row r="138" spans="1:25" x14ac:dyDescent="0.2">
      <c r="A138" s="45">
        <v>24</v>
      </c>
      <c r="B138" s="46">
        <v>3.8670100000000001</v>
      </c>
      <c r="C138" s="46">
        <v>3.8176100000000002</v>
      </c>
      <c r="D138" s="46">
        <v>3.75434</v>
      </c>
      <c r="E138" s="46">
        <v>3.7656399999999999</v>
      </c>
      <c r="F138" s="46">
        <v>3.8151299999999999</v>
      </c>
      <c r="G138" s="46">
        <v>3.9539399999999998</v>
      </c>
      <c r="H138" s="46">
        <v>4.1548100000000003</v>
      </c>
      <c r="I138" s="46">
        <v>4.3479299999999999</v>
      </c>
      <c r="J138" s="46">
        <v>4.4654100000000003</v>
      </c>
      <c r="K138" s="46">
        <v>4.452</v>
      </c>
      <c r="L138" s="46">
        <v>4.4400000000000004</v>
      </c>
      <c r="M138" s="46">
        <v>4.4389099999999999</v>
      </c>
      <c r="N138" s="46">
        <v>4.4305099999999999</v>
      </c>
      <c r="O138" s="46">
        <v>4.4247300000000003</v>
      </c>
      <c r="P138" s="46">
        <v>4.4232399999999998</v>
      </c>
      <c r="Q138" s="46">
        <v>4.4010800000000003</v>
      </c>
      <c r="R138" s="46">
        <v>4.39764</v>
      </c>
      <c r="S138" s="46">
        <v>4.4045300000000003</v>
      </c>
      <c r="T138" s="46">
        <v>4.35928</v>
      </c>
      <c r="U138" s="46">
        <v>4.3883900000000002</v>
      </c>
      <c r="V138" s="46">
        <v>4.2877599999999996</v>
      </c>
      <c r="W138" s="46">
        <v>4.2223300000000004</v>
      </c>
      <c r="X138" s="46">
        <v>4.1474000000000002</v>
      </c>
      <c r="Y138" s="46">
        <v>3.8655300000000001</v>
      </c>
    </row>
    <row r="139" spans="1:25" x14ac:dyDescent="0.2">
      <c r="A139" s="45">
        <v>25</v>
      </c>
      <c r="B139" s="46">
        <v>3.8322799999999999</v>
      </c>
      <c r="C139" s="46">
        <v>3.7783099999999998</v>
      </c>
      <c r="D139" s="46">
        <v>3.7325499999999998</v>
      </c>
      <c r="E139" s="46">
        <v>3.7611699999999999</v>
      </c>
      <c r="F139" s="46">
        <v>3.81921</v>
      </c>
      <c r="G139" s="46">
        <v>3.9261699999999999</v>
      </c>
      <c r="H139" s="46">
        <v>4.1574900000000001</v>
      </c>
      <c r="I139" s="46">
        <v>4.3425399999999996</v>
      </c>
      <c r="J139" s="46">
        <v>4.4156899999999997</v>
      </c>
      <c r="K139" s="46">
        <v>4.4177099999999996</v>
      </c>
      <c r="L139" s="46">
        <v>4.4141199999999996</v>
      </c>
      <c r="M139" s="46">
        <v>4.4194399999999998</v>
      </c>
      <c r="N139" s="46">
        <v>4.4094199999999999</v>
      </c>
      <c r="O139" s="46">
        <v>4.4101699999999999</v>
      </c>
      <c r="P139" s="46">
        <v>4.4093900000000001</v>
      </c>
      <c r="Q139" s="46">
        <v>4.4005099999999997</v>
      </c>
      <c r="R139" s="46">
        <v>4.3989700000000003</v>
      </c>
      <c r="S139" s="46">
        <v>4.4019399999999997</v>
      </c>
      <c r="T139" s="46">
        <v>4.3899999999999997</v>
      </c>
      <c r="U139" s="46">
        <v>4.3972600000000002</v>
      </c>
      <c r="V139" s="46">
        <v>4.2951499999999996</v>
      </c>
      <c r="W139" s="46">
        <v>4.2184799999999996</v>
      </c>
      <c r="X139" s="46">
        <v>4.0893899999999999</v>
      </c>
      <c r="Y139" s="46">
        <v>3.8570099999999998</v>
      </c>
    </row>
    <row r="140" spans="1:25" x14ac:dyDescent="0.2">
      <c r="A140" s="45">
        <v>26</v>
      </c>
      <c r="B140" s="46">
        <v>3.8449900000000001</v>
      </c>
      <c r="C140" s="46">
        <v>3.7928799999999998</v>
      </c>
      <c r="D140" s="46">
        <v>3.79556</v>
      </c>
      <c r="E140" s="46">
        <v>3.8207100000000001</v>
      </c>
      <c r="F140" s="46">
        <v>3.8771300000000002</v>
      </c>
      <c r="G140" s="46">
        <v>4.0606200000000001</v>
      </c>
      <c r="H140" s="46">
        <v>4.1669700000000001</v>
      </c>
      <c r="I140" s="46">
        <v>4.4003899999999998</v>
      </c>
      <c r="J140" s="46">
        <v>4.5107999999999997</v>
      </c>
      <c r="K140" s="46">
        <v>4.5233999999999996</v>
      </c>
      <c r="L140" s="46">
        <v>4.5242199999999997</v>
      </c>
      <c r="M140" s="46">
        <v>4.5309699999999999</v>
      </c>
      <c r="N140" s="46">
        <v>4.5191499999999998</v>
      </c>
      <c r="O140" s="46">
        <v>4.5166199999999996</v>
      </c>
      <c r="P140" s="46">
        <v>4.5120800000000001</v>
      </c>
      <c r="Q140" s="46">
        <v>4.4126799999999999</v>
      </c>
      <c r="R140" s="46">
        <v>4.4041300000000003</v>
      </c>
      <c r="S140" s="46">
        <v>4.4312500000000004</v>
      </c>
      <c r="T140" s="46">
        <v>4.3722099999999999</v>
      </c>
      <c r="U140" s="46">
        <v>4.4241999999999999</v>
      </c>
      <c r="V140" s="46">
        <v>4.3063599999999997</v>
      </c>
      <c r="W140" s="46">
        <v>4.2201399999999998</v>
      </c>
      <c r="X140" s="46">
        <v>4.1194100000000002</v>
      </c>
      <c r="Y140" s="46">
        <v>3.8447399999999998</v>
      </c>
    </row>
    <row r="141" spans="1:25" x14ac:dyDescent="0.2">
      <c r="A141" s="45">
        <v>27</v>
      </c>
      <c r="B141" s="46">
        <v>3.8077299999999998</v>
      </c>
      <c r="C141" s="46">
        <v>3.7757700000000001</v>
      </c>
      <c r="D141" s="46">
        <v>3.7723900000000001</v>
      </c>
      <c r="E141" s="46">
        <v>3.7951600000000001</v>
      </c>
      <c r="F141" s="46">
        <v>3.82911</v>
      </c>
      <c r="G141" s="46">
        <v>3.9482300000000001</v>
      </c>
      <c r="H141" s="46">
        <v>4.1455900000000003</v>
      </c>
      <c r="I141" s="46">
        <v>4.31663</v>
      </c>
      <c r="J141" s="46">
        <v>4.5232400000000004</v>
      </c>
      <c r="K141" s="46">
        <v>4.5319700000000003</v>
      </c>
      <c r="L141" s="46">
        <v>4.5299399999999999</v>
      </c>
      <c r="M141" s="46">
        <v>4.5333699999999997</v>
      </c>
      <c r="N141" s="46">
        <v>4.5266999999999999</v>
      </c>
      <c r="O141" s="46">
        <v>4.5255999999999998</v>
      </c>
      <c r="P141" s="46">
        <v>4.5208300000000001</v>
      </c>
      <c r="Q141" s="46">
        <v>4.5141600000000004</v>
      </c>
      <c r="R141" s="46">
        <v>4.5125099999999998</v>
      </c>
      <c r="S141" s="46">
        <v>4.5107200000000001</v>
      </c>
      <c r="T141" s="46">
        <v>4.5003099999999998</v>
      </c>
      <c r="U141" s="46">
        <v>4.5036899999999997</v>
      </c>
      <c r="V141" s="46">
        <v>4.3541600000000003</v>
      </c>
      <c r="W141" s="46">
        <v>4.2172099999999997</v>
      </c>
      <c r="X141" s="46">
        <v>4.1023899999999998</v>
      </c>
      <c r="Y141" s="46">
        <v>3.8302299999999998</v>
      </c>
    </row>
    <row r="142" spans="1:25" x14ac:dyDescent="0.2">
      <c r="A142" s="45">
        <v>28</v>
      </c>
      <c r="B142" s="46">
        <v>3.8335900000000001</v>
      </c>
      <c r="C142" s="46">
        <v>3.78755</v>
      </c>
      <c r="D142" s="46">
        <v>3.78227</v>
      </c>
      <c r="E142" s="46">
        <v>3.8011200000000001</v>
      </c>
      <c r="F142" s="46">
        <v>3.8521999999999998</v>
      </c>
      <c r="G142" s="46">
        <v>4.0582900000000004</v>
      </c>
      <c r="H142" s="46">
        <v>4.1905799999999997</v>
      </c>
      <c r="I142" s="46">
        <v>4.3585200000000004</v>
      </c>
      <c r="J142" s="46">
        <v>4.4342600000000001</v>
      </c>
      <c r="K142" s="46">
        <v>4.4338800000000003</v>
      </c>
      <c r="L142" s="46">
        <v>4.42997</v>
      </c>
      <c r="M142" s="46">
        <v>4.4407899999999998</v>
      </c>
      <c r="N142" s="46">
        <v>4.4322699999999999</v>
      </c>
      <c r="O142" s="46">
        <v>4.4309399999999997</v>
      </c>
      <c r="P142" s="46">
        <v>4.4251699999999996</v>
      </c>
      <c r="Q142" s="46">
        <v>4.41899</v>
      </c>
      <c r="R142" s="46">
        <v>4.4123299999999999</v>
      </c>
      <c r="S142" s="46">
        <v>4.4122199999999996</v>
      </c>
      <c r="T142" s="46">
        <v>4.3847199999999997</v>
      </c>
      <c r="U142" s="46">
        <v>4.4194100000000001</v>
      </c>
      <c r="V142" s="46">
        <v>4.4125699999999997</v>
      </c>
      <c r="W142" s="46">
        <v>4.3572899999999999</v>
      </c>
      <c r="X142" s="46">
        <v>4.1901700000000002</v>
      </c>
      <c r="Y142" s="46">
        <v>4.11639</v>
      </c>
    </row>
    <row r="143" spans="1:25" x14ac:dyDescent="0.2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x14ac:dyDescent="0.2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x14ac:dyDescent="0.2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836.63225999999997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11" sqref="AJ11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44593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1.5748</v>
      </c>
      <c r="C9" s="46">
        <v>1.55308</v>
      </c>
      <c r="D9" s="46">
        <v>1.5402800000000001</v>
      </c>
      <c r="E9" s="46">
        <v>1.50118</v>
      </c>
      <c r="F9" s="46">
        <v>1.4859</v>
      </c>
      <c r="G9" s="46">
        <v>1.4894499999999999</v>
      </c>
      <c r="H9" s="46">
        <v>1.4987999999999999</v>
      </c>
      <c r="I9" s="46">
        <v>1.50556</v>
      </c>
      <c r="J9" s="46">
        <v>1.4135800000000001</v>
      </c>
      <c r="K9" s="46">
        <v>1.45336</v>
      </c>
      <c r="L9" s="46">
        <v>1.5282100000000001</v>
      </c>
      <c r="M9" s="46">
        <v>1.56145</v>
      </c>
      <c r="N9" s="46">
        <v>1.5735300000000001</v>
      </c>
      <c r="O9" s="46">
        <v>1.5779799999999999</v>
      </c>
      <c r="P9" s="46">
        <v>1.5898099999999999</v>
      </c>
      <c r="Q9" s="46">
        <v>1.60673</v>
      </c>
      <c r="R9" s="46">
        <v>1.6092500000000001</v>
      </c>
      <c r="S9" s="46">
        <v>1.6143400000000001</v>
      </c>
      <c r="T9" s="46">
        <v>1.61063</v>
      </c>
      <c r="U9" s="46">
        <v>1.60843</v>
      </c>
      <c r="V9" s="46">
        <v>1.6043799999999999</v>
      </c>
      <c r="W9" s="46">
        <v>1.5936300000000001</v>
      </c>
      <c r="X9" s="46">
        <v>1.5648500000000001</v>
      </c>
      <c r="Y9" s="46">
        <v>1.5229200000000001</v>
      </c>
    </row>
    <row r="10" spans="1:25" x14ac:dyDescent="0.2">
      <c r="A10" s="45">
        <v>2</v>
      </c>
      <c r="B10" s="46">
        <v>1.48275</v>
      </c>
      <c r="C10" s="46">
        <v>1.45068</v>
      </c>
      <c r="D10" s="46">
        <v>1.4309000000000001</v>
      </c>
      <c r="E10" s="46">
        <v>1.41557</v>
      </c>
      <c r="F10" s="46">
        <v>1.44347</v>
      </c>
      <c r="G10" s="46">
        <v>1.4716199999999999</v>
      </c>
      <c r="H10" s="46">
        <v>1.4913799999999999</v>
      </c>
      <c r="I10" s="46">
        <v>1.5749500000000001</v>
      </c>
      <c r="J10" s="46">
        <v>1.70272</v>
      </c>
      <c r="K10" s="46">
        <v>1.89212</v>
      </c>
      <c r="L10" s="46">
        <v>1.9299599999999999</v>
      </c>
      <c r="M10" s="46">
        <v>1.93527</v>
      </c>
      <c r="N10" s="46">
        <v>1.9364300000000001</v>
      </c>
      <c r="O10" s="46">
        <v>1.94137</v>
      </c>
      <c r="P10" s="46">
        <v>1.96452</v>
      </c>
      <c r="Q10" s="46">
        <v>1.97641</v>
      </c>
      <c r="R10" s="46">
        <v>1.9850300000000001</v>
      </c>
      <c r="S10" s="46">
        <v>1.98898</v>
      </c>
      <c r="T10" s="46">
        <v>1.9768300000000001</v>
      </c>
      <c r="U10" s="46">
        <v>1.9691099999999999</v>
      </c>
      <c r="V10" s="46">
        <v>1.9545300000000001</v>
      </c>
      <c r="W10" s="46">
        <v>1.9003399999999999</v>
      </c>
      <c r="X10" s="46">
        <v>1.76057</v>
      </c>
      <c r="Y10" s="46">
        <v>1.60355</v>
      </c>
    </row>
    <row r="11" spans="1:25" x14ac:dyDescent="0.2">
      <c r="A11" s="45">
        <v>3</v>
      </c>
      <c r="B11" s="46">
        <v>1.5426599999999999</v>
      </c>
      <c r="C11" s="46">
        <v>1.4814799999999999</v>
      </c>
      <c r="D11" s="46">
        <v>1.4558599999999999</v>
      </c>
      <c r="E11" s="46">
        <v>1.45648</v>
      </c>
      <c r="F11" s="46">
        <v>1.48549</v>
      </c>
      <c r="G11" s="46">
        <v>1.5277000000000001</v>
      </c>
      <c r="H11" s="46">
        <v>1.5737300000000001</v>
      </c>
      <c r="I11" s="46">
        <v>1.6710499999999999</v>
      </c>
      <c r="J11" s="46">
        <v>1.8529</v>
      </c>
      <c r="K11" s="46">
        <v>1.93607</v>
      </c>
      <c r="L11" s="46">
        <v>1.9601299999999999</v>
      </c>
      <c r="M11" s="46">
        <v>1.96254</v>
      </c>
      <c r="N11" s="46">
        <v>1.96628</v>
      </c>
      <c r="O11" s="46">
        <v>1.9691099999999999</v>
      </c>
      <c r="P11" s="46">
        <v>1.9771000000000001</v>
      </c>
      <c r="Q11" s="46">
        <v>1.9866200000000001</v>
      </c>
      <c r="R11" s="46">
        <v>2.00034</v>
      </c>
      <c r="S11" s="46">
        <v>1.99234</v>
      </c>
      <c r="T11" s="46">
        <v>1.9893700000000001</v>
      </c>
      <c r="U11" s="46">
        <v>1.97366</v>
      </c>
      <c r="V11" s="46">
        <v>1.9565300000000001</v>
      </c>
      <c r="W11" s="46">
        <v>1.8943700000000001</v>
      </c>
      <c r="X11" s="46">
        <v>1.7065399999999999</v>
      </c>
      <c r="Y11" s="46">
        <v>1.56186</v>
      </c>
    </row>
    <row r="12" spans="1:25" x14ac:dyDescent="0.2">
      <c r="A12" s="45">
        <v>4</v>
      </c>
      <c r="B12" s="46">
        <v>1.5192600000000001</v>
      </c>
      <c r="C12" s="46">
        <v>1.4621599999999999</v>
      </c>
      <c r="D12" s="46">
        <v>1.42011</v>
      </c>
      <c r="E12" s="46">
        <v>1.40432</v>
      </c>
      <c r="F12" s="46">
        <v>1.427</v>
      </c>
      <c r="G12" s="46">
        <v>1.4687699999999999</v>
      </c>
      <c r="H12" s="46">
        <v>1.5156099999999999</v>
      </c>
      <c r="I12" s="46">
        <v>1.6404799999999999</v>
      </c>
      <c r="J12" s="46">
        <v>1.8178000000000001</v>
      </c>
      <c r="K12" s="46">
        <v>1.9188799999999999</v>
      </c>
      <c r="L12" s="46">
        <v>1.9456100000000001</v>
      </c>
      <c r="M12" s="46">
        <v>1.95797</v>
      </c>
      <c r="N12" s="46">
        <v>1.95872</v>
      </c>
      <c r="O12" s="46">
        <v>1.9628000000000001</v>
      </c>
      <c r="P12" s="46">
        <v>1.9677500000000001</v>
      </c>
      <c r="Q12" s="46">
        <v>1.97496</v>
      </c>
      <c r="R12" s="46">
        <v>1.9865600000000001</v>
      </c>
      <c r="S12" s="46">
        <v>1.98098</v>
      </c>
      <c r="T12" s="46">
        <v>1.97296</v>
      </c>
      <c r="U12" s="46">
        <v>1.9607300000000001</v>
      </c>
      <c r="V12" s="46">
        <v>1.9337299999999999</v>
      </c>
      <c r="W12" s="46">
        <v>1.88534</v>
      </c>
      <c r="X12" s="46">
        <v>1.7055499999999999</v>
      </c>
      <c r="Y12" s="46">
        <v>1.5624899999999999</v>
      </c>
    </row>
    <row r="13" spans="1:25" x14ac:dyDescent="0.2">
      <c r="A13" s="45">
        <v>5</v>
      </c>
      <c r="B13" s="46">
        <v>1.5595300000000001</v>
      </c>
      <c r="C13" s="46">
        <v>1.5178499999999999</v>
      </c>
      <c r="D13" s="46">
        <v>1.4781899999999999</v>
      </c>
      <c r="E13" s="46">
        <v>1.47001</v>
      </c>
      <c r="F13" s="46">
        <v>1.49421</v>
      </c>
      <c r="G13" s="46">
        <v>1.54843</v>
      </c>
      <c r="H13" s="46">
        <v>1.5918600000000001</v>
      </c>
      <c r="I13" s="46">
        <v>1.6713499999999999</v>
      </c>
      <c r="J13" s="46">
        <v>1.9033</v>
      </c>
      <c r="K13" s="46">
        <v>1.93828</v>
      </c>
      <c r="L13" s="46">
        <v>1.99817</v>
      </c>
      <c r="M13" s="46">
        <v>2.0186799999999998</v>
      </c>
      <c r="N13" s="46">
        <v>2.02068</v>
      </c>
      <c r="O13" s="46">
        <v>2.0322399999999998</v>
      </c>
      <c r="P13" s="46">
        <v>2.0305800000000001</v>
      </c>
      <c r="Q13" s="46">
        <v>2.0387900000000001</v>
      </c>
      <c r="R13" s="46">
        <v>2.05776</v>
      </c>
      <c r="S13" s="46">
        <v>2.04922</v>
      </c>
      <c r="T13" s="46">
        <v>2.0401899999999999</v>
      </c>
      <c r="U13" s="46">
        <v>2.0247700000000002</v>
      </c>
      <c r="V13" s="46">
        <v>1.9776400000000001</v>
      </c>
      <c r="W13" s="46">
        <v>1.89666</v>
      </c>
      <c r="X13" s="46">
        <v>1.70397</v>
      </c>
      <c r="Y13" s="46">
        <v>1.5606899999999999</v>
      </c>
    </row>
    <row r="14" spans="1:25" x14ac:dyDescent="0.2">
      <c r="A14" s="45">
        <v>6</v>
      </c>
      <c r="B14" s="46">
        <v>1.55196</v>
      </c>
      <c r="C14" s="46">
        <v>1.5244</v>
      </c>
      <c r="D14" s="46">
        <v>1.47784</v>
      </c>
      <c r="E14" s="46">
        <v>1.47912</v>
      </c>
      <c r="F14" s="46">
        <v>1.5070699999999999</v>
      </c>
      <c r="G14" s="46">
        <v>1.5634300000000001</v>
      </c>
      <c r="H14" s="46">
        <v>1.5964499999999999</v>
      </c>
      <c r="I14" s="46">
        <v>1.6804600000000001</v>
      </c>
      <c r="J14" s="46">
        <v>1.9491099999999999</v>
      </c>
      <c r="K14" s="46">
        <v>1.9725600000000001</v>
      </c>
      <c r="L14" s="46">
        <v>2.0440100000000001</v>
      </c>
      <c r="M14" s="46">
        <v>2.0667300000000002</v>
      </c>
      <c r="N14" s="46">
        <v>2.0682</v>
      </c>
      <c r="O14" s="46">
        <v>2.09158</v>
      </c>
      <c r="P14" s="46">
        <v>2.1017199999999998</v>
      </c>
      <c r="Q14" s="46">
        <v>2.1023100000000001</v>
      </c>
      <c r="R14" s="46">
        <v>2.1236799999999998</v>
      </c>
      <c r="S14" s="46">
        <v>2.1119699999999999</v>
      </c>
      <c r="T14" s="46">
        <v>2.1063999999999998</v>
      </c>
      <c r="U14" s="46">
        <v>2.0889899999999999</v>
      </c>
      <c r="V14" s="46">
        <v>2.0573899999999998</v>
      </c>
      <c r="W14" s="46">
        <v>1.96654</v>
      </c>
      <c r="X14" s="46">
        <v>1.8908499999999999</v>
      </c>
      <c r="Y14" s="46">
        <v>1.6294900000000001</v>
      </c>
    </row>
    <row r="15" spans="1:25" x14ac:dyDescent="0.2">
      <c r="A15" s="45">
        <v>7</v>
      </c>
      <c r="B15" s="46">
        <v>1.6604699999999999</v>
      </c>
      <c r="C15" s="46">
        <v>1.58189</v>
      </c>
      <c r="D15" s="46">
        <v>1.55257</v>
      </c>
      <c r="E15" s="46">
        <v>1.52457</v>
      </c>
      <c r="F15" s="46">
        <v>1.5596399999999999</v>
      </c>
      <c r="G15" s="46">
        <v>1.60399</v>
      </c>
      <c r="H15" s="46">
        <v>1.63364</v>
      </c>
      <c r="I15" s="46">
        <v>1.8092699999999999</v>
      </c>
      <c r="J15" s="46">
        <v>1.95556</v>
      </c>
      <c r="K15" s="46">
        <v>1.9832099999999999</v>
      </c>
      <c r="L15" s="46">
        <v>2.0445099999999998</v>
      </c>
      <c r="M15" s="46">
        <v>2.0680100000000001</v>
      </c>
      <c r="N15" s="46">
        <v>2.0601600000000002</v>
      </c>
      <c r="O15" s="46">
        <v>2.0714800000000002</v>
      </c>
      <c r="P15" s="46">
        <v>2.0781299999999998</v>
      </c>
      <c r="Q15" s="46">
        <v>2.0832099999999998</v>
      </c>
      <c r="R15" s="46">
        <v>2.09632</v>
      </c>
      <c r="S15" s="46">
        <v>2.08691</v>
      </c>
      <c r="T15" s="46">
        <v>2.0803400000000001</v>
      </c>
      <c r="U15" s="46">
        <v>2.0610200000000001</v>
      </c>
      <c r="V15" s="46">
        <v>2.0490400000000002</v>
      </c>
      <c r="W15" s="46">
        <v>1.9681</v>
      </c>
      <c r="X15" s="46">
        <v>1.8862699999999999</v>
      </c>
      <c r="Y15" s="46">
        <v>1.7252400000000001</v>
      </c>
    </row>
    <row r="16" spans="1:25" s="47" customFormat="1" x14ac:dyDescent="0.2">
      <c r="A16" s="45">
        <v>8</v>
      </c>
      <c r="B16" s="46">
        <v>1.6210100000000001</v>
      </c>
      <c r="C16" s="46">
        <v>1.5516799999999999</v>
      </c>
      <c r="D16" s="46">
        <v>1.5102899999999999</v>
      </c>
      <c r="E16" s="46">
        <v>1.5150600000000001</v>
      </c>
      <c r="F16" s="46">
        <v>1.56372</v>
      </c>
      <c r="G16" s="46">
        <v>1.5843799999999999</v>
      </c>
      <c r="H16" s="46">
        <v>1.6234599999999999</v>
      </c>
      <c r="I16" s="46">
        <v>1.71496</v>
      </c>
      <c r="J16" s="46">
        <v>1.9149400000000001</v>
      </c>
      <c r="K16" s="46">
        <v>1.96017</v>
      </c>
      <c r="L16" s="46">
        <v>1.9824200000000001</v>
      </c>
      <c r="M16" s="46">
        <v>1.9872399999999999</v>
      </c>
      <c r="N16" s="46">
        <v>1.9870399999999999</v>
      </c>
      <c r="O16" s="46">
        <v>1.9946999999999999</v>
      </c>
      <c r="P16" s="46">
        <v>2.0051299999999999</v>
      </c>
      <c r="Q16" s="46">
        <v>2.0091199999999998</v>
      </c>
      <c r="R16" s="46">
        <v>2.0063599999999999</v>
      </c>
      <c r="S16" s="46">
        <v>1.9894499999999999</v>
      </c>
      <c r="T16" s="46">
        <v>1.9761899999999999</v>
      </c>
      <c r="U16" s="46">
        <v>1.96427</v>
      </c>
      <c r="V16" s="46">
        <v>1.9301299999999999</v>
      </c>
      <c r="W16" s="46">
        <v>1.9095899999999999</v>
      </c>
      <c r="X16" s="46">
        <v>1.8469899999999999</v>
      </c>
      <c r="Y16" s="46">
        <v>1.62035</v>
      </c>
    </row>
    <row r="17" spans="1:25" s="47" customFormat="1" x14ac:dyDescent="0.2">
      <c r="A17" s="45">
        <v>9</v>
      </c>
      <c r="B17" s="46">
        <v>1.5264</v>
      </c>
      <c r="C17" s="46">
        <v>1.46943</v>
      </c>
      <c r="D17" s="46">
        <v>1.43597</v>
      </c>
      <c r="E17" s="46">
        <v>1.43377</v>
      </c>
      <c r="F17" s="46">
        <v>1.44347</v>
      </c>
      <c r="G17" s="46">
        <v>1.4714</v>
      </c>
      <c r="H17" s="46">
        <v>1.5017</v>
      </c>
      <c r="I17" s="46">
        <v>1.5938099999999999</v>
      </c>
      <c r="J17" s="46">
        <v>1.8283799999999999</v>
      </c>
      <c r="K17" s="46">
        <v>1.9187000000000001</v>
      </c>
      <c r="L17" s="46">
        <v>1.9705299999999999</v>
      </c>
      <c r="M17" s="46">
        <v>1.9917400000000001</v>
      </c>
      <c r="N17" s="46">
        <v>1.9919800000000001</v>
      </c>
      <c r="O17" s="46">
        <v>1.9985599999999999</v>
      </c>
      <c r="P17" s="46">
        <v>2.0034900000000002</v>
      </c>
      <c r="Q17" s="46">
        <v>2.0084499999999998</v>
      </c>
      <c r="R17" s="46">
        <v>2.0197699999999998</v>
      </c>
      <c r="S17" s="46">
        <v>2.00834</v>
      </c>
      <c r="T17" s="46">
        <v>1.99936</v>
      </c>
      <c r="U17" s="46">
        <v>1.98394</v>
      </c>
      <c r="V17" s="46">
        <v>1.9605900000000001</v>
      </c>
      <c r="W17" s="46">
        <v>1.90337</v>
      </c>
      <c r="X17" s="46">
        <v>1.6772100000000001</v>
      </c>
      <c r="Y17" s="46">
        <v>1.5269200000000001</v>
      </c>
    </row>
    <row r="18" spans="1:25" s="47" customFormat="1" x14ac:dyDescent="0.2">
      <c r="A18" s="45">
        <v>10</v>
      </c>
      <c r="B18" s="46">
        <v>1.4839899999999999</v>
      </c>
      <c r="C18" s="46">
        <v>1.43866</v>
      </c>
      <c r="D18" s="46">
        <v>1.40072</v>
      </c>
      <c r="E18" s="46">
        <v>1.41368</v>
      </c>
      <c r="F18" s="46">
        <v>1.4593</v>
      </c>
      <c r="G18" s="46">
        <v>1.5653300000000001</v>
      </c>
      <c r="H18" s="46">
        <v>1.70564</v>
      </c>
      <c r="I18" s="46">
        <v>1.9459299999999999</v>
      </c>
      <c r="J18" s="46">
        <v>2.03186</v>
      </c>
      <c r="K18" s="46">
        <v>2.0059200000000001</v>
      </c>
      <c r="L18" s="46">
        <v>1.9966299999999999</v>
      </c>
      <c r="M18" s="46">
        <v>1.99891</v>
      </c>
      <c r="N18" s="46">
        <v>1.9931399999999999</v>
      </c>
      <c r="O18" s="46">
        <v>2.00088</v>
      </c>
      <c r="P18" s="46">
        <v>1.9995499999999999</v>
      </c>
      <c r="Q18" s="46">
        <v>2.0146600000000001</v>
      </c>
      <c r="R18" s="46">
        <v>2.0345900000000001</v>
      </c>
      <c r="S18" s="46">
        <v>2.0381</v>
      </c>
      <c r="T18" s="46">
        <v>2.0331899999999998</v>
      </c>
      <c r="U18" s="46">
        <v>2.0344600000000002</v>
      </c>
      <c r="V18" s="46">
        <v>1.98106</v>
      </c>
      <c r="W18" s="46">
        <v>1.90164</v>
      </c>
      <c r="X18" s="46">
        <v>1.6701299999999999</v>
      </c>
      <c r="Y18" s="46">
        <v>1.52738</v>
      </c>
    </row>
    <row r="19" spans="1:25" s="47" customFormat="1" x14ac:dyDescent="0.2">
      <c r="A19" s="45">
        <v>11</v>
      </c>
      <c r="B19" s="46">
        <v>1.5398799999999999</v>
      </c>
      <c r="C19" s="46">
        <v>1.4982800000000001</v>
      </c>
      <c r="D19" s="46">
        <v>1.4849600000000001</v>
      </c>
      <c r="E19" s="46">
        <v>1.5188699999999999</v>
      </c>
      <c r="F19" s="46">
        <v>1.7259100000000001</v>
      </c>
      <c r="G19" s="46">
        <v>1.7715700000000001</v>
      </c>
      <c r="H19" s="46">
        <v>1.9014899999999999</v>
      </c>
      <c r="I19" s="46">
        <v>2.1522800000000002</v>
      </c>
      <c r="J19" s="46">
        <v>2.20749</v>
      </c>
      <c r="K19" s="46">
        <v>2.2009799999999999</v>
      </c>
      <c r="L19" s="46">
        <v>2.19455</v>
      </c>
      <c r="M19" s="46">
        <v>2.2022900000000001</v>
      </c>
      <c r="N19" s="46">
        <v>2.1981700000000002</v>
      </c>
      <c r="O19" s="46">
        <v>2.1982599999999999</v>
      </c>
      <c r="P19" s="46">
        <v>2.19381</v>
      </c>
      <c r="Q19" s="46">
        <v>2.1739999999999999</v>
      </c>
      <c r="R19" s="46">
        <v>2.19475</v>
      </c>
      <c r="S19" s="46">
        <v>2.1992400000000001</v>
      </c>
      <c r="T19" s="46">
        <v>2.1888299999999998</v>
      </c>
      <c r="U19" s="46">
        <v>2.19238</v>
      </c>
      <c r="V19" s="46">
        <v>2.13273</v>
      </c>
      <c r="W19" s="46">
        <v>2.0306899999999999</v>
      </c>
      <c r="X19" s="46">
        <v>1.8865700000000001</v>
      </c>
      <c r="Y19" s="46">
        <v>1.74621</v>
      </c>
    </row>
    <row r="20" spans="1:25" s="47" customFormat="1" x14ac:dyDescent="0.2">
      <c r="A20" s="45">
        <v>12</v>
      </c>
      <c r="B20" s="46">
        <v>1.5810500000000001</v>
      </c>
      <c r="C20" s="46">
        <v>1.52782</v>
      </c>
      <c r="D20" s="46">
        <v>1.50064</v>
      </c>
      <c r="E20" s="46">
        <v>1.5182800000000001</v>
      </c>
      <c r="F20" s="46">
        <v>1.5587200000000001</v>
      </c>
      <c r="G20" s="46">
        <v>1.6849700000000001</v>
      </c>
      <c r="H20" s="46">
        <v>1.8980999999999999</v>
      </c>
      <c r="I20" s="46">
        <v>2.1593</v>
      </c>
      <c r="J20" s="46">
        <v>2.2650299999999999</v>
      </c>
      <c r="K20" s="46">
        <v>2.2655099999999999</v>
      </c>
      <c r="L20" s="46">
        <v>2.2675299999999998</v>
      </c>
      <c r="M20" s="46">
        <v>2.2754699999999999</v>
      </c>
      <c r="N20" s="46">
        <v>2.2718699999999998</v>
      </c>
      <c r="O20" s="46">
        <v>2.2712400000000001</v>
      </c>
      <c r="P20" s="46">
        <v>2.2635700000000001</v>
      </c>
      <c r="Q20" s="46">
        <v>2.2526199999999998</v>
      </c>
      <c r="R20" s="46">
        <v>2.2682500000000001</v>
      </c>
      <c r="S20" s="46">
        <v>2.25603</v>
      </c>
      <c r="T20" s="46">
        <v>2.2496200000000002</v>
      </c>
      <c r="U20" s="46">
        <v>2.2521800000000001</v>
      </c>
      <c r="V20" s="46">
        <v>2.16099</v>
      </c>
      <c r="W20" s="46">
        <v>2.0505</v>
      </c>
      <c r="X20" s="46">
        <v>1.8794299999999999</v>
      </c>
      <c r="Y20" s="46">
        <v>1.7608999999999999</v>
      </c>
    </row>
    <row r="21" spans="1:25" x14ac:dyDescent="0.2">
      <c r="A21" s="45">
        <v>13</v>
      </c>
      <c r="B21" s="46">
        <v>1.5737699999999999</v>
      </c>
      <c r="C21" s="46">
        <v>1.5228299999999999</v>
      </c>
      <c r="D21" s="46">
        <v>1.4859100000000001</v>
      </c>
      <c r="E21" s="46">
        <v>1.4937499999999999</v>
      </c>
      <c r="F21" s="46">
        <v>1.57734</v>
      </c>
      <c r="G21" s="46">
        <v>1.6783999999999999</v>
      </c>
      <c r="H21" s="46">
        <v>1.94903</v>
      </c>
      <c r="I21" s="46">
        <v>2.15137</v>
      </c>
      <c r="J21" s="46">
        <v>2.1952500000000001</v>
      </c>
      <c r="K21" s="46">
        <v>2.1878799999999998</v>
      </c>
      <c r="L21" s="46">
        <v>2.1741999999999999</v>
      </c>
      <c r="M21" s="46">
        <v>2.1805699999999999</v>
      </c>
      <c r="N21" s="46">
        <v>2.1727400000000001</v>
      </c>
      <c r="O21" s="46">
        <v>2.17611</v>
      </c>
      <c r="P21" s="46">
        <v>2.17746</v>
      </c>
      <c r="Q21" s="46">
        <v>2.1665000000000001</v>
      </c>
      <c r="R21" s="46">
        <v>2.1853099999999999</v>
      </c>
      <c r="S21" s="46">
        <v>2.1702900000000001</v>
      </c>
      <c r="T21" s="46">
        <v>2.1678700000000002</v>
      </c>
      <c r="U21" s="46">
        <v>2.1457700000000002</v>
      </c>
      <c r="V21" s="46">
        <v>2.0841599999999998</v>
      </c>
      <c r="W21" s="46">
        <v>1.9410499999999999</v>
      </c>
      <c r="X21" s="46">
        <v>1.9171899999999999</v>
      </c>
      <c r="Y21" s="46">
        <v>1.6243000000000001</v>
      </c>
    </row>
    <row r="22" spans="1:25" x14ac:dyDescent="0.2">
      <c r="A22" s="45">
        <v>14</v>
      </c>
      <c r="B22" s="46">
        <v>1.57437</v>
      </c>
      <c r="C22" s="46">
        <v>1.5208200000000001</v>
      </c>
      <c r="D22" s="46">
        <v>1.49962</v>
      </c>
      <c r="E22" s="46">
        <v>1.5248699999999999</v>
      </c>
      <c r="F22" s="46">
        <v>1.5803100000000001</v>
      </c>
      <c r="G22" s="46">
        <v>1.7104999999999999</v>
      </c>
      <c r="H22" s="46">
        <v>1.9045099999999999</v>
      </c>
      <c r="I22" s="46">
        <v>2.1612399999999998</v>
      </c>
      <c r="J22" s="46">
        <v>2.1969099999999999</v>
      </c>
      <c r="K22" s="46">
        <v>2.1932100000000001</v>
      </c>
      <c r="L22" s="46">
        <v>2.18676</v>
      </c>
      <c r="M22" s="46">
        <v>2.1926299999999999</v>
      </c>
      <c r="N22" s="46">
        <v>2.19062</v>
      </c>
      <c r="O22" s="46">
        <v>2.1884899999999998</v>
      </c>
      <c r="P22" s="46">
        <v>2.1879599999999999</v>
      </c>
      <c r="Q22" s="46">
        <v>2.1704500000000002</v>
      </c>
      <c r="R22" s="46">
        <v>2.18852</v>
      </c>
      <c r="S22" s="46">
        <v>2.1709900000000002</v>
      </c>
      <c r="T22" s="46">
        <v>2.1664599999999998</v>
      </c>
      <c r="U22" s="46">
        <v>2.1535799999999998</v>
      </c>
      <c r="V22" s="46">
        <v>2.12595</v>
      </c>
      <c r="W22" s="46">
        <v>2.0768900000000001</v>
      </c>
      <c r="X22" s="46">
        <v>1.8896299999999999</v>
      </c>
      <c r="Y22" s="46">
        <v>1.76936</v>
      </c>
    </row>
    <row r="23" spans="1:25" x14ac:dyDescent="0.2">
      <c r="A23" s="45">
        <v>15</v>
      </c>
      <c r="B23" s="46">
        <v>1.7953399999999999</v>
      </c>
      <c r="C23" s="46">
        <v>1.6543000000000001</v>
      </c>
      <c r="D23" s="46">
        <v>1.6400600000000001</v>
      </c>
      <c r="E23" s="46">
        <v>1.6369100000000001</v>
      </c>
      <c r="F23" s="46">
        <v>1.67045</v>
      </c>
      <c r="G23" s="46">
        <v>1.8156300000000001</v>
      </c>
      <c r="H23" s="46">
        <v>1.85822</v>
      </c>
      <c r="I23" s="46">
        <v>2.0293600000000001</v>
      </c>
      <c r="J23" s="46">
        <v>2.2245499999999998</v>
      </c>
      <c r="K23" s="46">
        <v>2.2400500000000001</v>
      </c>
      <c r="L23" s="46">
        <v>2.2447499999999998</v>
      </c>
      <c r="M23" s="46">
        <v>2.24411</v>
      </c>
      <c r="N23" s="46">
        <v>2.2412700000000001</v>
      </c>
      <c r="O23" s="46">
        <v>2.2444700000000002</v>
      </c>
      <c r="P23" s="46">
        <v>2.2461099999999998</v>
      </c>
      <c r="Q23" s="46">
        <v>2.2412899999999998</v>
      </c>
      <c r="R23" s="46">
        <v>2.2584300000000002</v>
      </c>
      <c r="S23" s="46">
        <v>2.2441900000000001</v>
      </c>
      <c r="T23" s="46">
        <v>2.2311999999999999</v>
      </c>
      <c r="U23" s="46">
        <v>2.1986400000000001</v>
      </c>
      <c r="V23" s="46">
        <v>2.17638</v>
      </c>
      <c r="W23" s="46">
        <v>2.1159500000000002</v>
      </c>
      <c r="X23" s="46">
        <v>1.9492799999999999</v>
      </c>
      <c r="Y23" s="46">
        <v>1.79549</v>
      </c>
    </row>
    <row r="24" spans="1:25" x14ac:dyDescent="0.2">
      <c r="A24" s="45">
        <v>16</v>
      </c>
      <c r="B24" s="46">
        <v>1.6672100000000001</v>
      </c>
      <c r="C24" s="46">
        <v>1.5992999999999999</v>
      </c>
      <c r="D24" s="46">
        <v>1.5923099999999999</v>
      </c>
      <c r="E24" s="46">
        <v>1.59874</v>
      </c>
      <c r="F24" s="46">
        <v>1.6057600000000001</v>
      </c>
      <c r="G24" s="46">
        <v>1.6326700000000001</v>
      </c>
      <c r="H24" s="46">
        <v>1.6580900000000001</v>
      </c>
      <c r="I24" s="46">
        <v>1.7885500000000001</v>
      </c>
      <c r="J24" s="46">
        <v>1.9640200000000001</v>
      </c>
      <c r="K24" s="46">
        <v>2.0918299999999999</v>
      </c>
      <c r="L24" s="46">
        <v>2.1191300000000002</v>
      </c>
      <c r="M24" s="46">
        <v>2.1202399999999999</v>
      </c>
      <c r="N24" s="46">
        <v>2.1211700000000002</v>
      </c>
      <c r="O24" s="46">
        <v>2.1235400000000002</v>
      </c>
      <c r="P24" s="46">
        <v>2.1304699999999999</v>
      </c>
      <c r="Q24" s="46">
        <v>2.1390099999999999</v>
      </c>
      <c r="R24" s="46">
        <v>2.1572</v>
      </c>
      <c r="S24" s="46">
        <v>2.1349100000000001</v>
      </c>
      <c r="T24" s="46">
        <v>2.1290100000000001</v>
      </c>
      <c r="U24" s="46">
        <v>2.1200199999999998</v>
      </c>
      <c r="V24" s="46">
        <v>2.1125099999999999</v>
      </c>
      <c r="W24" s="46">
        <v>2.0804499999999999</v>
      </c>
      <c r="X24" s="46">
        <v>1.9214800000000001</v>
      </c>
      <c r="Y24" s="46">
        <v>1.8153300000000001</v>
      </c>
    </row>
    <row r="25" spans="1:25" x14ac:dyDescent="0.2">
      <c r="A25" s="45">
        <v>17</v>
      </c>
      <c r="B25" s="46">
        <v>1.6225400000000001</v>
      </c>
      <c r="C25" s="46">
        <v>1.5798700000000001</v>
      </c>
      <c r="D25" s="46">
        <v>1.5541199999999999</v>
      </c>
      <c r="E25" s="46">
        <v>1.56681</v>
      </c>
      <c r="F25" s="46">
        <v>1.61006</v>
      </c>
      <c r="G25" s="46">
        <v>1.6997100000000001</v>
      </c>
      <c r="H25" s="46">
        <v>1.92818</v>
      </c>
      <c r="I25" s="46">
        <v>2.17001</v>
      </c>
      <c r="J25" s="46">
        <v>2.20932</v>
      </c>
      <c r="K25" s="46">
        <v>2.2067600000000001</v>
      </c>
      <c r="L25" s="46">
        <v>2.2038199999999999</v>
      </c>
      <c r="M25" s="46">
        <v>2.21082</v>
      </c>
      <c r="N25" s="46">
        <v>2.2045400000000002</v>
      </c>
      <c r="O25" s="46">
        <v>2.2018800000000001</v>
      </c>
      <c r="P25" s="46">
        <v>2.20018</v>
      </c>
      <c r="Q25" s="46">
        <v>2.1889400000000001</v>
      </c>
      <c r="R25" s="46">
        <v>2.18283</v>
      </c>
      <c r="S25" s="46">
        <v>2.1718199999999999</v>
      </c>
      <c r="T25" s="46">
        <v>2.14513</v>
      </c>
      <c r="U25" s="46">
        <v>2.15341</v>
      </c>
      <c r="V25" s="46">
        <v>2.1165699999999998</v>
      </c>
      <c r="W25" s="46">
        <v>2.0092300000000001</v>
      </c>
      <c r="X25" s="46">
        <v>1.8636200000000001</v>
      </c>
      <c r="Y25" s="46">
        <v>1.5971500000000001</v>
      </c>
    </row>
    <row r="26" spans="1:25" x14ac:dyDescent="0.2">
      <c r="A26" s="45">
        <v>18</v>
      </c>
      <c r="B26" s="46">
        <v>1.58236</v>
      </c>
      <c r="C26" s="46">
        <v>1.52877</v>
      </c>
      <c r="D26" s="46">
        <v>1.50467</v>
      </c>
      <c r="E26" s="46">
        <v>1.5283</v>
      </c>
      <c r="F26" s="46">
        <v>1.5672299999999999</v>
      </c>
      <c r="G26" s="46">
        <v>1.8019000000000001</v>
      </c>
      <c r="H26" s="46">
        <v>1.9157500000000001</v>
      </c>
      <c r="I26" s="46">
        <v>2.1560000000000001</v>
      </c>
      <c r="J26" s="46">
        <v>2.2567400000000002</v>
      </c>
      <c r="K26" s="46">
        <v>2.2629800000000002</v>
      </c>
      <c r="L26" s="46">
        <v>2.26214</v>
      </c>
      <c r="M26" s="46">
        <v>2.2658999999999998</v>
      </c>
      <c r="N26" s="46">
        <v>2.2574100000000001</v>
      </c>
      <c r="O26" s="46">
        <v>2.2592699999999999</v>
      </c>
      <c r="P26" s="46">
        <v>2.25861</v>
      </c>
      <c r="Q26" s="46">
        <v>2.2413099999999999</v>
      </c>
      <c r="R26" s="46">
        <v>2.2446600000000001</v>
      </c>
      <c r="S26" s="46">
        <v>2.2400899999999999</v>
      </c>
      <c r="T26" s="46">
        <v>2.2212399999999999</v>
      </c>
      <c r="U26" s="46">
        <v>2.2408999999999999</v>
      </c>
      <c r="V26" s="46">
        <v>2.1690100000000001</v>
      </c>
      <c r="W26" s="46">
        <v>2.08385</v>
      </c>
      <c r="X26" s="46">
        <v>1.9013599999999999</v>
      </c>
      <c r="Y26" s="46">
        <v>1.7555099999999999</v>
      </c>
    </row>
    <row r="27" spans="1:25" x14ac:dyDescent="0.2">
      <c r="A27" s="45">
        <v>19</v>
      </c>
      <c r="B27" s="46">
        <v>1.56565</v>
      </c>
      <c r="C27" s="46">
        <v>1.5093099999999999</v>
      </c>
      <c r="D27" s="46">
        <v>1.4977400000000001</v>
      </c>
      <c r="E27" s="46">
        <v>1.5115499999999999</v>
      </c>
      <c r="F27" s="46">
        <v>1.5664</v>
      </c>
      <c r="G27" s="46">
        <v>1.6913800000000001</v>
      </c>
      <c r="H27" s="46">
        <v>1.9138999999999999</v>
      </c>
      <c r="I27" s="46">
        <v>2.1261999999999999</v>
      </c>
      <c r="J27" s="46">
        <v>2.1582499999999998</v>
      </c>
      <c r="K27" s="46">
        <v>2.1469200000000002</v>
      </c>
      <c r="L27" s="46">
        <v>2.1356199999999999</v>
      </c>
      <c r="M27" s="46">
        <v>2.1363099999999999</v>
      </c>
      <c r="N27" s="46">
        <v>2.1304400000000001</v>
      </c>
      <c r="O27" s="46">
        <v>2.1291600000000002</v>
      </c>
      <c r="P27" s="46">
        <v>2.13103</v>
      </c>
      <c r="Q27" s="46">
        <v>2.1158999999999999</v>
      </c>
      <c r="R27" s="46">
        <v>2.1240999999999999</v>
      </c>
      <c r="S27" s="46">
        <v>2.12222</v>
      </c>
      <c r="T27" s="46">
        <v>2.1779700000000002</v>
      </c>
      <c r="U27" s="46">
        <v>2.1874500000000001</v>
      </c>
      <c r="V27" s="46">
        <v>2.1543999999999999</v>
      </c>
      <c r="W27" s="46">
        <v>2.1056400000000002</v>
      </c>
      <c r="X27" s="46">
        <v>1.90245</v>
      </c>
      <c r="Y27" s="46">
        <v>1.84067</v>
      </c>
    </row>
    <row r="28" spans="1:25" x14ac:dyDescent="0.2">
      <c r="A28" s="45">
        <v>20</v>
      </c>
      <c r="B28" s="46">
        <v>1.63964</v>
      </c>
      <c r="C28" s="46">
        <v>1.5926</v>
      </c>
      <c r="D28" s="46">
        <v>1.57721</v>
      </c>
      <c r="E28" s="46">
        <v>1.59107</v>
      </c>
      <c r="F28" s="46">
        <v>1.6498900000000001</v>
      </c>
      <c r="G28" s="46">
        <v>1.7737700000000001</v>
      </c>
      <c r="H28" s="46">
        <v>1.9806900000000001</v>
      </c>
      <c r="I28" s="46">
        <v>2.1735000000000002</v>
      </c>
      <c r="J28" s="46">
        <v>2.2409599999999998</v>
      </c>
      <c r="K28" s="46">
        <v>2.2490700000000001</v>
      </c>
      <c r="L28" s="46">
        <v>2.2403599999999999</v>
      </c>
      <c r="M28" s="46">
        <v>2.25048</v>
      </c>
      <c r="N28" s="46">
        <v>2.24044</v>
      </c>
      <c r="O28" s="46">
        <v>2.2403</v>
      </c>
      <c r="P28" s="46">
        <v>2.2429600000000001</v>
      </c>
      <c r="Q28" s="46">
        <v>2.2169699999999999</v>
      </c>
      <c r="R28" s="46">
        <v>2.2284799999999998</v>
      </c>
      <c r="S28" s="46">
        <v>2.2236600000000002</v>
      </c>
      <c r="T28" s="46">
        <v>2.2065600000000001</v>
      </c>
      <c r="U28" s="46">
        <v>2.2213799999999999</v>
      </c>
      <c r="V28" s="46">
        <v>2.13971</v>
      </c>
      <c r="W28" s="46">
        <v>2.0779899999999998</v>
      </c>
      <c r="X28" s="46">
        <v>1.8942300000000001</v>
      </c>
      <c r="Y28" s="46">
        <v>1.8339799999999999</v>
      </c>
    </row>
    <row r="29" spans="1:25" x14ac:dyDescent="0.2">
      <c r="A29" s="45">
        <v>21</v>
      </c>
      <c r="B29" s="46">
        <v>1.5923499999999999</v>
      </c>
      <c r="C29" s="46">
        <v>1.5274000000000001</v>
      </c>
      <c r="D29" s="46">
        <v>1.5274399999999999</v>
      </c>
      <c r="E29" s="46">
        <v>1.5609599999999999</v>
      </c>
      <c r="F29" s="46">
        <v>1.60791</v>
      </c>
      <c r="G29" s="46">
        <v>1.75115</v>
      </c>
      <c r="H29" s="46">
        <v>1.90964</v>
      </c>
      <c r="I29" s="46">
        <v>2.1213700000000002</v>
      </c>
      <c r="J29" s="46">
        <v>2.20424</v>
      </c>
      <c r="K29" s="46">
        <v>2.2093600000000002</v>
      </c>
      <c r="L29" s="46">
        <v>2.20791</v>
      </c>
      <c r="M29" s="46">
        <v>2.2124000000000001</v>
      </c>
      <c r="N29" s="46">
        <v>2.20356</v>
      </c>
      <c r="O29" s="46">
        <v>2.2042600000000001</v>
      </c>
      <c r="P29" s="46">
        <v>2.2038799999999998</v>
      </c>
      <c r="Q29" s="46">
        <v>2.1899199999999999</v>
      </c>
      <c r="R29" s="46">
        <v>2.1793499999999999</v>
      </c>
      <c r="S29" s="46">
        <v>2.1795800000000001</v>
      </c>
      <c r="T29" s="46">
        <v>2.1680700000000002</v>
      </c>
      <c r="U29" s="46">
        <v>2.1902599999999999</v>
      </c>
      <c r="V29" s="46">
        <v>2.13246</v>
      </c>
      <c r="W29" s="46">
        <v>2.09389</v>
      </c>
      <c r="X29" s="46">
        <v>1.8982399999999999</v>
      </c>
      <c r="Y29" s="46">
        <v>1.80444</v>
      </c>
    </row>
    <row r="30" spans="1:25" x14ac:dyDescent="0.2">
      <c r="A30" s="45">
        <v>22</v>
      </c>
      <c r="B30" s="46">
        <v>1.8045899999999999</v>
      </c>
      <c r="C30" s="46">
        <v>1.63723</v>
      </c>
      <c r="D30" s="46">
        <v>1.60399</v>
      </c>
      <c r="E30" s="46">
        <v>1.6127800000000001</v>
      </c>
      <c r="F30" s="46">
        <v>1.6262300000000001</v>
      </c>
      <c r="G30" s="46">
        <v>1.7124200000000001</v>
      </c>
      <c r="H30" s="46">
        <v>1.85009</v>
      </c>
      <c r="I30" s="46">
        <v>1.9943200000000001</v>
      </c>
      <c r="J30" s="46">
        <v>2.1000899999999998</v>
      </c>
      <c r="K30" s="46">
        <v>2.19278</v>
      </c>
      <c r="L30" s="46">
        <v>2.21774</v>
      </c>
      <c r="M30" s="46">
        <v>2.22078</v>
      </c>
      <c r="N30" s="46">
        <v>2.2189999999999999</v>
      </c>
      <c r="O30" s="46">
        <v>2.2138200000000001</v>
      </c>
      <c r="P30" s="46">
        <v>2.2137199999999999</v>
      </c>
      <c r="Q30" s="46">
        <v>2.2113999999999998</v>
      </c>
      <c r="R30" s="46">
        <v>2.2250299999999998</v>
      </c>
      <c r="S30" s="46">
        <v>2.2112099999999999</v>
      </c>
      <c r="T30" s="46">
        <v>2.1981299999999999</v>
      </c>
      <c r="U30" s="46">
        <v>2.2037499999999999</v>
      </c>
      <c r="V30" s="46">
        <v>2.19923</v>
      </c>
      <c r="W30" s="46">
        <v>2.1234999999999999</v>
      </c>
      <c r="X30" s="46">
        <v>1.93706</v>
      </c>
      <c r="Y30" s="46">
        <v>1.8814299999999999</v>
      </c>
    </row>
    <row r="31" spans="1:25" x14ac:dyDescent="0.2">
      <c r="A31" s="45">
        <v>23</v>
      </c>
      <c r="B31" s="46">
        <v>1.73946</v>
      </c>
      <c r="C31" s="46">
        <v>1.64384</v>
      </c>
      <c r="D31" s="46">
        <v>1.6026</v>
      </c>
      <c r="E31" s="46">
        <v>1.6076900000000001</v>
      </c>
      <c r="F31" s="46">
        <v>1.61717</v>
      </c>
      <c r="G31" s="46">
        <v>1.6538999999999999</v>
      </c>
      <c r="H31" s="46">
        <v>1.7130000000000001</v>
      </c>
      <c r="I31" s="46">
        <v>1.8106199999999999</v>
      </c>
      <c r="J31" s="46">
        <v>2.0068199999999998</v>
      </c>
      <c r="K31" s="46">
        <v>2.0572900000000001</v>
      </c>
      <c r="L31" s="46">
        <v>2.0858300000000001</v>
      </c>
      <c r="M31" s="46">
        <v>2.1090599999999999</v>
      </c>
      <c r="N31" s="46">
        <v>2.0893000000000002</v>
      </c>
      <c r="O31" s="46">
        <v>2.09009</v>
      </c>
      <c r="P31" s="46">
        <v>2.11687</v>
      </c>
      <c r="Q31" s="46">
        <v>2.0954600000000001</v>
      </c>
      <c r="R31" s="46">
        <v>2.1276700000000002</v>
      </c>
      <c r="S31" s="46">
        <v>2.1360100000000002</v>
      </c>
      <c r="T31" s="46">
        <v>2.13022</v>
      </c>
      <c r="U31" s="46">
        <v>2.1147300000000002</v>
      </c>
      <c r="V31" s="46">
        <v>2.11008</v>
      </c>
      <c r="W31" s="46">
        <v>2.0605099999999998</v>
      </c>
      <c r="X31" s="46">
        <v>1.90978</v>
      </c>
      <c r="Y31" s="46">
        <v>1.7230300000000001</v>
      </c>
    </row>
    <row r="32" spans="1:25" x14ac:dyDescent="0.2">
      <c r="A32" s="45">
        <v>24</v>
      </c>
      <c r="B32" s="46">
        <v>1.6132599999999999</v>
      </c>
      <c r="C32" s="46">
        <v>1.56386</v>
      </c>
      <c r="D32" s="46">
        <v>1.5005900000000001</v>
      </c>
      <c r="E32" s="46">
        <v>1.51189</v>
      </c>
      <c r="F32" s="46">
        <v>1.56138</v>
      </c>
      <c r="G32" s="46">
        <v>1.7001900000000001</v>
      </c>
      <c r="H32" s="46">
        <v>1.90106</v>
      </c>
      <c r="I32" s="46">
        <v>2.0941800000000002</v>
      </c>
      <c r="J32" s="46">
        <v>2.2116600000000002</v>
      </c>
      <c r="K32" s="46">
        <v>2.1982499999999998</v>
      </c>
      <c r="L32" s="46">
        <v>2.1862499999999998</v>
      </c>
      <c r="M32" s="46">
        <v>2.1851600000000002</v>
      </c>
      <c r="N32" s="46">
        <v>2.1767599999999998</v>
      </c>
      <c r="O32" s="46">
        <v>2.1709800000000001</v>
      </c>
      <c r="P32" s="46">
        <v>2.1694900000000001</v>
      </c>
      <c r="Q32" s="46">
        <v>2.1473300000000002</v>
      </c>
      <c r="R32" s="46">
        <v>2.1438899999999999</v>
      </c>
      <c r="S32" s="46">
        <v>2.1507800000000001</v>
      </c>
      <c r="T32" s="46">
        <v>2.1055299999999999</v>
      </c>
      <c r="U32" s="46">
        <v>2.1346400000000001</v>
      </c>
      <c r="V32" s="46">
        <v>2.0340099999999999</v>
      </c>
      <c r="W32" s="46">
        <v>1.96858</v>
      </c>
      <c r="X32" s="46">
        <v>1.8936500000000001</v>
      </c>
      <c r="Y32" s="46">
        <v>1.61178</v>
      </c>
    </row>
    <row r="33" spans="1:25" x14ac:dyDescent="0.2">
      <c r="A33" s="45">
        <v>25</v>
      </c>
      <c r="B33" s="46">
        <v>1.57853</v>
      </c>
      <c r="C33" s="46">
        <v>1.5245599999999999</v>
      </c>
      <c r="D33" s="46">
        <v>1.4787999999999999</v>
      </c>
      <c r="E33" s="46">
        <v>1.50742</v>
      </c>
      <c r="F33" s="46">
        <v>1.5654600000000001</v>
      </c>
      <c r="G33" s="46">
        <v>1.67242</v>
      </c>
      <c r="H33" s="46">
        <v>1.90374</v>
      </c>
      <c r="I33" s="46">
        <v>2.0887899999999999</v>
      </c>
      <c r="J33" s="46">
        <v>2.16194</v>
      </c>
      <c r="K33" s="46">
        <v>2.1639599999999999</v>
      </c>
      <c r="L33" s="46">
        <v>2.1603699999999999</v>
      </c>
      <c r="M33" s="46">
        <v>2.1656900000000001</v>
      </c>
      <c r="N33" s="46">
        <v>2.1556700000000002</v>
      </c>
      <c r="O33" s="46">
        <v>2.1564199999999998</v>
      </c>
      <c r="P33" s="46">
        <v>2.15564</v>
      </c>
      <c r="Q33" s="46">
        <v>2.14676</v>
      </c>
      <c r="R33" s="46">
        <v>2.1452200000000001</v>
      </c>
      <c r="S33" s="46">
        <v>2.14819</v>
      </c>
      <c r="T33" s="46">
        <v>2.13625</v>
      </c>
      <c r="U33" s="46">
        <v>2.14351</v>
      </c>
      <c r="V33" s="46">
        <v>2.0413999999999999</v>
      </c>
      <c r="W33" s="46">
        <v>1.9647300000000001</v>
      </c>
      <c r="X33" s="46">
        <v>1.8356399999999999</v>
      </c>
      <c r="Y33" s="46">
        <v>1.6032599999999999</v>
      </c>
    </row>
    <row r="34" spans="1:25" x14ac:dyDescent="0.2">
      <c r="A34" s="45">
        <v>26</v>
      </c>
      <c r="B34" s="46">
        <v>1.59124</v>
      </c>
      <c r="C34" s="46">
        <v>1.5391300000000001</v>
      </c>
      <c r="D34" s="46">
        <v>1.5418099999999999</v>
      </c>
      <c r="E34" s="46">
        <v>1.5669599999999999</v>
      </c>
      <c r="F34" s="46">
        <v>1.62338</v>
      </c>
      <c r="G34" s="46">
        <v>1.80687</v>
      </c>
      <c r="H34" s="46">
        <v>1.9132199999999999</v>
      </c>
      <c r="I34" s="46">
        <v>2.1466400000000001</v>
      </c>
      <c r="J34" s="46">
        <v>2.25705</v>
      </c>
      <c r="K34" s="46">
        <v>2.2696499999999999</v>
      </c>
      <c r="L34" s="46">
        <v>2.27047</v>
      </c>
      <c r="M34" s="46">
        <v>2.2772199999999998</v>
      </c>
      <c r="N34" s="46">
        <v>2.2654000000000001</v>
      </c>
      <c r="O34" s="46">
        <v>2.2628699999999999</v>
      </c>
      <c r="P34" s="46">
        <v>2.2583299999999999</v>
      </c>
      <c r="Q34" s="46">
        <v>2.1589299999999998</v>
      </c>
      <c r="R34" s="46">
        <v>2.1503800000000002</v>
      </c>
      <c r="S34" s="46">
        <v>2.1775000000000002</v>
      </c>
      <c r="T34" s="46">
        <v>2.1184599999999998</v>
      </c>
      <c r="U34" s="46">
        <v>2.1704500000000002</v>
      </c>
      <c r="V34" s="46">
        <v>2.05261</v>
      </c>
      <c r="W34" s="46">
        <v>1.9663900000000001</v>
      </c>
      <c r="X34" s="46">
        <v>1.8656600000000001</v>
      </c>
      <c r="Y34" s="46">
        <v>1.5909899999999999</v>
      </c>
    </row>
    <row r="35" spans="1:25" x14ac:dyDescent="0.2">
      <c r="A35" s="45">
        <v>27</v>
      </c>
      <c r="B35" s="46">
        <v>1.5539799999999999</v>
      </c>
      <c r="C35" s="46">
        <v>1.5220199999999999</v>
      </c>
      <c r="D35" s="46">
        <v>1.51864</v>
      </c>
      <c r="E35" s="46">
        <v>1.5414099999999999</v>
      </c>
      <c r="F35" s="46">
        <v>1.5753600000000001</v>
      </c>
      <c r="G35" s="46">
        <v>1.69448</v>
      </c>
      <c r="H35" s="46">
        <v>1.89184</v>
      </c>
      <c r="I35" s="46">
        <v>2.0628799999999998</v>
      </c>
      <c r="J35" s="46">
        <v>2.2694899999999998</v>
      </c>
      <c r="K35" s="46">
        <v>2.2782200000000001</v>
      </c>
      <c r="L35" s="46">
        <v>2.2761900000000002</v>
      </c>
      <c r="M35" s="46">
        <v>2.27962</v>
      </c>
      <c r="N35" s="46">
        <v>2.2729499999999998</v>
      </c>
      <c r="O35" s="46">
        <v>2.2718500000000001</v>
      </c>
      <c r="P35" s="46">
        <v>2.26708</v>
      </c>
      <c r="Q35" s="46">
        <v>2.2604099999999998</v>
      </c>
      <c r="R35" s="46">
        <v>2.2587600000000001</v>
      </c>
      <c r="S35" s="46">
        <v>2.2569699999999999</v>
      </c>
      <c r="T35" s="46">
        <v>2.2465600000000001</v>
      </c>
      <c r="U35" s="46">
        <v>2.2499400000000001</v>
      </c>
      <c r="V35" s="46">
        <v>2.1004100000000001</v>
      </c>
      <c r="W35" s="46">
        <v>1.96346</v>
      </c>
      <c r="X35" s="46">
        <v>1.8486400000000001</v>
      </c>
      <c r="Y35" s="46">
        <v>1.5764800000000001</v>
      </c>
    </row>
    <row r="36" spans="1:25" x14ac:dyDescent="0.2">
      <c r="A36" s="45">
        <v>28</v>
      </c>
      <c r="B36" s="46">
        <v>1.5798399999999999</v>
      </c>
      <c r="C36" s="46">
        <v>1.5338000000000001</v>
      </c>
      <c r="D36" s="46">
        <v>1.5285200000000001</v>
      </c>
      <c r="E36" s="46">
        <v>1.5473699999999999</v>
      </c>
      <c r="F36" s="46">
        <v>1.5984499999999999</v>
      </c>
      <c r="G36" s="46">
        <v>1.80454</v>
      </c>
      <c r="H36" s="46">
        <v>1.9368300000000001</v>
      </c>
      <c r="I36" s="46">
        <v>2.1047699999999998</v>
      </c>
      <c r="J36" s="46">
        <v>2.1805099999999999</v>
      </c>
      <c r="K36" s="46">
        <v>2.1801300000000001</v>
      </c>
      <c r="L36" s="46">
        <v>2.1762199999999998</v>
      </c>
      <c r="M36" s="46">
        <v>2.1870400000000001</v>
      </c>
      <c r="N36" s="46">
        <v>2.1785199999999998</v>
      </c>
      <c r="O36" s="46">
        <v>2.17719</v>
      </c>
      <c r="P36" s="46">
        <v>2.1714199999999999</v>
      </c>
      <c r="Q36" s="46">
        <v>2.1652399999999998</v>
      </c>
      <c r="R36" s="46">
        <v>2.1585800000000002</v>
      </c>
      <c r="S36" s="46">
        <v>2.1584699999999999</v>
      </c>
      <c r="T36" s="46">
        <v>2.13097</v>
      </c>
      <c r="U36" s="46">
        <v>2.1656599999999999</v>
      </c>
      <c r="V36" s="46">
        <v>2.15882</v>
      </c>
      <c r="W36" s="46">
        <v>2.1035400000000002</v>
      </c>
      <c r="X36" s="46">
        <v>1.93642</v>
      </c>
      <c r="Y36" s="46">
        <v>1.8626400000000001</v>
      </c>
    </row>
    <row r="37" spans="1:25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x14ac:dyDescent="0.2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1.6404700000000001</v>
      </c>
      <c r="C45" s="46">
        <v>1.6187499999999999</v>
      </c>
      <c r="D45" s="46">
        <v>1.60595</v>
      </c>
      <c r="E45" s="46">
        <v>1.5668500000000001</v>
      </c>
      <c r="F45" s="46">
        <v>1.5515699999999999</v>
      </c>
      <c r="G45" s="46">
        <v>1.5551200000000001</v>
      </c>
      <c r="H45" s="46">
        <v>1.56447</v>
      </c>
      <c r="I45" s="46">
        <v>1.5712299999999999</v>
      </c>
      <c r="J45" s="46">
        <v>1.47925</v>
      </c>
      <c r="K45" s="46">
        <v>1.5190300000000001</v>
      </c>
      <c r="L45" s="46">
        <v>1.59388</v>
      </c>
      <c r="M45" s="46">
        <v>1.6271199999999999</v>
      </c>
      <c r="N45" s="46">
        <v>1.6392</v>
      </c>
      <c r="O45" s="46">
        <v>1.6436500000000001</v>
      </c>
      <c r="P45" s="46">
        <v>1.6554800000000001</v>
      </c>
      <c r="Q45" s="46">
        <v>1.6724000000000001</v>
      </c>
      <c r="R45" s="46">
        <v>1.67492</v>
      </c>
      <c r="S45" s="46">
        <v>1.68001</v>
      </c>
      <c r="T45" s="46">
        <v>1.6762999999999999</v>
      </c>
      <c r="U45" s="46">
        <v>1.6740999999999999</v>
      </c>
      <c r="V45" s="46">
        <v>1.67005</v>
      </c>
      <c r="W45" s="46">
        <v>1.6593</v>
      </c>
      <c r="X45" s="46">
        <v>1.63052</v>
      </c>
      <c r="Y45" s="46">
        <v>1.5885899999999999</v>
      </c>
    </row>
    <row r="46" spans="1:25" x14ac:dyDescent="0.2">
      <c r="A46" s="45">
        <v>2</v>
      </c>
      <c r="B46" s="46">
        <v>1.5484199999999999</v>
      </c>
      <c r="C46" s="46">
        <v>1.5163500000000001</v>
      </c>
      <c r="D46" s="46">
        <v>1.49657</v>
      </c>
      <c r="E46" s="46">
        <v>1.4812399999999999</v>
      </c>
      <c r="F46" s="46">
        <v>1.5091399999999999</v>
      </c>
      <c r="G46" s="46">
        <v>1.53729</v>
      </c>
      <c r="H46" s="46">
        <v>1.55705</v>
      </c>
      <c r="I46" s="46">
        <v>1.64062</v>
      </c>
      <c r="J46" s="46">
        <v>1.7683899999999999</v>
      </c>
      <c r="K46" s="46">
        <v>1.9577899999999999</v>
      </c>
      <c r="L46" s="46">
        <v>1.99563</v>
      </c>
      <c r="M46" s="46">
        <v>2.0009399999999999</v>
      </c>
      <c r="N46" s="46">
        <v>2.0021</v>
      </c>
      <c r="O46" s="46">
        <v>2.0070399999999999</v>
      </c>
      <c r="P46" s="46">
        <v>2.0301900000000002</v>
      </c>
      <c r="Q46" s="46">
        <v>2.0420799999999999</v>
      </c>
      <c r="R46" s="46">
        <v>2.0507</v>
      </c>
      <c r="S46" s="46">
        <v>2.0546500000000001</v>
      </c>
      <c r="T46" s="46">
        <v>2.0425</v>
      </c>
      <c r="U46" s="46">
        <v>2.03478</v>
      </c>
      <c r="V46" s="46">
        <v>2.0202</v>
      </c>
      <c r="W46" s="46">
        <v>1.96601</v>
      </c>
      <c r="X46" s="46">
        <v>1.8262400000000001</v>
      </c>
      <c r="Y46" s="46">
        <v>1.6692199999999999</v>
      </c>
    </row>
    <row r="47" spans="1:25" x14ac:dyDescent="0.2">
      <c r="A47" s="45">
        <v>3</v>
      </c>
      <c r="B47" s="46">
        <v>1.60833</v>
      </c>
      <c r="C47" s="46">
        <v>1.54715</v>
      </c>
      <c r="D47" s="46">
        <v>1.52153</v>
      </c>
      <c r="E47" s="46">
        <v>1.5221499999999999</v>
      </c>
      <c r="F47" s="46">
        <v>1.5511600000000001</v>
      </c>
      <c r="G47" s="46">
        <v>1.59337</v>
      </c>
      <c r="H47" s="46">
        <v>1.6394</v>
      </c>
      <c r="I47" s="46">
        <v>1.73672</v>
      </c>
      <c r="J47" s="46">
        <v>1.9185700000000001</v>
      </c>
      <c r="K47" s="46">
        <v>2.0017399999999999</v>
      </c>
      <c r="L47" s="46">
        <v>2.0257999999999998</v>
      </c>
      <c r="M47" s="46">
        <v>2.0282100000000001</v>
      </c>
      <c r="N47" s="46">
        <v>2.0319500000000001</v>
      </c>
      <c r="O47" s="46">
        <v>2.03478</v>
      </c>
      <c r="P47" s="46">
        <v>2.04277</v>
      </c>
      <c r="Q47" s="46">
        <v>2.0522900000000002</v>
      </c>
      <c r="R47" s="46">
        <v>2.0660099999999999</v>
      </c>
      <c r="S47" s="46">
        <v>2.0580099999999999</v>
      </c>
      <c r="T47" s="46">
        <v>2.05504</v>
      </c>
      <c r="U47" s="46">
        <v>2.0393300000000001</v>
      </c>
      <c r="V47" s="46">
        <v>2.0222000000000002</v>
      </c>
      <c r="W47" s="46">
        <v>1.96004</v>
      </c>
      <c r="X47" s="46">
        <v>1.7722100000000001</v>
      </c>
      <c r="Y47" s="46">
        <v>1.6275299999999999</v>
      </c>
    </row>
    <row r="48" spans="1:25" x14ac:dyDescent="0.2">
      <c r="A48" s="45">
        <v>4</v>
      </c>
      <c r="B48" s="46">
        <v>1.5849299999999999</v>
      </c>
      <c r="C48" s="46">
        <v>1.52783</v>
      </c>
      <c r="D48" s="46">
        <v>1.4857800000000001</v>
      </c>
      <c r="E48" s="46">
        <v>1.4699899999999999</v>
      </c>
      <c r="F48" s="46">
        <v>1.4926699999999999</v>
      </c>
      <c r="G48" s="46">
        <v>1.53444</v>
      </c>
      <c r="H48" s="46">
        <v>1.58128</v>
      </c>
      <c r="I48" s="46">
        <v>1.7061500000000001</v>
      </c>
      <c r="J48" s="46">
        <v>1.88347</v>
      </c>
      <c r="K48" s="46">
        <v>1.98455</v>
      </c>
      <c r="L48" s="46">
        <v>2.0112800000000002</v>
      </c>
      <c r="M48" s="46">
        <v>2.0236399999999999</v>
      </c>
      <c r="N48" s="46">
        <v>2.0243899999999999</v>
      </c>
      <c r="O48" s="46">
        <v>2.02847</v>
      </c>
      <c r="P48" s="46">
        <v>2.03342</v>
      </c>
      <c r="Q48" s="46">
        <v>2.0406300000000002</v>
      </c>
      <c r="R48" s="46">
        <v>2.0522300000000002</v>
      </c>
      <c r="S48" s="46">
        <v>2.0466500000000001</v>
      </c>
      <c r="T48" s="46">
        <v>2.0386299999999999</v>
      </c>
      <c r="U48" s="46">
        <v>2.0264000000000002</v>
      </c>
      <c r="V48" s="46">
        <v>1.9994000000000001</v>
      </c>
      <c r="W48" s="46">
        <v>1.9510099999999999</v>
      </c>
      <c r="X48" s="46">
        <v>1.77122</v>
      </c>
      <c r="Y48" s="46">
        <v>1.6281600000000001</v>
      </c>
    </row>
    <row r="49" spans="1:25" x14ac:dyDescent="0.2">
      <c r="A49" s="45">
        <v>5</v>
      </c>
      <c r="B49" s="46">
        <v>1.6252</v>
      </c>
      <c r="C49" s="46">
        <v>1.58352</v>
      </c>
      <c r="D49" s="46">
        <v>1.54386</v>
      </c>
      <c r="E49" s="46">
        <v>1.5356799999999999</v>
      </c>
      <c r="F49" s="46">
        <v>1.5598799999999999</v>
      </c>
      <c r="G49" s="46">
        <v>1.6141000000000001</v>
      </c>
      <c r="H49" s="46">
        <v>1.6575299999999999</v>
      </c>
      <c r="I49" s="46">
        <v>1.73702</v>
      </c>
      <c r="J49" s="46">
        <v>1.9689700000000001</v>
      </c>
      <c r="K49" s="46">
        <v>2.0039500000000001</v>
      </c>
      <c r="L49" s="46">
        <v>2.0638399999999999</v>
      </c>
      <c r="M49" s="46">
        <v>2.0843500000000001</v>
      </c>
      <c r="N49" s="46">
        <v>2.0863499999999999</v>
      </c>
      <c r="O49" s="46">
        <v>2.0979100000000002</v>
      </c>
      <c r="P49" s="46">
        <v>2.0962499999999999</v>
      </c>
      <c r="Q49" s="46">
        <v>2.10446</v>
      </c>
      <c r="R49" s="46">
        <v>2.1234299999999999</v>
      </c>
      <c r="S49" s="46">
        <v>2.1148899999999999</v>
      </c>
      <c r="T49" s="46">
        <v>2.1058599999999998</v>
      </c>
      <c r="U49" s="46">
        <v>2.0904400000000001</v>
      </c>
      <c r="V49" s="46">
        <v>2.04331</v>
      </c>
      <c r="W49" s="46">
        <v>1.9623299999999999</v>
      </c>
      <c r="X49" s="46">
        <v>1.7696400000000001</v>
      </c>
      <c r="Y49" s="46">
        <v>1.62636</v>
      </c>
    </row>
    <row r="50" spans="1:25" x14ac:dyDescent="0.2">
      <c r="A50" s="45">
        <v>6</v>
      </c>
      <c r="B50" s="46">
        <v>1.6176299999999999</v>
      </c>
      <c r="C50" s="46">
        <v>1.5900700000000001</v>
      </c>
      <c r="D50" s="46">
        <v>1.5435099999999999</v>
      </c>
      <c r="E50" s="46">
        <v>1.5447900000000001</v>
      </c>
      <c r="F50" s="46">
        <v>1.57274</v>
      </c>
      <c r="G50" s="46">
        <v>1.6291</v>
      </c>
      <c r="H50" s="46">
        <v>1.66212</v>
      </c>
      <c r="I50" s="46">
        <v>1.74613</v>
      </c>
      <c r="J50" s="46">
        <v>2.01478</v>
      </c>
      <c r="K50" s="46">
        <v>2.03823</v>
      </c>
      <c r="L50" s="46">
        <v>2.10968</v>
      </c>
      <c r="M50" s="46">
        <v>2.1324000000000001</v>
      </c>
      <c r="N50" s="46">
        <v>2.1338699999999999</v>
      </c>
      <c r="O50" s="46">
        <v>2.1572499999999999</v>
      </c>
      <c r="P50" s="46">
        <v>2.1673900000000001</v>
      </c>
      <c r="Q50" s="46">
        <v>2.16798</v>
      </c>
      <c r="R50" s="46">
        <v>2.1893500000000001</v>
      </c>
      <c r="S50" s="46">
        <v>2.1776399999999998</v>
      </c>
      <c r="T50" s="46">
        <v>2.1720700000000002</v>
      </c>
      <c r="U50" s="46">
        <v>2.1546599999999998</v>
      </c>
      <c r="V50" s="46">
        <v>2.1230600000000002</v>
      </c>
      <c r="W50" s="46">
        <v>2.0322100000000001</v>
      </c>
      <c r="X50" s="46">
        <v>1.95652</v>
      </c>
      <c r="Y50" s="46">
        <v>1.69516</v>
      </c>
    </row>
    <row r="51" spans="1:25" x14ac:dyDescent="0.2">
      <c r="A51" s="45">
        <v>7</v>
      </c>
      <c r="B51" s="46">
        <v>1.72614</v>
      </c>
      <c r="C51" s="46">
        <v>1.6475599999999999</v>
      </c>
      <c r="D51" s="46">
        <v>1.6182399999999999</v>
      </c>
      <c r="E51" s="46">
        <v>1.5902400000000001</v>
      </c>
      <c r="F51" s="46">
        <v>1.62531</v>
      </c>
      <c r="G51" s="46">
        <v>1.6696599999999999</v>
      </c>
      <c r="H51" s="46">
        <v>1.6993100000000001</v>
      </c>
      <c r="I51" s="46">
        <v>1.8749400000000001</v>
      </c>
      <c r="J51" s="46">
        <v>2.0212300000000001</v>
      </c>
      <c r="K51" s="46">
        <v>2.04888</v>
      </c>
      <c r="L51" s="46">
        <v>2.1101800000000002</v>
      </c>
      <c r="M51" s="46">
        <v>2.13368</v>
      </c>
      <c r="N51" s="46">
        <v>2.1258300000000001</v>
      </c>
      <c r="O51" s="46">
        <v>2.1371500000000001</v>
      </c>
      <c r="P51" s="46">
        <v>2.1438000000000001</v>
      </c>
      <c r="Q51" s="46">
        <v>2.1488800000000001</v>
      </c>
      <c r="R51" s="46">
        <v>2.1619899999999999</v>
      </c>
      <c r="S51" s="46">
        <v>2.1525799999999999</v>
      </c>
      <c r="T51" s="46">
        <v>2.14601</v>
      </c>
      <c r="U51" s="46">
        <v>2.12669</v>
      </c>
      <c r="V51" s="46">
        <v>2.1147100000000001</v>
      </c>
      <c r="W51" s="46">
        <v>2.0337700000000001</v>
      </c>
      <c r="X51" s="46">
        <v>1.95194</v>
      </c>
      <c r="Y51" s="46">
        <v>1.79091</v>
      </c>
    </row>
    <row r="52" spans="1:25" x14ac:dyDescent="0.2">
      <c r="A52" s="45">
        <v>8</v>
      </c>
      <c r="B52" s="46">
        <v>1.68668</v>
      </c>
      <c r="C52" s="46">
        <v>1.6173500000000001</v>
      </c>
      <c r="D52" s="46">
        <v>1.57596</v>
      </c>
      <c r="E52" s="46">
        <v>1.58073</v>
      </c>
      <c r="F52" s="46">
        <v>1.6293899999999999</v>
      </c>
      <c r="G52" s="46">
        <v>1.65005</v>
      </c>
      <c r="H52" s="46">
        <v>1.68913</v>
      </c>
      <c r="I52" s="46">
        <v>1.7806299999999999</v>
      </c>
      <c r="J52" s="46">
        <v>1.98061</v>
      </c>
      <c r="K52" s="46">
        <v>2.0258400000000001</v>
      </c>
      <c r="L52" s="46">
        <v>2.0480900000000002</v>
      </c>
      <c r="M52" s="46">
        <v>2.0529099999999998</v>
      </c>
      <c r="N52" s="46">
        <v>2.0527099999999998</v>
      </c>
      <c r="O52" s="46">
        <v>2.0603699999999998</v>
      </c>
      <c r="P52" s="46">
        <v>2.0708000000000002</v>
      </c>
      <c r="Q52" s="46">
        <v>2.0747900000000001</v>
      </c>
      <c r="R52" s="46">
        <v>2.0720299999999998</v>
      </c>
      <c r="S52" s="46">
        <v>2.0551200000000001</v>
      </c>
      <c r="T52" s="46">
        <v>2.0418599999999998</v>
      </c>
      <c r="U52" s="46">
        <v>2.0299399999999999</v>
      </c>
      <c r="V52" s="46">
        <v>1.9958</v>
      </c>
      <c r="W52" s="46">
        <v>1.97526</v>
      </c>
      <c r="X52" s="46">
        <v>1.91266</v>
      </c>
      <c r="Y52" s="46">
        <v>1.6860200000000001</v>
      </c>
    </row>
    <row r="53" spans="1:25" x14ac:dyDescent="0.2">
      <c r="A53" s="45">
        <v>9</v>
      </c>
      <c r="B53" s="46">
        <v>1.5920700000000001</v>
      </c>
      <c r="C53" s="46">
        <v>1.5350999999999999</v>
      </c>
      <c r="D53" s="46">
        <v>1.5016400000000001</v>
      </c>
      <c r="E53" s="46">
        <v>1.4994400000000001</v>
      </c>
      <c r="F53" s="46">
        <v>1.5091399999999999</v>
      </c>
      <c r="G53" s="46">
        <v>1.5370699999999999</v>
      </c>
      <c r="H53" s="46">
        <v>1.5673699999999999</v>
      </c>
      <c r="I53" s="46">
        <v>1.6594800000000001</v>
      </c>
      <c r="J53" s="46">
        <v>1.89405</v>
      </c>
      <c r="K53" s="46">
        <v>1.98437</v>
      </c>
      <c r="L53" s="46">
        <v>2.0362</v>
      </c>
      <c r="M53" s="46">
        <v>2.05741</v>
      </c>
      <c r="N53" s="46">
        <v>2.0576500000000002</v>
      </c>
      <c r="O53" s="46">
        <v>2.0642299999999998</v>
      </c>
      <c r="P53" s="46">
        <v>2.0691600000000001</v>
      </c>
      <c r="Q53" s="46">
        <v>2.0741200000000002</v>
      </c>
      <c r="R53" s="46">
        <v>2.0854400000000002</v>
      </c>
      <c r="S53" s="46">
        <v>2.0740099999999999</v>
      </c>
      <c r="T53" s="46">
        <v>2.0650300000000001</v>
      </c>
      <c r="U53" s="46">
        <v>2.0496099999999999</v>
      </c>
      <c r="V53" s="46">
        <v>2.0262600000000002</v>
      </c>
      <c r="W53" s="46">
        <v>1.9690399999999999</v>
      </c>
      <c r="X53" s="46">
        <v>1.74288</v>
      </c>
      <c r="Y53" s="46">
        <v>1.59259</v>
      </c>
    </row>
    <row r="54" spans="1:25" x14ac:dyDescent="0.2">
      <c r="A54" s="45">
        <v>10</v>
      </c>
      <c r="B54" s="46">
        <v>1.54966</v>
      </c>
      <c r="C54" s="46">
        <v>1.5043299999999999</v>
      </c>
      <c r="D54" s="46">
        <v>1.4663900000000001</v>
      </c>
      <c r="E54" s="46">
        <v>1.4793499999999999</v>
      </c>
      <c r="F54" s="46">
        <v>1.5249699999999999</v>
      </c>
      <c r="G54" s="46">
        <v>1.631</v>
      </c>
      <c r="H54" s="46">
        <v>1.7713099999999999</v>
      </c>
      <c r="I54" s="46">
        <v>2.0116000000000001</v>
      </c>
      <c r="J54" s="46">
        <v>2.0975299999999999</v>
      </c>
      <c r="K54" s="46">
        <v>2.07159</v>
      </c>
      <c r="L54" s="46">
        <v>2.0623</v>
      </c>
      <c r="M54" s="46">
        <v>2.0645799999999999</v>
      </c>
      <c r="N54" s="46">
        <v>2.0588099999999998</v>
      </c>
      <c r="O54" s="46">
        <v>2.0665499999999999</v>
      </c>
      <c r="P54" s="46">
        <v>2.0652200000000001</v>
      </c>
      <c r="Q54" s="46">
        <v>2.08033</v>
      </c>
      <c r="R54" s="46">
        <v>2.10026</v>
      </c>
      <c r="S54" s="46">
        <v>2.1037699999999999</v>
      </c>
      <c r="T54" s="46">
        <v>2.0988600000000002</v>
      </c>
      <c r="U54" s="46">
        <v>2.1001300000000001</v>
      </c>
      <c r="V54" s="46">
        <v>2.0467300000000002</v>
      </c>
      <c r="W54" s="46">
        <v>1.9673099999999999</v>
      </c>
      <c r="X54" s="46">
        <v>1.7358</v>
      </c>
      <c r="Y54" s="46">
        <v>1.5930500000000001</v>
      </c>
    </row>
    <row r="55" spans="1:25" x14ac:dyDescent="0.2">
      <c r="A55" s="45">
        <v>11</v>
      </c>
      <c r="B55" s="46">
        <v>1.60555</v>
      </c>
      <c r="C55" s="46">
        <v>1.56395</v>
      </c>
      <c r="D55" s="46">
        <v>1.55063</v>
      </c>
      <c r="E55" s="46">
        <v>1.5845400000000001</v>
      </c>
      <c r="F55" s="46">
        <v>1.79158</v>
      </c>
      <c r="G55" s="46">
        <v>1.83724</v>
      </c>
      <c r="H55" s="46">
        <v>1.96716</v>
      </c>
      <c r="I55" s="46">
        <v>2.2179500000000001</v>
      </c>
      <c r="J55" s="46">
        <v>2.2731599999999998</v>
      </c>
      <c r="K55" s="46">
        <v>2.2666499999999998</v>
      </c>
      <c r="L55" s="46">
        <v>2.2602199999999999</v>
      </c>
      <c r="M55" s="46">
        <v>2.26796</v>
      </c>
      <c r="N55" s="46">
        <v>2.2638400000000001</v>
      </c>
      <c r="O55" s="46">
        <v>2.2639300000000002</v>
      </c>
      <c r="P55" s="46">
        <v>2.2594799999999999</v>
      </c>
      <c r="Q55" s="46">
        <v>2.2396699999999998</v>
      </c>
      <c r="R55" s="46">
        <v>2.2604199999999999</v>
      </c>
      <c r="S55" s="46">
        <v>2.26491</v>
      </c>
      <c r="T55" s="46">
        <v>2.2545000000000002</v>
      </c>
      <c r="U55" s="46">
        <v>2.2580499999999999</v>
      </c>
      <c r="V55" s="46">
        <v>2.1983999999999999</v>
      </c>
      <c r="W55" s="46">
        <v>2.0963599999999998</v>
      </c>
      <c r="X55" s="46">
        <v>1.95224</v>
      </c>
      <c r="Y55" s="46">
        <v>1.8118799999999999</v>
      </c>
    </row>
    <row r="56" spans="1:25" x14ac:dyDescent="0.2">
      <c r="A56" s="45">
        <v>12</v>
      </c>
      <c r="B56" s="46">
        <v>1.64672</v>
      </c>
      <c r="C56" s="46">
        <v>1.5934900000000001</v>
      </c>
      <c r="D56" s="46">
        <v>1.5663100000000001</v>
      </c>
      <c r="E56" s="46">
        <v>1.58395</v>
      </c>
      <c r="F56" s="46">
        <v>1.62439</v>
      </c>
      <c r="G56" s="46">
        <v>1.75064</v>
      </c>
      <c r="H56" s="46">
        <v>1.96377</v>
      </c>
      <c r="I56" s="46">
        <v>2.2249699999999999</v>
      </c>
      <c r="J56" s="46">
        <v>2.3307000000000002</v>
      </c>
      <c r="K56" s="46">
        <v>2.3311799999999998</v>
      </c>
      <c r="L56" s="46">
        <v>2.3332000000000002</v>
      </c>
      <c r="M56" s="46">
        <v>2.3411400000000002</v>
      </c>
      <c r="N56" s="46">
        <v>2.3375400000000002</v>
      </c>
      <c r="O56" s="46">
        <v>2.33691</v>
      </c>
      <c r="P56" s="46">
        <v>2.32924</v>
      </c>
      <c r="Q56" s="46">
        <v>2.3182900000000002</v>
      </c>
      <c r="R56" s="46">
        <v>2.33392</v>
      </c>
      <c r="S56" s="46">
        <v>2.3216999999999999</v>
      </c>
      <c r="T56" s="46">
        <v>2.3152900000000001</v>
      </c>
      <c r="U56" s="46">
        <v>2.31785</v>
      </c>
      <c r="V56" s="46">
        <v>2.2266599999999999</v>
      </c>
      <c r="W56" s="46">
        <v>2.1161699999999999</v>
      </c>
      <c r="X56" s="46">
        <v>1.9451000000000001</v>
      </c>
      <c r="Y56" s="46">
        <v>1.82657</v>
      </c>
    </row>
    <row r="57" spans="1:25" x14ac:dyDescent="0.2">
      <c r="A57" s="45">
        <v>13</v>
      </c>
      <c r="B57" s="46">
        <v>1.63944</v>
      </c>
      <c r="C57" s="46">
        <v>1.5885</v>
      </c>
      <c r="D57" s="46">
        <v>1.55158</v>
      </c>
      <c r="E57" s="46">
        <v>1.55942</v>
      </c>
      <c r="F57" s="46">
        <v>1.6430100000000001</v>
      </c>
      <c r="G57" s="46">
        <v>1.74407</v>
      </c>
      <c r="H57" s="46">
        <v>2.0146999999999999</v>
      </c>
      <c r="I57" s="46">
        <v>2.2170399999999999</v>
      </c>
      <c r="J57" s="46">
        <v>2.26092</v>
      </c>
      <c r="K57" s="46">
        <v>2.2535500000000002</v>
      </c>
      <c r="L57" s="46">
        <v>2.2398699999999998</v>
      </c>
      <c r="M57" s="46">
        <v>2.2462399999999998</v>
      </c>
      <c r="N57" s="46">
        <v>2.23841</v>
      </c>
      <c r="O57" s="46">
        <v>2.2417799999999999</v>
      </c>
      <c r="P57" s="46">
        <v>2.2431299999999998</v>
      </c>
      <c r="Q57" s="46">
        <v>2.23217</v>
      </c>
      <c r="R57" s="46">
        <v>2.2509800000000002</v>
      </c>
      <c r="S57" s="46">
        <v>2.2359599999999999</v>
      </c>
      <c r="T57" s="46">
        <v>2.2335400000000001</v>
      </c>
      <c r="U57" s="46">
        <v>2.2114400000000001</v>
      </c>
      <c r="V57" s="46">
        <v>2.1498300000000001</v>
      </c>
      <c r="W57" s="46">
        <v>2.0067200000000001</v>
      </c>
      <c r="X57" s="46">
        <v>1.9828600000000001</v>
      </c>
      <c r="Y57" s="46">
        <v>1.68997</v>
      </c>
    </row>
    <row r="58" spans="1:25" x14ac:dyDescent="0.2">
      <c r="A58" s="45">
        <v>14</v>
      </c>
      <c r="B58" s="46">
        <v>1.6400399999999999</v>
      </c>
      <c r="C58" s="46">
        <v>1.58649</v>
      </c>
      <c r="D58" s="46">
        <v>1.5652900000000001</v>
      </c>
      <c r="E58" s="46">
        <v>1.5905400000000001</v>
      </c>
      <c r="F58" s="46">
        <v>1.64598</v>
      </c>
      <c r="G58" s="46">
        <v>1.77617</v>
      </c>
      <c r="H58" s="46">
        <v>1.97018</v>
      </c>
      <c r="I58" s="46">
        <v>2.2269100000000002</v>
      </c>
      <c r="J58" s="46">
        <v>2.2625799999999998</v>
      </c>
      <c r="K58" s="46">
        <v>2.25888</v>
      </c>
      <c r="L58" s="46">
        <v>2.2524299999999999</v>
      </c>
      <c r="M58" s="46">
        <v>2.2583000000000002</v>
      </c>
      <c r="N58" s="46">
        <v>2.2562899999999999</v>
      </c>
      <c r="O58" s="46">
        <v>2.2541600000000002</v>
      </c>
      <c r="P58" s="46">
        <v>2.2536299999999998</v>
      </c>
      <c r="Q58" s="46">
        <v>2.2361200000000001</v>
      </c>
      <c r="R58" s="46">
        <v>2.2541899999999999</v>
      </c>
      <c r="S58" s="46">
        <v>2.2366600000000001</v>
      </c>
      <c r="T58" s="46">
        <v>2.2321300000000002</v>
      </c>
      <c r="U58" s="46">
        <v>2.2192500000000002</v>
      </c>
      <c r="V58" s="46">
        <v>2.1916199999999999</v>
      </c>
      <c r="W58" s="46">
        <v>2.14256</v>
      </c>
      <c r="X58" s="46">
        <v>1.9553</v>
      </c>
      <c r="Y58" s="46">
        <v>1.8350299999999999</v>
      </c>
    </row>
    <row r="59" spans="1:25" x14ac:dyDescent="0.2">
      <c r="A59" s="45">
        <v>15</v>
      </c>
      <c r="B59" s="46">
        <v>1.8610100000000001</v>
      </c>
      <c r="C59" s="46">
        <v>1.71997</v>
      </c>
      <c r="D59" s="46">
        <v>1.70573</v>
      </c>
      <c r="E59" s="46">
        <v>1.70258</v>
      </c>
      <c r="F59" s="46">
        <v>1.7361200000000001</v>
      </c>
      <c r="G59" s="46">
        <v>1.8813</v>
      </c>
      <c r="H59" s="46">
        <v>1.9238900000000001</v>
      </c>
      <c r="I59" s="46">
        <v>2.0950299999999999</v>
      </c>
      <c r="J59" s="46">
        <v>2.2902200000000001</v>
      </c>
      <c r="K59" s="46">
        <v>2.30572</v>
      </c>
      <c r="L59" s="46">
        <v>2.3104200000000001</v>
      </c>
      <c r="M59" s="46">
        <v>2.3097799999999999</v>
      </c>
      <c r="N59" s="46">
        <v>2.30694</v>
      </c>
      <c r="O59" s="46">
        <v>2.3101400000000001</v>
      </c>
      <c r="P59" s="46">
        <v>2.3117800000000002</v>
      </c>
      <c r="Q59" s="46">
        <v>2.3069600000000001</v>
      </c>
      <c r="R59" s="46">
        <v>2.3241000000000001</v>
      </c>
      <c r="S59" s="46">
        <v>2.30986</v>
      </c>
      <c r="T59" s="46">
        <v>2.2968700000000002</v>
      </c>
      <c r="U59" s="46">
        <v>2.26431</v>
      </c>
      <c r="V59" s="46">
        <v>2.2420499999999999</v>
      </c>
      <c r="W59" s="46">
        <v>2.1816200000000001</v>
      </c>
      <c r="X59" s="46">
        <v>2.0149499999999998</v>
      </c>
      <c r="Y59" s="46">
        <v>1.8611599999999999</v>
      </c>
    </row>
    <row r="60" spans="1:25" x14ac:dyDescent="0.2">
      <c r="A60" s="45">
        <v>16</v>
      </c>
      <c r="B60" s="46">
        <v>1.73288</v>
      </c>
      <c r="C60" s="46">
        <v>1.6649700000000001</v>
      </c>
      <c r="D60" s="46">
        <v>1.65798</v>
      </c>
      <c r="E60" s="46">
        <v>1.6644099999999999</v>
      </c>
      <c r="F60" s="46">
        <v>1.67143</v>
      </c>
      <c r="G60" s="46">
        <v>1.69834</v>
      </c>
      <c r="H60" s="46">
        <v>1.72376</v>
      </c>
      <c r="I60" s="46">
        <v>1.85422</v>
      </c>
      <c r="J60" s="46">
        <v>2.02969</v>
      </c>
      <c r="K60" s="46">
        <v>2.1575000000000002</v>
      </c>
      <c r="L60" s="46">
        <v>2.1848000000000001</v>
      </c>
      <c r="M60" s="46">
        <v>2.1859099999999998</v>
      </c>
      <c r="N60" s="46">
        <v>2.1868400000000001</v>
      </c>
      <c r="O60" s="46">
        <v>2.1892100000000001</v>
      </c>
      <c r="P60" s="46">
        <v>2.1961400000000002</v>
      </c>
      <c r="Q60" s="46">
        <v>2.2046800000000002</v>
      </c>
      <c r="R60" s="46">
        <v>2.2228699999999999</v>
      </c>
      <c r="S60" s="46">
        <v>2.20058</v>
      </c>
      <c r="T60" s="46">
        <v>2.19468</v>
      </c>
      <c r="U60" s="46">
        <v>2.1856900000000001</v>
      </c>
      <c r="V60" s="46">
        <v>2.1781799999999998</v>
      </c>
      <c r="W60" s="46">
        <v>2.1461199999999998</v>
      </c>
      <c r="X60" s="46">
        <v>1.98715</v>
      </c>
      <c r="Y60" s="46">
        <v>1.881</v>
      </c>
    </row>
    <row r="61" spans="1:25" x14ac:dyDescent="0.2">
      <c r="A61" s="45">
        <v>17</v>
      </c>
      <c r="B61" s="46">
        <v>1.68821</v>
      </c>
      <c r="C61" s="46">
        <v>1.64554</v>
      </c>
      <c r="D61" s="46">
        <v>1.6197900000000001</v>
      </c>
      <c r="E61" s="46">
        <v>1.6324799999999999</v>
      </c>
      <c r="F61" s="46">
        <v>1.6757299999999999</v>
      </c>
      <c r="G61" s="46">
        <v>1.7653799999999999</v>
      </c>
      <c r="H61" s="46">
        <v>1.9938499999999999</v>
      </c>
      <c r="I61" s="46">
        <v>2.2356799999999999</v>
      </c>
      <c r="J61" s="46">
        <v>2.2749899999999998</v>
      </c>
      <c r="K61" s="46">
        <v>2.2724299999999999</v>
      </c>
      <c r="L61" s="46">
        <v>2.2694899999999998</v>
      </c>
      <c r="M61" s="46">
        <v>2.2764899999999999</v>
      </c>
      <c r="N61" s="46">
        <v>2.2702100000000001</v>
      </c>
      <c r="O61" s="46">
        <v>2.26755</v>
      </c>
      <c r="P61" s="46">
        <v>2.2658499999999999</v>
      </c>
      <c r="Q61" s="46">
        <v>2.25461</v>
      </c>
      <c r="R61" s="46">
        <v>2.2484999999999999</v>
      </c>
      <c r="S61" s="46">
        <v>2.2374900000000002</v>
      </c>
      <c r="T61" s="46">
        <v>2.2107999999999999</v>
      </c>
      <c r="U61" s="46">
        <v>2.2190799999999999</v>
      </c>
      <c r="V61" s="46">
        <v>2.1822400000000002</v>
      </c>
      <c r="W61" s="46">
        <v>2.0749</v>
      </c>
      <c r="X61" s="46">
        <v>1.9292899999999999</v>
      </c>
      <c r="Y61" s="46">
        <v>1.66282</v>
      </c>
    </row>
    <row r="62" spans="1:25" x14ac:dyDescent="0.2">
      <c r="A62" s="45">
        <v>18</v>
      </c>
      <c r="B62" s="46">
        <v>1.6480300000000001</v>
      </c>
      <c r="C62" s="46">
        <v>1.5944400000000001</v>
      </c>
      <c r="D62" s="46">
        <v>1.5703400000000001</v>
      </c>
      <c r="E62" s="46">
        <v>1.5939700000000001</v>
      </c>
      <c r="F62" s="46">
        <v>1.6329</v>
      </c>
      <c r="G62" s="46">
        <v>1.86757</v>
      </c>
      <c r="H62" s="46">
        <v>1.98142</v>
      </c>
      <c r="I62" s="46">
        <v>2.22167</v>
      </c>
      <c r="J62" s="46">
        <v>2.3224100000000001</v>
      </c>
      <c r="K62" s="46">
        <v>2.3286500000000001</v>
      </c>
      <c r="L62" s="46">
        <v>2.3278099999999999</v>
      </c>
      <c r="M62" s="46">
        <v>2.3315700000000001</v>
      </c>
      <c r="N62" s="46">
        <v>2.32308</v>
      </c>
      <c r="O62" s="46">
        <v>2.3249399999999998</v>
      </c>
      <c r="P62" s="46">
        <v>2.3242799999999999</v>
      </c>
      <c r="Q62" s="46">
        <v>2.3069799999999998</v>
      </c>
      <c r="R62" s="46">
        <v>2.31033</v>
      </c>
      <c r="S62" s="46">
        <v>2.3057599999999998</v>
      </c>
      <c r="T62" s="46">
        <v>2.2869100000000002</v>
      </c>
      <c r="U62" s="46">
        <v>2.3065699999999998</v>
      </c>
      <c r="V62" s="46">
        <v>2.23468</v>
      </c>
      <c r="W62" s="46">
        <v>2.1495199999999999</v>
      </c>
      <c r="X62" s="46">
        <v>1.9670300000000001</v>
      </c>
      <c r="Y62" s="46">
        <v>1.82118</v>
      </c>
    </row>
    <row r="63" spans="1:25" x14ac:dyDescent="0.2">
      <c r="A63" s="45">
        <v>19</v>
      </c>
      <c r="B63" s="46">
        <v>1.6313200000000001</v>
      </c>
      <c r="C63" s="46">
        <v>1.57498</v>
      </c>
      <c r="D63" s="46">
        <v>1.56341</v>
      </c>
      <c r="E63" s="46">
        <v>1.5772200000000001</v>
      </c>
      <c r="F63" s="46">
        <v>1.6320699999999999</v>
      </c>
      <c r="G63" s="46">
        <v>1.75705</v>
      </c>
      <c r="H63" s="46">
        <v>1.9795700000000001</v>
      </c>
      <c r="I63" s="46">
        <v>2.1918700000000002</v>
      </c>
      <c r="J63" s="46">
        <v>2.2239200000000001</v>
      </c>
      <c r="K63" s="46">
        <v>2.2125900000000001</v>
      </c>
      <c r="L63" s="46">
        <v>2.2012900000000002</v>
      </c>
      <c r="M63" s="46">
        <v>2.2019799999999998</v>
      </c>
      <c r="N63" s="46">
        <v>2.19611</v>
      </c>
      <c r="O63" s="46">
        <v>2.1948300000000001</v>
      </c>
      <c r="P63" s="46">
        <v>2.1966999999999999</v>
      </c>
      <c r="Q63" s="46">
        <v>2.1815699999999998</v>
      </c>
      <c r="R63" s="46">
        <v>2.1897700000000002</v>
      </c>
      <c r="S63" s="46">
        <v>2.1878899999999999</v>
      </c>
      <c r="T63" s="46">
        <v>2.2436400000000001</v>
      </c>
      <c r="U63" s="46">
        <v>2.25312</v>
      </c>
      <c r="V63" s="46">
        <v>2.2200700000000002</v>
      </c>
      <c r="W63" s="46">
        <v>2.1713100000000001</v>
      </c>
      <c r="X63" s="46">
        <v>1.9681200000000001</v>
      </c>
      <c r="Y63" s="46">
        <v>1.9063399999999999</v>
      </c>
    </row>
    <row r="64" spans="1:25" x14ac:dyDescent="0.2">
      <c r="A64" s="45">
        <v>20</v>
      </c>
      <c r="B64" s="46">
        <v>1.7053100000000001</v>
      </c>
      <c r="C64" s="46">
        <v>1.6582699999999999</v>
      </c>
      <c r="D64" s="46">
        <v>1.6428799999999999</v>
      </c>
      <c r="E64" s="46">
        <v>1.6567400000000001</v>
      </c>
      <c r="F64" s="46">
        <v>1.71556</v>
      </c>
      <c r="G64" s="46">
        <v>1.83944</v>
      </c>
      <c r="H64" s="46">
        <v>2.04636</v>
      </c>
      <c r="I64" s="46">
        <v>2.2391700000000001</v>
      </c>
      <c r="J64" s="46">
        <v>2.3066300000000002</v>
      </c>
      <c r="K64" s="46">
        <v>2.31474</v>
      </c>
      <c r="L64" s="46">
        <v>2.3060299999999998</v>
      </c>
      <c r="M64" s="46">
        <v>2.3161499999999999</v>
      </c>
      <c r="N64" s="46">
        <v>2.3061099999999999</v>
      </c>
      <c r="O64" s="46">
        <v>2.3059699999999999</v>
      </c>
      <c r="P64" s="46">
        <v>2.30863</v>
      </c>
      <c r="Q64" s="46">
        <v>2.2826399999999998</v>
      </c>
      <c r="R64" s="46">
        <v>2.2941500000000001</v>
      </c>
      <c r="S64" s="46">
        <v>2.2893300000000001</v>
      </c>
      <c r="T64" s="46">
        <v>2.27223</v>
      </c>
      <c r="U64" s="46">
        <v>2.2870499999999998</v>
      </c>
      <c r="V64" s="46">
        <v>2.2053799999999999</v>
      </c>
      <c r="W64" s="46">
        <v>2.1436600000000001</v>
      </c>
      <c r="X64" s="46">
        <v>1.9599</v>
      </c>
      <c r="Y64" s="46">
        <v>1.8996500000000001</v>
      </c>
    </row>
    <row r="65" spans="1:25" x14ac:dyDescent="0.2">
      <c r="A65" s="45">
        <v>21</v>
      </c>
      <c r="B65" s="46">
        <v>1.65802</v>
      </c>
      <c r="C65" s="46">
        <v>1.59307</v>
      </c>
      <c r="D65" s="46">
        <v>1.59311</v>
      </c>
      <c r="E65" s="46">
        <v>1.62663</v>
      </c>
      <c r="F65" s="46">
        <v>1.6735800000000001</v>
      </c>
      <c r="G65" s="46">
        <v>1.8168200000000001</v>
      </c>
      <c r="H65" s="46">
        <v>1.9753099999999999</v>
      </c>
      <c r="I65" s="46">
        <v>2.1870400000000001</v>
      </c>
      <c r="J65" s="46">
        <v>2.2699099999999999</v>
      </c>
      <c r="K65" s="46">
        <v>2.2750300000000001</v>
      </c>
      <c r="L65" s="46">
        <v>2.2735799999999999</v>
      </c>
      <c r="M65" s="46">
        <v>2.27807</v>
      </c>
      <c r="N65" s="46">
        <v>2.2692299999999999</v>
      </c>
      <c r="O65" s="46">
        <v>2.26993</v>
      </c>
      <c r="P65" s="46">
        <v>2.2695500000000002</v>
      </c>
      <c r="Q65" s="46">
        <v>2.2555900000000002</v>
      </c>
      <c r="R65" s="46">
        <v>2.2450199999999998</v>
      </c>
      <c r="S65" s="46">
        <v>2.24525</v>
      </c>
      <c r="T65" s="46">
        <v>2.2337400000000001</v>
      </c>
      <c r="U65" s="46">
        <v>2.2559300000000002</v>
      </c>
      <c r="V65" s="46">
        <v>2.1981299999999999</v>
      </c>
      <c r="W65" s="46">
        <v>2.1595599999999999</v>
      </c>
      <c r="X65" s="46">
        <v>1.96391</v>
      </c>
      <c r="Y65" s="46">
        <v>1.8701099999999999</v>
      </c>
    </row>
    <row r="66" spans="1:25" x14ac:dyDescent="0.2">
      <c r="A66" s="45">
        <v>22</v>
      </c>
      <c r="B66" s="46">
        <v>1.87026</v>
      </c>
      <c r="C66" s="46">
        <v>1.7029000000000001</v>
      </c>
      <c r="D66" s="46">
        <v>1.6696599999999999</v>
      </c>
      <c r="E66" s="46">
        <v>1.67845</v>
      </c>
      <c r="F66" s="46">
        <v>1.6919</v>
      </c>
      <c r="G66" s="46">
        <v>1.7780899999999999</v>
      </c>
      <c r="H66" s="46">
        <v>1.9157599999999999</v>
      </c>
      <c r="I66" s="46">
        <v>2.05999</v>
      </c>
      <c r="J66" s="46">
        <v>2.1657600000000001</v>
      </c>
      <c r="K66" s="46">
        <v>2.2584499999999998</v>
      </c>
      <c r="L66" s="46">
        <v>2.2834099999999999</v>
      </c>
      <c r="M66" s="46">
        <v>2.2864499999999999</v>
      </c>
      <c r="N66" s="46">
        <v>2.2846700000000002</v>
      </c>
      <c r="O66" s="46">
        <v>2.27949</v>
      </c>
      <c r="P66" s="46">
        <v>2.2793899999999998</v>
      </c>
      <c r="Q66" s="46">
        <v>2.2770700000000001</v>
      </c>
      <c r="R66" s="46">
        <v>2.2907000000000002</v>
      </c>
      <c r="S66" s="46">
        <v>2.2768799999999998</v>
      </c>
      <c r="T66" s="46">
        <v>2.2637999999999998</v>
      </c>
      <c r="U66" s="46">
        <v>2.2694200000000002</v>
      </c>
      <c r="V66" s="46">
        <v>2.2648999999999999</v>
      </c>
      <c r="W66" s="46">
        <v>2.1891699999999998</v>
      </c>
      <c r="X66" s="46">
        <v>2.0027300000000001</v>
      </c>
      <c r="Y66" s="46">
        <v>1.9471000000000001</v>
      </c>
    </row>
    <row r="67" spans="1:25" x14ac:dyDescent="0.2">
      <c r="A67" s="45">
        <v>23</v>
      </c>
      <c r="B67" s="46">
        <v>1.8051299999999999</v>
      </c>
      <c r="C67" s="46">
        <v>1.7095100000000001</v>
      </c>
      <c r="D67" s="46">
        <v>1.6682699999999999</v>
      </c>
      <c r="E67" s="46">
        <v>1.67336</v>
      </c>
      <c r="F67" s="46">
        <v>1.6828399999999999</v>
      </c>
      <c r="G67" s="46">
        <v>1.71957</v>
      </c>
      <c r="H67" s="46">
        <v>1.77867</v>
      </c>
      <c r="I67" s="46">
        <v>1.87629</v>
      </c>
      <c r="J67" s="46">
        <v>2.0724900000000002</v>
      </c>
      <c r="K67" s="46">
        <v>2.12296</v>
      </c>
      <c r="L67" s="46">
        <v>2.1515</v>
      </c>
      <c r="M67" s="46">
        <v>2.1747299999999998</v>
      </c>
      <c r="N67" s="46">
        <v>2.1549700000000001</v>
      </c>
      <c r="O67" s="46">
        <v>2.1557599999999999</v>
      </c>
      <c r="P67" s="46">
        <v>2.1825399999999999</v>
      </c>
      <c r="Q67" s="46">
        <v>2.16113</v>
      </c>
      <c r="R67" s="46">
        <v>2.1933400000000001</v>
      </c>
      <c r="S67" s="46">
        <v>2.2016800000000001</v>
      </c>
      <c r="T67" s="46">
        <v>2.1958899999999999</v>
      </c>
      <c r="U67" s="46">
        <v>2.1804000000000001</v>
      </c>
      <c r="V67" s="46">
        <v>2.1757499999999999</v>
      </c>
      <c r="W67" s="46">
        <v>2.1261800000000002</v>
      </c>
      <c r="X67" s="46">
        <v>1.9754499999999999</v>
      </c>
      <c r="Y67" s="46">
        <v>1.7887</v>
      </c>
    </row>
    <row r="68" spans="1:25" x14ac:dyDescent="0.2">
      <c r="A68" s="45">
        <v>24</v>
      </c>
      <c r="B68" s="46">
        <v>1.67893</v>
      </c>
      <c r="C68" s="46">
        <v>1.6295299999999999</v>
      </c>
      <c r="D68" s="46">
        <v>1.56626</v>
      </c>
      <c r="E68" s="46">
        <v>1.5775600000000001</v>
      </c>
      <c r="F68" s="46">
        <v>1.6270500000000001</v>
      </c>
      <c r="G68" s="46">
        <v>1.76586</v>
      </c>
      <c r="H68" s="46">
        <v>1.9667300000000001</v>
      </c>
      <c r="I68" s="46">
        <v>2.15985</v>
      </c>
      <c r="J68" s="46">
        <v>2.2773300000000001</v>
      </c>
      <c r="K68" s="46">
        <v>2.2639200000000002</v>
      </c>
      <c r="L68" s="46">
        <v>2.2519200000000001</v>
      </c>
      <c r="M68" s="46">
        <v>2.2508300000000001</v>
      </c>
      <c r="N68" s="46">
        <v>2.2424300000000001</v>
      </c>
      <c r="O68" s="46">
        <v>2.23665</v>
      </c>
      <c r="P68" s="46">
        <v>2.23516</v>
      </c>
      <c r="Q68" s="46">
        <v>2.2130000000000001</v>
      </c>
      <c r="R68" s="46">
        <v>2.2095600000000002</v>
      </c>
      <c r="S68" s="46">
        <v>2.21645</v>
      </c>
      <c r="T68" s="46">
        <v>2.1711999999999998</v>
      </c>
      <c r="U68" s="46">
        <v>2.20031</v>
      </c>
      <c r="V68" s="46">
        <v>2.0996800000000002</v>
      </c>
      <c r="W68" s="46">
        <v>2.0342500000000001</v>
      </c>
      <c r="X68" s="46">
        <v>1.95932</v>
      </c>
      <c r="Y68" s="46">
        <v>1.6774500000000001</v>
      </c>
    </row>
    <row r="69" spans="1:25" x14ac:dyDescent="0.2">
      <c r="A69" s="45">
        <v>25</v>
      </c>
      <c r="B69" s="46">
        <v>1.6442000000000001</v>
      </c>
      <c r="C69" s="46">
        <v>1.59023</v>
      </c>
      <c r="D69" s="46">
        <v>1.54447</v>
      </c>
      <c r="E69" s="46">
        <v>1.5730900000000001</v>
      </c>
      <c r="F69" s="46">
        <v>1.63113</v>
      </c>
      <c r="G69" s="46">
        <v>1.7380899999999999</v>
      </c>
      <c r="H69" s="46">
        <v>1.9694100000000001</v>
      </c>
      <c r="I69" s="46">
        <v>2.1544599999999998</v>
      </c>
      <c r="J69" s="46">
        <v>2.2276099999999999</v>
      </c>
      <c r="K69" s="46">
        <v>2.2296299999999998</v>
      </c>
      <c r="L69" s="46">
        <v>2.2260399999999998</v>
      </c>
      <c r="M69" s="46">
        <v>2.23136</v>
      </c>
      <c r="N69" s="46">
        <v>2.2213400000000001</v>
      </c>
      <c r="O69" s="46">
        <v>2.2220900000000001</v>
      </c>
      <c r="P69" s="46">
        <v>2.2213099999999999</v>
      </c>
      <c r="Q69" s="46">
        <v>2.2124299999999999</v>
      </c>
      <c r="R69" s="46">
        <v>2.21089</v>
      </c>
      <c r="S69" s="46">
        <v>2.2138599999999999</v>
      </c>
      <c r="T69" s="46">
        <v>2.2019199999999999</v>
      </c>
      <c r="U69" s="46">
        <v>2.2091799999999999</v>
      </c>
      <c r="V69" s="46">
        <v>2.1070700000000002</v>
      </c>
      <c r="W69" s="46">
        <v>2.0304000000000002</v>
      </c>
      <c r="X69" s="46">
        <v>1.9013100000000001</v>
      </c>
      <c r="Y69" s="46">
        <v>1.66893</v>
      </c>
    </row>
    <row r="70" spans="1:25" x14ac:dyDescent="0.2">
      <c r="A70" s="45">
        <v>26</v>
      </c>
      <c r="B70" s="46">
        <v>1.6569100000000001</v>
      </c>
      <c r="C70" s="46">
        <v>1.6048</v>
      </c>
      <c r="D70" s="46">
        <v>1.60748</v>
      </c>
      <c r="E70" s="46">
        <v>1.63263</v>
      </c>
      <c r="F70" s="46">
        <v>1.6890499999999999</v>
      </c>
      <c r="G70" s="46">
        <v>1.8725400000000001</v>
      </c>
      <c r="H70" s="46">
        <v>1.97889</v>
      </c>
      <c r="I70" s="46">
        <v>2.21231</v>
      </c>
      <c r="J70" s="46">
        <v>2.3227199999999999</v>
      </c>
      <c r="K70" s="46">
        <v>2.3353199999999998</v>
      </c>
      <c r="L70" s="46">
        <v>2.3361399999999999</v>
      </c>
      <c r="M70" s="46">
        <v>2.3428900000000001</v>
      </c>
      <c r="N70" s="46">
        <v>2.33107</v>
      </c>
      <c r="O70" s="46">
        <v>2.3285399999999998</v>
      </c>
      <c r="P70" s="46">
        <v>2.3239999999999998</v>
      </c>
      <c r="Q70" s="46">
        <v>2.2246000000000001</v>
      </c>
      <c r="R70" s="46">
        <v>2.2160500000000001</v>
      </c>
      <c r="S70" s="46">
        <v>2.2431700000000001</v>
      </c>
      <c r="T70" s="46">
        <v>2.1841300000000001</v>
      </c>
      <c r="U70" s="46">
        <v>2.2361200000000001</v>
      </c>
      <c r="V70" s="46">
        <v>2.1182799999999999</v>
      </c>
      <c r="W70" s="46">
        <v>2.03206</v>
      </c>
      <c r="X70" s="46">
        <v>1.93133</v>
      </c>
      <c r="Y70" s="46">
        <v>1.65666</v>
      </c>
    </row>
    <row r="71" spans="1:25" x14ac:dyDescent="0.2">
      <c r="A71" s="45">
        <v>27</v>
      </c>
      <c r="B71" s="46">
        <v>1.61965</v>
      </c>
      <c r="C71" s="46">
        <v>1.58769</v>
      </c>
      <c r="D71" s="46">
        <v>1.5843100000000001</v>
      </c>
      <c r="E71" s="46">
        <v>1.6070800000000001</v>
      </c>
      <c r="F71" s="46">
        <v>1.64103</v>
      </c>
      <c r="G71" s="46">
        <v>1.7601500000000001</v>
      </c>
      <c r="H71" s="46">
        <v>1.9575100000000001</v>
      </c>
      <c r="I71" s="46">
        <v>2.1285500000000002</v>
      </c>
      <c r="J71" s="46">
        <v>2.3351600000000001</v>
      </c>
      <c r="K71" s="46">
        <v>2.34389</v>
      </c>
      <c r="L71" s="46">
        <v>2.3418600000000001</v>
      </c>
      <c r="M71" s="46">
        <v>2.3452899999999999</v>
      </c>
      <c r="N71" s="46">
        <v>2.3386200000000001</v>
      </c>
      <c r="O71" s="46">
        <v>2.33752</v>
      </c>
      <c r="P71" s="46">
        <v>2.3327499999999999</v>
      </c>
      <c r="Q71" s="46">
        <v>2.3260800000000001</v>
      </c>
      <c r="R71" s="46">
        <v>2.32443</v>
      </c>
      <c r="S71" s="46">
        <v>2.3226399999999998</v>
      </c>
      <c r="T71" s="46">
        <v>2.31223</v>
      </c>
      <c r="U71" s="46">
        <v>2.3156099999999999</v>
      </c>
      <c r="V71" s="46">
        <v>2.16608</v>
      </c>
      <c r="W71" s="46">
        <v>2.0291299999999999</v>
      </c>
      <c r="X71" s="46">
        <v>1.91431</v>
      </c>
      <c r="Y71" s="46">
        <v>1.64215</v>
      </c>
    </row>
    <row r="72" spans="1:25" x14ac:dyDescent="0.2">
      <c r="A72" s="45">
        <v>28</v>
      </c>
      <c r="B72" s="46">
        <v>1.64551</v>
      </c>
      <c r="C72" s="46">
        <v>1.5994699999999999</v>
      </c>
      <c r="D72" s="46">
        <v>1.59419</v>
      </c>
      <c r="E72" s="46">
        <v>1.61304</v>
      </c>
      <c r="F72" s="46">
        <v>1.66412</v>
      </c>
      <c r="G72" s="46">
        <v>1.8702099999999999</v>
      </c>
      <c r="H72" s="46">
        <v>2.0024999999999999</v>
      </c>
      <c r="I72" s="46">
        <v>2.1704400000000001</v>
      </c>
      <c r="J72" s="46">
        <v>2.2461799999999998</v>
      </c>
      <c r="K72" s="46">
        <v>2.2458</v>
      </c>
      <c r="L72" s="46">
        <v>2.2418900000000002</v>
      </c>
      <c r="M72" s="46">
        <v>2.25271</v>
      </c>
      <c r="N72" s="46">
        <v>2.2441900000000001</v>
      </c>
      <c r="O72" s="46">
        <v>2.2428599999999999</v>
      </c>
      <c r="P72" s="46">
        <v>2.2370899999999998</v>
      </c>
      <c r="Q72" s="46">
        <v>2.2309100000000002</v>
      </c>
      <c r="R72" s="46">
        <v>2.2242500000000001</v>
      </c>
      <c r="S72" s="46">
        <v>2.2241399999999998</v>
      </c>
      <c r="T72" s="46">
        <v>2.1966399999999999</v>
      </c>
      <c r="U72" s="46">
        <v>2.2313299999999998</v>
      </c>
      <c r="V72" s="46">
        <v>2.2244899999999999</v>
      </c>
      <c r="W72" s="46">
        <v>2.1692100000000001</v>
      </c>
      <c r="X72" s="46">
        <v>2.0020899999999999</v>
      </c>
      <c r="Y72" s="46">
        <v>1.92831</v>
      </c>
    </row>
    <row r="73" spans="1:25" x14ac:dyDescent="0.2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x14ac:dyDescent="0.2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1.8321000000000001</v>
      </c>
      <c r="C80" s="46">
        <v>1.8103800000000001</v>
      </c>
      <c r="D80" s="46">
        <v>1.79758</v>
      </c>
      <c r="E80" s="46">
        <v>1.75848</v>
      </c>
      <c r="F80" s="46">
        <v>1.7432000000000001</v>
      </c>
      <c r="G80" s="46">
        <v>1.74675</v>
      </c>
      <c r="H80" s="46">
        <v>1.7561</v>
      </c>
      <c r="I80" s="46">
        <v>1.7628600000000001</v>
      </c>
      <c r="J80" s="46">
        <v>1.6708799999999999</v>
      </c>
      <c r="K80" s="46">
        <v>1.7106600000000001</v>
      </c>
      <c r="L80" s="46">
        <v>1.7855099999999999</v>
      </c>
      <c r="M80" s="46">
        <v>1.8187500000000001</v>
      </c>
      <c r="N80" s="46">
        <v>1.83083</v>
      </c>
      <c r="O80" s="46">
        <v>1.83528</v>
      </c>
      <c r="P80" s="46">
        <v>1.84711</v>
      </c>
      <c r="Q80" s="46">
        <v>1.8640300000000001</v>
      </c>
      <c r="R80" s="46">
        <v>1.8665499999999999</v>
      </c>
      <c r="S80" s="46">
        <v>1.87164</v>
      </c>
      <c r="T80" s="46">
        <v>1.8679300000000001</v>
      </c>
      <c r="U80" s="46">
        <v>1.8657300000000001</v>
      </c>
      <c r="V80" s="46">
        <v>1.86168</v>
      </c>
      <c r="W80" s="46">
        <v>1.85093</v>
      </c>
      <c r="X80" s="46">
        <v>1.8221499999999999</v>
      </c>
      <c r="Y80" s="46">
        <v>1.7802199999999999</v>
      </c>
    </row>
    <row r="81" spans="1:25" x14ac:dyDescent="0.2">
      <c r="A81" s="45">
        <v>2</v>
      </c>
      <c r="B81" s="46">
        <v>1.7400500000000001</v>
      </c>
      <c r="C81" s="46">
        <v>1.7079800000000001</v>
      </c>
      <c r="D81" s="46">
        <v>1.6881999999999999</v>
      </c>
      <c r="E81" s="46">
        <v>1.6728700000000001</v>
      </c>
      <c r="F81" s="46">
        <v>1.7007699999999999</v>
      </c>
      <c r="G81" s="46">
        <v>1.72892</v>
      </c>
      <c r="H81" s="46">
        <v>1.74868</v>
      </c>
      <c r="I81" s="46">
        <v>1.8322499999999999</v>
      </c>
      <c r="J81" s="46">
        <v>1.9600200000000001</v>
      </c>
      <c r="K81" s="46">
        <v>2.1494200000000001</v>
      </c>
      <c r="L81" s="46">
        <v>2.1872600000000002</v>
      </c>
      <c r="M81" s="46">
        <v>2.1925699999999999</v>
      </c>
      <c r="N81" s="46">
        <v>2.19373</v>
      </c>
      <c r="O81" s="46">
        <v>2.1986699999999999</v>
      </c>
      <c r="P81" s="46">
        <v>2.2218200000000001</v>
      </c>
      <c r="Q81" s="46">
        <v>2.2337099999999999</v>
      </c>
      <c r="R81" s="46">
        <v>2.2423299999999999</v>
      </c>
      <c r="S81" s="46">
        <v>2.2462800000000001</v>
      </c>
      <c r="T81" s="46">
        <v>2.2341299999999999</v>
      </c>
      <c r="U81" s="46">
        <v>2.22641</v>
      </c>
      <c r="V81" s="46">
        <v>2.21183</v>
      </c>
      <c r="W81" s="46">
        <v>2.1576399999999998</v>
      </c>
      <c r="X81" s="46">
        <v>2.0178699999999998</v>
      </c>
      <c r="Y81" s="46">
        <v>1.8608499999999999</v>
      </c>
    </row>
    <row r="82" spans="1:25" x14ac:dyDescent="0.2">
      <c r="A82" s="45">
        <v>3</v>
      </c>
      <c r="B82" s="46">
        <v>1.79996</v>
      </c>
      <c r="C82" s="46">
        <v>1.73878</v>
      </c>
      <c r="D82" s="46">
        <v>1.71316</v>
      </c>
      <c r="E82" s="46">
        <v>1.7137800000000001</v>
      </c>
      <c r="F82" s="46">
        <v>1.7427900000000001</v>
      </c>
      <c r="G82" s="46">
        <v>1.7849999999999999</v>
      </c>
      <c r="H82" s="46">
        <v>1.8310299999999999</v>
      </c>
      <c r="I82" s="46">
        <v>1.92835</v>
      </c>
      <c r="J82" s="46">
        <v>2.1101999999999999</v>
      </c>
      <c r="K82" s="46">
        <v>2.1933699999999998</v>
      </c>
      <c r="L82" s="46">
        <v>2.2174299999999998</v>
      </c>
      <c r="M82" s="46">
        <v>2.21984</v>
      </c>
      <c r="N82" s="46">
        <v>2.2235800000000001</v>
      </c>
      <c r="O82" s="46">
        <v>2.22641</v>
      </c>
      <c r="P82" s="46">
        <v>2.2343999999999999</v>
      </c>
      <c r="Q82" s="46">
        <v>2.2439200000000001</v>
      </c>
      <c r="R82" s="46">
        <v>2.2576399999999999</v>
      </c>
      <c r="S82" s="46">
        <v>2.2496399999999999</v>
      </c>
      <c r="T82" s="46">
        <v>2.2466699999999999</v>
      </c>
      <c r="U82" s="46">
        <v>2.2309600000000001</v>
      </c>
      <c r="V82" s="46">
        <v>2.2138300000000002</v>
      </c>
      <c r="W82" s="46">
        <v>2.1516700000000002</v>
      </c>
      <c r="X82" s="46">
        <v>1.96384</v>
      </c>
      <c r="Y82" s="46">
        <v>1.8191600000000001</v>
      </c>
    </row>
    <row r="83" spans="1:25" x14ac:dyDescent="0.2">
      <c r="A83" s="45">
        <v>4</v>
      </c>
      <c r="B83" s="46">
        <v>1.7765599999999999</v>
      </c>
      <c r="C83" s="46">
        <v>1.71946</v>
      </c>
      <c r="D83" s="46">
        <v>1.6774100000000001</v>
      </c>
      <c r="E83" s="46">
        <v>1.6616200000000001</v>
      </c>
      <c r="F83" s="46">
        <v>1.6842999999999999</v>
      </c>
      <c r="G83" s="46">
        <v>1.72607</v>
      </c>
      <c r="H83" s="46">
        <v>1.77291</v>
      </c>
      <c r="I83" s="46">
        <v>1.89778</v>
      </c>
      <c r="J83" s="46">
        <v>2.0750999999999999</v>
      </c>
      <c r="K83" s="46">
        <v>2.17618</v>
      </c>
      <c r="L83" s="46">
        <v>2.2029100000000001</v>
      </c>
      <c r="M83" s="46">
        <v>2.2152699999999999</v>
      </c>
      <c r="N83" s="46">
        <v>2.2160199999999999</v>
      </c>
      <c r="O83" s="46">
        <v>2.2201</v>
      </c>
      <c r="P83" s="46">
        <v>2.22505</v>
      </c>
      <c r="Q83" s="46">
        <v>2.2322600000000001</v>
      </c>
      <c r="R83" s="46">
        <v>2.2438600000000002</v>
      </c>
      <c r="S83" s="46">
        <v>2.23828</v>
      </c>
      <c r="T83" s="46">
        <v>2.2302599999999999</v>
      </c>
      <c r="U83" s="46">
        <v>2.2180300000000002</v>
      </c>
      <c r="V83" s="46">
        <v>2.19103</v>
      </c>
      <c r="W83" s="46">
        <v>2.1426400000000001</v>
      </c>
      <c r="X83" s="46">
        <v>1.96285</v>
      </c>
      <c r="Y83" s="46">
        <v>1.81979</v>
      </c>
    </row>
    <row r="84" spans="1:25" x14ac:dyDescent="0.2">
      <c r="A84" s="45">
        <v>5</v>
      </c>
      <c r="B84" s="46">
        <v>1.8168299999999999</v>
      </c>
      <c r="C84" s="46">
        <v>1.77515</v>
      </c>
      <c r="D84" s="46">
        <v>1.73549</v>
      </c>
      <c r="E84" s="46">
        <v>1.7273099999999999</v>
      </c>
      <c r="F84" s="46">
        <v>1.7515099999999999</v>
      </c>
      <c r="G84" s="46">
        <v>1.8057300000000001</v>
      </c>
      <c r="H84" s="46">
        <v>1.8491599999999999</v>
      </c>
      <c r="I84" s="46">
        <v>1.92865</v>
      </c>
      <c r="J84" s="46">
        <v>2.1606000000000001</v>
      </c>
      <c r="K84" s="46">
        <v>2.1955800000000001</v>
      </c>
      <c r="L84" s="46">
        <v>2.2554699999999999</v>
      </c>
      <c r="M84" s="46">
        <v>2.2759800000000001</v>
      </c>
      <c r="N84" s="46">
        <v>2.2779799999999999</v>
      </c>
      <c r="O84" s="46">
        <v>2.2895400000000001</v>
      </c>
      <c r="P84" s="46">
        <v>2.2878799999999999</v>
      </c>
      <c r="Q84" s="46">
        <v>2.29609</v>
      </c>
      <c r="R84" s="46">
        <v>2.3150599999999999</v>
      </c>
      <c r="S84" s="46">
        <v>2.3065199999999999</v>
      </c>
      <c r="T84" s="46">
        <v>2.2974899999999998</v>
      </c>
      <c r="U84" s="46">
        <v>2.28207</v>
      </c>
      <c r="V84" s="46">
        <v>2.2349399999999999</v>
      </c>
      <c r="W84" s="46">
        <v>2.1539600000000001</v>
      </c>
      <c r="X84" s="46">
        <v>1.9612700000000001</v>
      </c>
      <c r="Y84" s="46">
        <v>1.81799</v>
      </c>
    </row>
    <row r="85" spans="1:25" x14ac:dyDescent="0.2">
      <c r="A85" s="45">
        <v>6</v>
      </c>
      <c r="B85" s="46">
        <v>1.8092600000000001</v>
      </c>
      <c r="C85" s="46">
        <v>1.7817000000000001</v>
      </c>
      <c r="D85" s="46">
        <v>1.7351399999999999</v>
      </c>
      <c r="E85" s="46">
        <v>1.7364200000000001</v>
      </c>
      <c r="F85" s="46">
        <v>1.76437</v>
      </c>
      <c r="G85" s="46">
        <v>1.82073</v>
      </c>
      <c r="H85" s="46">
        <v>1.85375</v>
      </c>
      <c r="I85" s="46">
        <v>1.9377599999999999</v>
      </c>
      <c r="J85" s="46">
        <v>2.20641</v>
      </c>
      <c r="K85" s="46">
        <v>2.22986</v>
      </c>
      <c r="L85" s="46">
        <v>2.30131</v>
      </c>
      <c r="M85" s="46">
        <v>2.32403</v>
      </c>
      <c r="N85" s="46">
        <v>2.3254999999999999</v>
      </c>
      <c r="O85" s="46">
        <v>2.3488799999999999</v>
      </c>
      <c r="P85" s="46">
        <v>2.3590200000000001</v>
      </c>
      <c r="Q85" s="46">
        <v>2.35961</v>
      </c>
      <c r="R85" s="46">
        <v>2.3809800000000001</v>
      </c>
      <c r="S85" s="46">
        <v>2.3692700000000002</v>
      </c>
      <c r="T85" s="46">
        <v>2.3637000000000001</v>
      </c>
      <c r="U85" s="46">
        <v>2.3462900000000002</v>
      </c>
      <c r="V85" s="46">
        <v>2.3146900000000001</v>
      </c>
      <c r="W85" s="46">
        <v>2.22384</v>
      </c>
      <c r="X85" s="46">
        <v>2.1481499999999998</v>
      </c>
      <c r="Y85" s="46">
        <v>1.88679</v>
      </c>
    </row>
    <row r="86" spans="1:25" x14ac:dyDescent="0.2">
      <c r="A86" s="45">
        <v>7</v>
      </c>
      <c r="B86" s="46">
        <v>1.91777</v>
      </c>
      <c r="C86" s="46">
        <v>1.8391900000000001</v>
      </c>
      <c r="D86" s="46">
        <v>1.8098700000000001</v>
      </c>
      <c r="E86" s="46">
        <v>1.7818700000000001</v>
      </c>
      <c r="F86" s="46">
        <v>1.81694</v>
      </c>
      <c r="G86" s="46">
        <v>1.8612899999999999</v>
      </c>
      <c r="H86" s="46">
        <v>1.8909400000000001</v>
      </c>
      <c r="I86" s="46">
        <v>2.06657</v>
      </c>
      <c r="J86" s="46">
        <v>2.21286</v>
      </c>
      <c r="K86" s="46">
        <v>2.24051</v>
      </c>
      <c r="L86" s="46">
        <v>2.3018100000000001</v>
      </c>
      <c r="M86" s="46">
        <v>2.32531</v>
      </c>
      <c r="N86" s="46">
        <v>2.3174600000000001</v>
      </c>
      <c r="O86" s="46">
        <v>2.3287800000000001</v>
      </c>
      <c r="P86" s="46">
        <v>2.3354300000000001</v>
      </c>
      <c r="Q86" s="46">
        <v>2.3405100000000001</v>
      </c>
      <c r="R86" s="46">
        <v>2.3536199999999998</v>
      </c>
      <c r="S86" s="46">
        <v>2.3442099999999999</v>
      </c>
      <c r="T86" s="46">
        <v>2.3376399999999999</v>
      </c>
      <c r="U86" s="46">
        <v>2.3183199999999999</v>
      </c>
      <c r="V86" s="46">
        <v>2.3063400000000001</v>
      </c>
      <c r="W86" s="46">
        <v>2.2254</v>
      </c>
      <c r="X86" s="46">
        <v>2.14357</v>
      </c>
      <c r="Y86" s="46">
        <v>1.98254</v>
      </c>
    </row>
    <row r="87" spans="1:25" x14ac:dyDescent="0.2">
      <c r="A87" s="45">
        <v>8</v>
      </c>
      <c r="B87" s="46">
        <v>1.8783099999999999</v>
      </c>
      <c r="C87" s="46">
        <v>1.80898</v>
      </c>
      <c r="D87" s="46">
        <v>1.76759</v>
      </c>
      <c r="E87" s="46">
        <v>1.7723599999999999</v>
      </c>
      <c r="F87" s="46">
        <v>1.8210200000000001</v>
      </c>
      <c r="G87" s="46">
        <v>1.84168</v>
      </c>
      <c r="H87" s="46">
        <v>1.88076</v>
      </c>
      <c r="I87" s="46">
        <v>1.9722599999999999</v>
      </c>
      <c r="J87" s="46">
        <v>2.1722399999999999</v>
      </c>
      <c r="K87" s="46">
        <v>2.2174700000000001</v>
      </c>
      <c r="L87" s="46">
        <v>2.2397200000000002</v>
      </c>
      <c r="M87" s="46">
        <v>2.2445400000000002</v>
      </c>
      <c r="N87" s="46">
        <v>2.2443399999999998</v>
      </c>
      <c r="O87" s="46">
        <v>2.2519999999999998</v>
      </c>
      <c r="P87" s="46">
        <v>2.2624300000000002</v>
      </c>
      <c r="Q87" s="46">
        <v>2.2664200000000001</v>
      </c>
      <c r="R87" s="46">
        <v>2.2636599999999998</v>
      </c>
      <c r="S87" s="46">
        <v>2.24675</v>
      </c>
      <c r="T87" s="46">
        <v>2.2334900000000002</v>
      </c>
      <c r="U87" s="46">
        <v>2.2215699999999998</v>
      </c>
      <c r="V87" s="46">
        <v>2.18743</v>
      </c>
      <c r="W87" s="46">
        <v>2.16689</v>
      </c>
      <c r="X87" s="46">
        <v>2.1042900000000002</v>
      </c>
      <c r="Y87" s="46">
        <v>1.87765</v>
      </c>
    </row>
    <row r="88" spans="1:25" x14ac:dyDescent="0.2">
      <c r="A88" s="45">
        <v>9</v>
      </c>
      <c r="B88" s="46">
        <v>1.7837000000000001</v>
      </c>
      <c r="C88" s="46">
        <v>1.7267300000000001</v>
      </c>
      <c r="D88" s="46">
        <v>1.6932700000000001</v>
      </c>
      <c r="E88" s="46">
        <v>1.6910700000000001</v>
      </c>
      <c r="F88" s="46">
        <v>1.7007699999999999</v>
      </c>
      <c r="G88" s="46">
        <v>1.7286999999999999</v>
      </c>
      <c r="H88" s="46">
        <v>1.7589999999999999</v>
      </c>
      <c r="I88" s="46">
        <v>1.85111</v>
      </c>
      <c r="J88" s="46">
        <v>2.08568</v>
      </c>
      <c r="K88" s="46">
        <v>2.1760000000000002</v>
      </c>
      <c r="L88" s="46">
        <v>2.22783</v>
      </c>
      <c r="M88" s="46">
        <v>2.2490399999999999</v>
      </c>
      <c r="N88" s="46">
        <v>2.2492800000000002</v>
      </c>
      <c r="O88" s="46">
        <v>2.2558600000000002</v>
      </c>
      <c r="P88" s="46">
        <v>2.2607900000000001</v>
      </c>
      <c r="Q88" s="46">
        <v>2.2657500000000002</v>
      </c>
      <c r="R88" s="46">
        <v>2.2770700000000001</v>
      </c>
      <c r="S88" s="46">
        <v>2.2656399999999999</v>
      </c>
      <c r="T88" s="46">
        <v>2.2566600000000001</v>
      </c>
      <c r="U88" s="46">
        <v>2.2412399999999999</v>
      </c>
      <c r="V88" s="46">
        <v>2.2178900000000001</v>
      </c>
      <c r="W88" s="46">
        <v>2.1606700000000001</v>
      </c>
      <c r="X88" s="46">
        <v>1.93451</v>
      </c>
      <c r="Y88" s="46">
        <v>1.7842199999999999</v>
      </c>
    </row>
    <row r="89" spans="1:25" x14ac:dyDescent="0.2">
      <c r="A89" s="45">
        <v>10</v>
      </c>
      <c r="B89" s="46">
        <v>1.74129</v>
      </c>
      <c r="C89" s="46">
        <v>1.6959599999999999</v>
      </c>
      <c r="D89" s="46">
        <v>1.65802</v>
      </c>
      <c r="E89" s="46">
        <v>1.6709799999999999</v>
      </c>
      <c r="F89" s="46">
        <v>1.7165999999999999</v>
      </c>
      <c r="G89" s="46">
        <v>1.82263</v>
      </c>
      <c r="H89" s="46">
        <v>1.9629399999999999</v>
      </c>
      <c r="I89" s="46">
        <v>2.20323</v>
      </c>
      <c r="J89" s="46">
        <v>2.2891599999999999</v>
      </c>
      <c r="K89" s="46">
        <v>2.26322</v>
      </c>
      <c r="L89" s="46">
        <v>2.25393</v>
      </c>
      <c r="M89" s="46">
        <v>2.2562099999999998</v>
      </c>
      <c r="N89" s="46">
        <v>2.2504400000000002</v>
      </c>
      <c r="O89" s="46">
        <v>2.2581799999999999</v>
      </c>
      <c r="P89" s="46">
        <v>2.25685</v>
      </c>
      <c r="Q89" s="46">
        <v>2.27196</v>
      </c>
      <c r="R89" s="46">
        <v>2.29189</v>
      </c>
      <c r="S89" s="46">
        <v>2.2953999999999999</v>
      </c>
      <c r="T89" s="46">
        <v>2.2904900000000001</v>
      </c>
      <c r="U89" s="46">
        <v>2.29176</v>
      </c>
      <c r="V89" s="46">
        <v>2.2383600000000001</v>
      </c>
      <c r="W89" s="46">
        <v>2.1589399999999999</v>
      </c>
      <c r="X89" s="46">
        <v>1.92743</v>
      </c>
      <c r="Y89" s="46">
        <v>1.78468</v>
      </c>
    </row>
    <row r="90" spans="1:25" x14ac:dyDescent="0.2">
      <c r="A90" s="45">
        <v>11</v>
      </c>
      <c r="B90" s="46">
        <v>1.79718</v>
      </c>
      <c r="C90" s="46">
        <v>1.7555799999999999</v>
      </c>
      <c r="D90" s="46">
        <v>1.7422599999999999</v>
      </c>
      <c r="E90" s="46">
        <v>1.77617</v>
      </c>
      <c r="F90" s="46">
        <v>1.9832099999999999</v>
      </c>
      <c r="G90" s="46">
        <v>2.02887</v>
      </c>
      <c r="H90" s="46">
        <v>2.1587900000000002</v>
      </c>
      <c r="I90" s="46">
        <v>2.4095800000000001</v>
      </c>
      <c r="J90" s="46">
        <v>2.4647899999999998</v>
      </c>
      <c r="K90" s="46">
        <v>2.4582799999999998</v>
      </c>
      <c r="L90" s="46">
        <v>2.4518499999999999</v>
      </c>
      <c r="M90" s="46">
        <v>2.4595899999999999</v>
      </c>
      <c r="N90" s="46">
        <v>2.45547</v>
      </c>
      <c r="O90" s="46">
        <v>2.4555600000000002</v>
      </c>
      <c r="P90" s="46">
        <v>2.4511099999999999</v>
      </c>
      <c r="Q90" s="46">
        <v>2.4312999999999998</v>
      </c>
      <c r="R90" s="46">
        <v>2.4520499999999998</v>
      </c>
      <c r="S90" s="46">
        <v>2.4565399999999999</v>
      </c>
      <c r="T90" s="46">
        <v>2.4461300000000001</v>
      </c>
      <c r="U90" s="46">
        <v>2.4496799999999999</v>
      </c>
      <c r="V90" s="46">
        <v>2.3900299999999999</v>
      </c>
      <c r="W90" s="46">
        <v>2.2879900000000002</v>
      </c>
      <c r="X90" s="46">
        <v>2.1438700000000002</v>
      </c>
      <c r="Y90" s="46">
        <v>2.0035099999999999</v>
      </c>
    </row>
    <row r="91" spans="1:25" x14ac:dyDescent="0.2">
      <c r="A91" s="45">
        <v>12</v>
      </c>
      <c r="B91" s="46">
        <v>1.8383499999999999</v>
      </c>
      <c r="C91" s="46">
        <v>1.78512</v>
      </c>
      <c r="D91" s="46">
        <v>1.7579400000000001</v>
      </c>
      <c r="E91" s="46">
        <v>1.7755799999999999</v>
      </c>
      <c r="F91" s="46">
        <v>1.81602</v>
      </c>
      <c r="G91" s="46">
        <v>1.9422699999999999</v>
      </c>
      <c r="H91" s="46">
        <v>2.1554000000000002</v>
      </c>
      <c r="I91" s="46">
        <v>2.4165999999999999</v>
      </c>
      <c r="J91" s="46">
        <v>2.5223300000000002</v>
      </c>
      <c r="K91" s="46">
        <v>2.5228100000000002</v>
      </c>
      <c r="L91" s="46">
        <v>2.5248300000000001</v>
      </c>
      <c r="M91" s="46">
        <v>2.5327700000000002</v>
      </c>
      <c r="N91" s="46">
        <v>2.5291700000000001</v>
      </c>
      <c r="O91" s="46">
        <v>2.52854</v>
      </c>
      <c r="P91" s="46">
        <v>2.5208699999999999</v>
      </c>
      <c r="Q91" s="46">
        <v>2.5099200000000002</v>
      </c>
      <c r="R91" s="46">
        <v>2.52555</v>
      </c>
      <c r="S91" s="46">
        <v>2.5133299999999998</v>
      </c>
      <c r="T91" s="46">
        <v>2.50692</v>
      </c>
      <c r="U91" s="46">
        <v>2.5094799999999999</v>
      </c>
      <c r="V91" s="46">
        <v>2.4182899999999998</v>
      </c>
      <c r="W91" s="46">
        <v>2.3077999999999999</v>
      </c>
      <c r="X91" s="46">
        <v>2.13673</v>
      </c>
      <c r="Y91" s="46">
        <v>2.0182000000000002</v>
      </c>
    </row>
    <row r="92" spans="1:25" x14ac:dyDescent="0.2">
      <c r="A92" s="45">
        <v>13</v>
      </c>
      <c r="B92" s="46">
        <v>1.83107</v>
      </c>
      <c r="C92" s="46">
        <v>1.78013</v>
      </c>
      <c r="D92" s="46">
        <v>1.7432099999999999</v>
      </c>
      <c r="E92" s="46">
        <v>1.75105</v>
      </c>
      <c r="F92" s="46">
        <v>1.83464</v>
      </c>
      <c r="G92" s="46">
        <v>1.9357</v>
      </c>
      <c r="H92" s="46">
        <v>2.2063299999999999</v>
      </c>
      <c r="I92" s="46">
        <v>2.4086699999999999</v>
      </c>
      <c r="J92" s="46">
        <v>2.45255</v>
      </c>
      <c r="K92" s="46">
        <v>2.4451800000000001</v>
      </c>
      <c r="L92" s="46">
        <v>2.4315000000000002</v>
      </c>
      <c r="M92" s="46">
        <v>2.4378700000000002</v>
      </c>
      <c r="N92" s="46">
        <v>2.43004</v>
      </c>
      <c r="O92" s="46">
        <v>2.4334099999999999</v>
      </c>
      <c r="P92" s="46">
        <v>2.4347599999999998</v>
      </c>
      <c r="Q92" s="46">
        <v>2.4238</v>
      </c>
      <c r="R92" s="46">
        <v>2.4426100000000002</v>
      </c>
      <c r="S92" s="46">
        <v>2.4275899999999999</v>
      </c>
      <c r="T92" s="46">
        <v>2.42517</v>
      </c>
      <c r="U92" s="46">
        <v>2.40307</v>
      </c>
      <c r="V92" s="46">
        <v>2.3414600000000001</v>
      </c>
      <c r="W92" s="46">
        <v>2.19835</v>
      </c>
      <c r="X92" s="46">
        <v>2.17449</v>
      </c>
      <c r="Y92" s="46">
        <v>1.8815999999999999</v>
      </c>
    </row>
    <row r="93" spans="1:25" x14ac:dyDescent="0.2">
      <c r="A93" s="45">
        <v>14</v>
      </c>
      <c r="B93" s="46">
        <v>1.8316699999999999</v>
      </c>
      <c r="C93" s="46">
        <v>1.7781199999999999</v>
      </c>
      <c r="D93" s="46">
        <v>1.75692</v>
      </c>
      <c r="E93" s="46">
        <v>1.78217</v>
      </c>
      <c r="F93" s="46">
        <v>1.83761</v>
      </c>
      <c r="G93" s="46">
        <v>1.9678</v>
      </c>
      <c r="H93" s="46">
        <v>2.16181</v>
      </c>
      <c r="I93" s="46">
        <v>2.4185400000000001</v>
      </c>
      <c r="J93" s="46">
        <v>2.4542099999999998</v>
      </c>
      <c r="K93" s="46">
        <v>2.45051</v>
      </c>
      <c r="L93" s="46">
        <v>2.4440599999999999</v>
      </c>
      <c r="M93" s="46">
        <v>2.4499300000000002</v>
      </c>
      <c r="N93" s="46">
        <v>2.4479199999999999</v>
      </c>
      <c r="O93" s="46">
        <v>2.4457900000000001</v>
      </c>
      <c r="P93" s="46">
        <v>2.4452600000000002</v>
      </c>
      <c r="Q93" s="46">
        <v>2.4277500000000001</v>
      </c>
      <c r="R93" s="46">
        <v>2.4458199999999999</v>
      </c>
      <c r="S93" s="46">
        <v>2.4282900000000001</v>
      </c>
      <c r="T93" s="46">
        <v>2.4237600000000001</v>
      </c>
      <c r="U93" s="46">
        <v>2.4108800000000001</v>
      </c>
      <c r="V93" s="46">
        <v>2.3832499999999999</v>
      </c>
      <c r="W93" s="46">
        <v>2.33419</v>
      </c>
      <c r="X93" s="46">
        <v>2.1469299999999998</v>
      </c>
      <c r="Y93" s="46">
        <v>2.0266600000000001</v>
      </c>
    </row>
    <row r="94" spans="1:25" x14ac:dyDescent="0.2">
      <c r="A94" s="45">
        <v>15</v>
      </c>
      <c r="B94" s="46">
        <v>2.0526399999999998</v>
      </c>
      <c r="C94" s="46">
        <v>1.9116</v>
      </c>
      <c r="D94" s="46">
        <v>1.8973599999999999</v>
      </c>
      <c r="E94" s="46">
        <v>1.8942099999999999</v>
      </c>
      <c r="F94" s="46">
        <v>1.9277500000000001</v>
      </c>
      <c r="G94" s="46">
        <v>2.0729299999999999</v>
      </c>
      <c r="H94" s="46">
        <v>2.1155200000000001</v>
      </c>
      <c r="I94" s="46">
        <v>2.2866599999999999</v>
      </c>
      <c r="J94" s="46">
        <v>2.4818500000000001</v>
      </c>
      <c r="K94" s="46">
        <v>2.49735</v>
      </c>
      <c r="L94" s="46">
        <v>2.5020500000000001</v>
      </c>
      <c r="M94" s="46">
        <v>2.5014099999999999</v>
      </c>
      <c r="N94" s="46">
        <v>2.49857</v>
      </c>
      <c r="O94" s="46">
        <v>2.50177</v>
      </c>
      <c r="P94" s="46">
        <v>2.5034100000000001</v>
      </c>
      <c r="Q94" s="46">
        <v>2.4985900000000001</v>
      </c>
      <c r="R94" s="46">
        <v>2.51573</v>
      </c>
      <c r="S94" s="46">
        <v>2.50149</v>
      </c>
      <c r="T94" s="46">
        <v>2.4885000000000002</v>
      </c>
      <c r="U94" s="46">
        <v>2.45594</v>
      </c>
      <c r="V94" s="46">
        <v>2.4336799999999998</v>
      </c>
      <c r="W94" s="46">
        <v>2.3732500000000001</v>
      </c>
      <c r="X94" s="46">
        <v>2.2065800000000002</v>
      </c>
      <c r="Y94" s="46">
        <v>2.0527899999999999</v>
      </c>
    </row>
    <row r="95" spans="1:25" x14ac:dyDescent="0.2">
      <c r="A95" s="45">
        <v>16</v>
      </c>
      <c r="B95" s="46">
        <v>1.9245099999999999</v>
      </c>
      <c r="C95" s="46">
        <v>1.8566</v>
      </c>
      <c r="D95" s="46">
        <v>1.84961</v>
      </c>
      <c r="E95" s="46">
        <v>1.8560399999999999</v>
      </c>
      <c r="F95" s="46">
        <v>1.8630599999999999</v>
      </c>
      <c r="G95" s="46">
        <v>1.8899699999999999</v>
      </c>
      <c r="H95" s="46">
        <v>1.9153899999999999</v>
      </c>
      <c r="I95" s="46">
        <v>2.0458500000000002</v>
      </c>
      <c r="J95" s="46">
        <v>2.22132</v>
      </c>
      <c r="K95" s="46">
        <v>2.3491300000000002</v>
      </c>
      <c r="L95" s="46">
        <v>2.37643</v>
      </c>
      <c r="M95" s="46">
        <v>2.3775400000000002</v>
      </c>
      <c r="N95" s="46">
        <v>2.3784700000000001</v>
      </c>
      <c r="O95" s="46">
        <v>2.3808400000000001</v>
      </c>
      <c r="P95" s="46">
        <v>2.3877700000000002</v>
      </c>
      <c r="Q95" s="46">
        <v>2.3963100000000002</v>
      </c>
      <c r="R95" s="46">
        <v>2.4144999999999999</v>
      </c>
      <c r="S95" s="46">
        <v>2.3922099999999999</v>
      </c>
      <c r="T95" s="46">
        <v>2.3863099999999999</v>
      </c>
      <c r="U95" s="46">
        <v>2.3773200000000001</v>
      </c>
      <c r="V95" s="46">
        <v>2.3698100000000002</v>
      </c>
      <c r="W95" s="46">
        <v>2.3377500000000002</v>
      </c>
      <c r="X95" s="46">
        <v>2.1787800000000002</v>
      </c>
      <c r="Y95" s="46">
        <v>2.0726300000000002</v>
      </c>
    </row>
    <row r="96" spans="1:25" x14ac:dyDescent="0.2">
      <c r="A96" s="45">
        <v>17</v>
      </c>
      <c r="B96" s="46">
        <v>1.87984</v>
      </c>
      <c r="C96" s="46">
        <v>1.83717</v>
      </c>
      <c r="D96" s="46">
        <v>1.81142</v>
      </c>
      <c r="E96" s="46">
        <v>1.8241099999999999</v>
      </c>
      <c r="F96" s="46">
        <v>1.8673599999999999</v>
      </c>
      <c r="G96" s="46">
        <v>1.9570099999999999</v>
      </c>
      <c r="H96" s="46">
        <v>2.1854800000000001</v>
      </c>
      <c r="I96" s="46">
        <v>2.4273099999999999</v>
      </c>
      <c r="J96" s="46">
        <v>2.4666199999999998</v>
      </c>
      <c r="K96" s="46">
        <v>2.4640599999999999</v>
      </c>
      <c r="L96" s="46">
        <v>2.4611200000000002</v>
      </c>
      <c r="M96" s="46">
        <v>2.4681199999999999</v>
      </c>
      <c r="N96" s="46">
        <v>2.46184</v>
      </c>
      <c r="O96" s="46">
        <v>2.4591799999999999</v>
      </c>
      <c r="P96" s="46">
        <v>2.4574799999999999</v>
      </c>
      <c r="Q96" s="46">
        <v>2.44624</v>
      </c>
      <c r="R96" s="46">
        <v>2.4401299999999999</v>
      </c>
      <c r="S96" s="46">
        <v>2.4291200000000002</v>
      </c>
      <c r="T96" s="46">
        <v>2.4024299999999998</v>
      </c>
      <c r="U96" s="46">
        <v>2.4107099999999999</v>
      </c>
      <c r="V96" s="46">
        <v>2.3738700000000001</v>
      </c>
      <c r="W96" s="46">
        <v>2.2665299999999999</v>
      </c>
      <c r="X96" s="46">
        <v>2.1209199999999999</v>
      </c>
      <c r="Y96" s="46">
        <v>1.8544499999999999</v>
      </c>
    </row>
    <row r="97" spans="1:25" x14ac:dyDescent="0.2">
      <c r="A97" s="45">
        <v>18</v>
      </c>
      <c r="B97" s="46">
        <v>1.8396600000000001</v>
      </c>
      <c r="C97" s="46">
        <v>1.78607</v>
      </c>
      <c r="D97" s="46">
        <v>1.76197</v>
      </c>
      <c r="E97" s="46">
        <v>1.7856000000000001</v>
      </c>
      <c r="F97" s="46">
        <v>1.82453</v>
      </c>
      <c r="G97" s="46">
        <v>2.0592000000000001</v>
      </c>
      <c r="H97" s="46">
        <v>2.1730499999999999</v>
      </c>
      <c r="I97" s="46">
        <v>2.4133</v>
      </c>
      <c r="J97" s="46">
        <v>2.5140400000000001</v>
      </c>
      <c r="K97" s="46">
        <v>2.5202800000000001</v>
      </c>
      <c r="L97" s="46">
        <v>2.5194399999999999</v>
      </c>
      <c r="M97" s="46">
        <v>2.5232000000000001</v>
      </c>
      <c r="N97" s="46">
        <v>2.51471</v>
      </c>
      <c r="O97" s="46">
        <v>2.5165700000000002</v>
      </c>
      <c r="P97" s="46">
        <v>2.5159099999999999</v>
      </c>
      <c r="Q97" s="46">
        <v>2.4986100000000002</v>
      </c>
      <c r="R97" s="46">
        <v>2.50196</v>
      </c>
      <c r="S97" s="46">
        <v>2.4973900000000002</v>
      </c>
      <c r="T97" s="46">
        <v>2.4785400000000002</v>
      </c>
      <c r="U97" s="46">
        <v>2.4982000000000002</v>
      </c>
      <c r="V97" s="46">
        <v>2.42631</v>
      </c>
      <c r="W97" s="46">
        <v>2.3411499999999998</v>
      </c>
      <c r="X97" s="46">
        <v>2.1586599999999998</v>
      </c>
      <c r="Y97" s="46">
        <v>2.01281</v>
      </c>
    </row>
    <row r="98" spans="1:25" x14ac:dyDescent="0.2">
      <c r="A98" s="45">
        <v>19</v>
      </c>
      <c r="B98" s="46">
        <v>1.8229500000000001</v>
      </c>
      <c r="C98" s="46">
        <v>1.76661</v>
      </c>
      <c r="D98" s="46">
        <v>1.7550399999999999</v>
      </c>
      <c r="E98" s="46">
        <v>1.76885</v>
      </c>
      <c r="F98" s="46">
        <v>1.8237000000000001</v>
      </c>
      <c r="G98" s="46">
        <v>1.94868</v>
      </c>
      <c r="H98" s="46">
        <v>2.1711999999999998</v>
      </c>
      <c r="I98" s="46">
        <v>2.3835000000000002</v>
      </c>
      <c r="J98" s="46">
        <v>2.4155500000000001</v>
      </c>
      <c r="K98" s="46">
        <v>2.40422</v>
      </c>
      <c r="L98" s="46">
        <v>2.3929200000000002</v>
      </c>
      <c r="M98" s="46">
        <v>2.3936099999999998</v>
      </c>
      <c r="N98" s="46">
        <v>2.38774</v>
      </c>
      <c r="O98" s="46">
        <v>2.38646</v>
      </c>
      <c r="P98" s="46">
        <v>2.3883299999999998</v>
      </c>
      <c r="Q98" s="46">
        <v>2.3732000000000002</v>
      </c>
      <c r="R98" s="46">
        <v>2.3814000000000002</v>
      </c>
      <c r="S98" s="46">
        <v>2.3795199999999999</v>
      </c>
      <c r="T98" s="46">
        <v>2.43527</v>
      </c>
      <c r="U98" s="46">
        <v>2.44475</v>
      </c>
      <c r="V98" s="46">
        <v>2.4117000000000002</v>
      </c>
      <c r="W98" s="46">
        <v>2.36294</v>
      </c>
      <c r="X98" s="46">
        <v>2.1597499999999998</v>
      </c>
      <c r="Y98" s="46">
        <v>2.0979700000000001</v>
      </c>
    </row>
    <row r="99" spans="1:25" x14ac:dyDescent="0.2">
      <c r="A99" s="45">
        <v>20</v>
      </c>
      <c r="B99" s="46">
        <v>1.8969400000000001</v>
      </c>
      <c r="C99" s="46">
        <v>1.8499000000000001</v>
      </c>
      <c r="D99" s="46">
        <v>1.8345100000000001</v>
      </c>
      <c r="E99" s="46">
        <v>1.8483700000000001</v>
      </c>
      <c r="F99" s="46">
        <v>1.9071899999999999</v>
      </c>
      <c r="G99" s="46">
        <v>2.0310700000000002</v>
      </c>
      <c r="H99" s="46">
        <v>2.2379899999999999</v>
      </c>
      <c r="I99" s="46">
        <v>2.4308000000000001</v>
      </c>
      <c r="J99" s="46">
        <v>2.4982600000000001</v>
      </c>
      <c r="K99" s="46">
        <v>2.50637</v>
      </c>
      <c r="L99" s="46">
        <v>2.4976600000000002</v>
      </c>
      <c r="M99" s="46">
        <v>2.5077799999999999</v>
      </c>
      <c r="N99" s="46">
        <v>2.4977399999999998</v>
      </c>
      <c r="O99" s="46">
        <v>2.4975999999999998</v>
      </c>
      <c r="P99" s="46">
        <v>2.5002599999999999</v>
      </c>
      <c r="Q99" s="46">
        <v>2.4742700000000002</v>
      </c>
      <c r="R99" s="46">
        <v>2.4857800000000001</v>
      </c>
      <c r="S99" s="46">
        <v>2.4809600000000001</v>
      </c>
      <c r="T99" s="46">
        <v>2.4638599999999999</v>
      </c>
      <c r="U99" s="46">
        <v>2.4786800000000002</v>
      </c>
      <c r="V99" s="46">
        <v>2.3970099999999999</v>
      </c>
      <c r="W99" s="46">
        <v>2.3352900000000001</v>
      </c>
      <c r="X99" s="46">
        <v>2.1515300000000002</v>
      </c>
      <c r="Y99" s="46">
        <v>2.0912799999999998</v>
      </c>
    </row>
    <row r="100" spans="1:25" x14ac:dyDescent="0.2">
      <c r="A100" s="45">
        <v>21</v>
      </c>
      <c r="B100" s="46">
        <v>1.84965</v>
      </c>
      <c r="C100" s="46">
        <v>1.7847</v>
      </c>
      <c r="D100" s="46">
        <v>1.78474</v>
      </c>
      <c r="E100" s="46">
        <v>1.81826</v>
      </c>
      <c r="F100" s="46">
        <v>1.86521</v>
      </c>
      <c r="G100" s="46">
        <v>2.0084499999999998</v>
      </c>
      <c r="H100" s="46">
        <v>2.1669399999999999</v>
      </c>
      <c r="I100" s="46">
        <v>2.3786700000000001</v>
      </c>
      <c r="J100" s="46">
        <v>2.4615399999999998</v>
      </c>
      <c r="K100" s="46">
        <v>2.4666600000000001</v>
      </c>
      <c r="L100" s="46">
        <v>2.4652099999999999</v>
      </c>
      <c r="M100" s="46">
        <v>2.4697</v>
      </c>
      <c r="N100" s="46">
        <v>2.4608599999999998</v>
      </c>
      <c r="O100" s="46">
        <v>2.46156</v>
      </c>
      <c r="P100" s="46">
        <v>2.4611800000000001</v>
      </c>
      <c r="Q100" s="46">
        <v>2.4472200000000002</v>
      </c>
      <c r="R100" s="46">
        <v>2.4366500000000002</v>
      </c>
      <c r="S100" s="46">
        <v>2.4368799999999999</v>
      </c>
      <c r="T100" s="46">
        <v>2.42537</v>
      </c>
      <c r="U100" s="46">
        <v>2.4475600000000002</v>
      </c>
      <c r="V100" s="46">
        <v>2.3897599999999999</v>
      </c>
      <c r="W100" s="46">
        <v>2.3511899999999999</v>
      </c>
      <c r="X100" s="46">
        <v>2.1555399999999998</v>
      </c>
      <c r="Y100" s="46">
        <v>2.0617399999999999</v>
      </c>
    </row>
    <row r="101" spans="1:25" x14ac:dyDescent="0.2">
      <c r="A101" s="45">
        <v>22</v>
      </c>
      <c r="B101" s="46">
        <v>2.06189</v>
      </c>
      <c r="C101" s="46">
        <v>1.89453</v>
      </c>
      <c r="D101" s="46">
        <v>1.8612899999999999</v>
      </c>
      <c r="E101" s="46">
        <v>1.87008</v>
      </c>
      <c r="F101" s="46">
        <v>1.8835299999999999</v>
      </c>
      <c r="G101" s="46">
        <v>1.9697199999999999</v>
      </c>
      <c r="H101" s="46">
        <v>2.1073900000000001</v>
      </c>
      <c r="I101" s="46">
        <v>2.25162</v>
      </c>
      <c r="J101" s="46">
        <v>2.3573900000000001</v>
      </c>
      <c r="K101" s="46">
        <v>2.4500799999999998</v>
      </c>
      <c r="L101" s="46">
        <v>2.4750399999999999</v>
      </c>
      <c r="M101" s="46">
        <v>2.4780799999999998</v>
      </c>
      <c r="N101" s="46">
        <v>2.4763000000000002</v>
      </c>
      <c r="O101" s="46">
        <v>2.47112</v>
      </c>
      <c r="P101" s="46">
        <v>2.4710200000000002</v>
      </c>
      <c r="Q101" s="46">
        <v>2.4687000000000001</v>
      </c>
      <c r="R101" s="46">
        <v>2.4823300000000001</v>
      </c>
      <c r="S101" s="46">
        <v>2.4685100000000002</v>
      </c>
      <c r="T101" s="46">
        <v>2.4554299999999998</v>
      </c>
      <c r="U101" s="46">
        <v>2.4610500000000002</v>
      </c>
      <c r="V101" s="46">
        <v>2.4565299999999999</v>
      </c>
      <c r="W101" s="46">
        <v>2.3807999999999998</v>
      </c>
      <c r="X101" s="46">
        <v>2.1943600000000001</v>
      </c>
      <c r="Y101" s="46">
        <v>2.1387299999999998</v>
      </c>
    </row>
    <row r="102" spans="1:25" x14ac:dyDescent="0.2">
      <c r="A102" s="45">
        <v>23</v>
      </c>
      <c r="B102" s="46">
        <v>1.9967600000000001</v>
      </c>
      <c r="C102" s="46">
        <v>1.9011400000000001</v>
      </c>
      <c r="D102" s="46">
        <v>1.8599000000000001</v>
      </c>
      <c r="E102" s="46">
        <v>1.8649899999999999</v>
      </c>
      <c r="F102" s="46">
        <v>1.8744700000000001</v>
      </c>
      <c r="G102" s="46">
        <v>1.9112</v>
      </c>
      <c r="H102" s="46">
        <v>1.9702999999999999</v>
      </c>
      <c r="I102" s="46">
        <v>2.06792</v>
      </c>
      <c r="J102" s="46">
        <v>2.2641200000000001</v>
      </c>
      <c r="K102" s="46">
        <v>2.3145899999999999</v>
      </c>
      <c r="L102" s="46">
        <v>2.3431299999999999</v>
      </c>
      <c r="M102" s="46">
        <v>2.3663599999999998</v>
      </c>
      <c r="N102" s="46">
        <v>2.3466</v>
      </c>
      <c r="O102" s="46">
        <v>2.3473899999999999</v>
      </c>
      <c r="P102" s="46">
        <v>2.3741699999999999</v>
      </c>
      <c r="Q102" s="46">
        <v>2.35276</v>
      </c>
      <c r="R102" s="46">
        <v>2.38497</v>
      </c>
      <c r="S102" s="46">
        <v>2.39331</v>
      </c>
      <c r="T102" s="46">
        <v>2.3875199999999999</v>
      </c>
      <c r="U102" s="46">
        <v>2.3720300000000001</v>
      </c>
      <c r="V102" s="46">
        <v>2.3673799999999998</v>
      </c>
      <c r="W102" s="46">
        <v>2.3178100000000001</v>
      </c>
      <c r="X102" s="46">
        <v>2.1670799999999999</v>
      </c>
      <c r="Y102" s="46">
        <v>1.9803299999999999</v>
      </c>
    </row>
    <row r="103" spans="1:25" x14ac:dyDescent="0.2">
      <c r="A103" s="45">
        <v>24</v>
      </c>
      <c r="B103" s="46">
        <v>1.87056</v>
      </c>
      <c r="C103" s="46">
        <v>1.8211599999999999</v>
      </c>
      <c r="D103" s="46">
        <v>1.75789</v>
      </c>
      <c r="E103" s="46">
        <v>1.76919</v>
      </c>
      <c r="F103" s="46">
        <v>1.8186800000000001</v>
      </c>
      <c r="G103" s="46">
        <v>1.95749</v>
      </c>
      <c r="H103" s="46">
        <v>2.1583600000000001</v>
      </c>
      <c r="I103" s="46">
        <v>2.35148</v>
      </c>
      <c r="J103" s="46">
        <v>2.46896</v>
      </c>
      <c r="K103" s="46">
        <v>2.4555500000000001</v>
      </c>
      <c r="L103" s="46">
        <v>2.4435500000000001</v>
      </c>
      <c r="M103" s="46">
        <v>2.4424600000000001</v>
      </c>
      <c r="N103" s="46">
        <v>2.4340600000000001</v>
      </c>
      <c r="O103" s="46">
        <v>2.42828</v>
      </c>
      <c r="P103" s="46">
        <v>2.42679</v>
      </c>
      <c r="Q103" s="46">
        <v>2.40463</v>
      </c>
      <c r="R103" s="46">
        <v>2.4011900000000002</v>
      </c>
      <c r="S103" s="46">
        <v>2.40808</v>
      </c>
      <c r="T103" s="46">
        <v>2.3628300000000002</v>
      </c>
      <c r="U103" s="46">
        <v>2.39194</v>
      </c>
      <c r="V103" s="46">
        <v>2.2913100000000002</v>
      </c>
      <c r="W103" s="46">
        <v>2.2258800000000001</v>
      </c>
      <c r="X103" s="46">
        <v>2.1509499999999999</v>
      </c>
      <c r="Y103" s="46">
        <v>1.8690800000000001</v>
      </c>
    </row>
    <row r="104" spans="1:25" x14ac:dyDescent="0.2">
      <c r="A104" s="45">
        <v>25</v>
      </c>
      <c r="B104" s="46">
        <v>1.8358300000000001</v>
      </c>
      <c r="C104" s="46">
        <v>1.78186</v>
      </c>
      <c r="D104" s="46">
        <v>1.7361</v>
      </c>
      <c r="E104" s="46">
        <v>1.7647200000000001</v>
      </c>
      <c r="F104" s="46">
        <v>1.8227599999999999</v>
      </c>
      <c r="G104" s="46">
        <v>1.9297200000000001</v>
      </c>
      <c r="H104" s="46">
        <v>2.1610399999999998</v>
      </c>
      <c r="I104" s="46">
        <v>2.3460899999999998</v>
      </c>
      <c r="J104" s="46">
        <v>2.4192399999999998</v>
      </c>
      <c r="K104" s="46">
        <v>2.4212600000000002</v>
      </c>
      <c r="L104" s="46">
        <v>2.4176700000000002</v>
      </c>
      <c r="M104" s="46">
        <v>2.42299</v>
      </c>
      <c r="N104" s="46">
        <v>2.4129700000000001</v>
      </c>
      <c r="O104" s="46">
        <v>2.4137200000000001</v>
      </c>
      <c r="P104" s="46">
        <v>2.4129399999999999</v>
      </c>
      <c r="Q104" s="46">
        <v>2.4040599999999999</v>
      </c>
      <c r="R104" s="46">
        <v>2.40252</v>
      </c>
      <c r="S104" s="46">
        <v>2.4054899999999999</v>
      </c>
      <c r="T104" s="46">
        <v>2.3935499999999998</v>
      </c>
      <c r="U104" s="46">
        <v>2.4008099999999999</v>
      </c>
      <c r="V104" s="46">
        <v>2.2987000000000002</v>
      </c>
      <c r="W104" s="46">
        <v>2.2220300000000002</v>
      </c>
      <c r="X104" s="46">
        <v>2.09294</v>
      </c>
      <c r="Y104" s="46">
        <v>1.86056</v>
      </c>
    </row>
    <row r="105" spans="1:25" x14ac:dyDescent="0.2">
      <c r="A105" s="45">
        <v>26</v>
      </c>
      <c r="B105" s="46">
        <v>1.8485400000000001</v>
      </c>
      <c r="C105" s="46">
        <v>1.79643</v>
      </c>
      <c r="D105" s="46">
        <v>1.79911</v>
      </c>
      <c r="E105" s="46">
        <v>1.82426</v>
      </c>
      <c r="F105" s="46">
        <v>1.8806799999999999</v>
      </c>
      <c r="G105" s="46">
        <v>2.0641699999999998</v>
      </c>
      <c r="H105" s="46">
        <v>2.1705199999999998</v>
      </c>
      <c r="I105" s="46">
        <v>2.40394</v>
      </c>
      <c r="J105" s="46">
        <v>2.5143499999999999</v>
      </c>
      <c r="K105" s="46">
        <v>2.5269499999999998</v>
      </c>
      <c r="L105" s="46">
        <v>2.5277699999999999</v>
      </c>
      <c r="M105" s="46">
        <v>2.5345200000000001</v>
      </c>
      <c r="N105" s="46">
        <v>2.5226999999999999</v>
      </c>
      <c r="O105" s="46">
        <v>2.5201699999999998</v>
      </c>
      <c r="P105" s="46">
        <v>2.5156299999999998</v>
      </c>
      <c r="Q105" s="46">
        <v>2.4162300000000001</v>
      </c>
      <c r="R105" s="46">
        <v>2.40768</v>
      </c>
      <c r="S105" s="46">
        <v>2.4348000000000001</v>
      </c>
      <c r="T105" s="46">
        <v>2.3757600000000001</v>
      </c>
      <c r="U105" s="46">
        <v>2.4277500000000001</v>
      </c>
      <c r="V105" s="46">
        <v>2.3099099999999999</v>
      </c>
      <c r="W105" s="46">
        <v>2.2236899999999999</v>
      </c>
      <c r="X105" s="46">
        <v>2.12296</v>
      </c>
      <c r="Y105" s="46">
        <v>1.84829</v>
      </c>
    </row>
    <row r="106" spans="1:25" x14ac:dyDescent="0.2">
      <c r="A106" s="45">
        <v>27</v>
      </c>
      <c r="B106" s="46">
        <v>1.81128</v>
      </c>
      <c r="C106" s="46">
        <v>1.77932</v>
      </c>
      <c r="D106" s="46">
        <v>1.7759400000000001</v>
      </c>
      <c r="E106" s="46">
        <v>1.79871</v>
      </c>
      <c r="F106" s="46">
        <v>1.83266</v>
      </c>
      <c r="G106" s="46">
        <v>1.9517800000000001</v>
      </c>
      <c r="H106" s="46">
        <v>2.1491400000000001</v>
      </c>
      <c r="I106" s="46">
        <v>2.3201800000000001</v>
      </c>
      <c r="J106" s="46">
        <v>2.5267900000000001</v>
      </c>
      <c r="K106" s="46">
        <v>2.53552</v>
      </c>
      <c r="L106" s="46">
        <v>2.53349</v>
      </c>
      <c r="M106" s="46">
        <v>2.5369199999999998</v>
      </c>
      <c r="N106" s="46">
        <v>2.5302500000000001</v>
      </c>
      <c r="O106" s="46">
        <v>2.52915</v>
      </c>
      <c r="P106" s="46">
        <v>2.5243799999999998</v>
      </c>
      <c r="Q106" s="46">
        <v>2.5177100000000001</v>
      </c>
      <c r="R106" s="46">
        <v>2.51606</v>
      </c>
      <c r="S106" s="46">
        <v>2.5142699999999998</v>
      </c>
      <c r="T106" s="46">
        <v>2.50386</v>
      </c>
      <c r="U106" s="46">
        <v>2.5072399999999999</v>
      </c>
      <c r="V106" s="46">
        <v>2.35771</v>
      </c>
      <c r="W106" s="46">
        <v>2.2207599999999998</v>
      </c>
      <c r="X106" s="46">
        <v>2.1059399999999999</v>
      </c>
      <c r="Y106" s="46">
        <v>1.83378</v>
      </c>
    </row>
    <row r="107" spans="1:25" ht="15.75" customHeight="1" x14ac:dyDescent="0.2">
      <c r="A107" s="45">
        <v>28</v>
      </c>
      <c r="B107" s="46">
        <v>1.83714</v>
      </c>
      <c r="C107" s="46">
        <v>1.7910999999999999</v>
      </c>
      <c r="D107" s="46">
        <v>1.78582</v>
      </c>
      <c r="E107" s="46">
        <v>1.80467</v>
      </c>
      <c r="F107" s="46">
        <v>1.85575</v>
      </c>
      <c r="G107" s="46">
        <v>2.0618400000000001</v>
      </c>
      <c r="H107" s="46">
        <v>2.1941299999999999</v>
      </c>
      <c r="I107" s="46">
        <v>2.3620700000000001</v>
      </c>
      <c r="J107" s="46">
        <v>2.4378099999999998</v>
      </c>
      <c r="K107" s="46">
        <v>2.43743</v>
      </c>
      <c r="L107" s="46">
        <v>2.4335200000000001</v>
      </c>
      <c r="M107" s="46">
        <v>2.44434</v>
      </c>
      <c r="N107" s="46">
        <v>2.4358200000000001</v>
      </c>
      <c r="O107" s="46">
        <v>2.4344899999999998</v>
      </c>
      <c r="P107" s="46">
        <v>2.4287200000000002</v>
      </c>
      <c r="Q107" s="46">
        <v>2.4225400000000001</v>
      </c>
      <c r="R107" s="46">
        <v>2.41588</v>
      </c>
      <c r="S107" s="46">
        <v>2.4157700000000002</v>
      </c>
      <c r="T107" s="46">
        <v>2.3882699999999999</v>
      </c>
      <c r="U107" s="46">
        <v>2.4229599999999998</v>
      </c>
      <c r="V107" s="46">
        <v>2.4161199999999998</v>
      </c>
      <c r="W107" s="46">
        <v>2.36084</v>
      </c>
      <c r="X107" s="46">
        <v>2.1937199999999999</v>
      </c>
      <c r="Y107" s="46">
        <v>2.1199400000000002</v>
      </c>
    </row>
    <row r="108" spans="1:25" x14ac:dyDescent="0.2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x14ac:dyDescent="0.2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x14ac:dyDescent="0.2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2.1669299999999998</v>
      </c>
      <c r="C115" s="46">
        <v>2.1452100000000001</v>
      </c>
      <c r="D115" s="46">
        <v>2.1324100000000001</v>
      </c>
      <c r="E115" s="46">
        <v>2.0933099999999998</v>
      </c>
      <c r="F115" s="46">
        <v>2.07803</v>
      </c>
      <c r="G115" s="46">
        <v>2.0815800000000002</v>
      </c>
      <c r="H115" s="46">
        <v>2.0909300000000002</v>
      </c>
      <c r="I115" s="46">
        <v>2.0976900000000001</v>
      </c>
      <c r="J115" s="46">
        <v>2.0057100000000001</v>
      </c>
      <c r="K115" s="46">
        <v>2.04549</v>
      </c>
      <c r="L115" s="46">
        <v>2.1203400000000001</v>
      </c>
      <c r="M115" s="46">
        <v>2.1535799999999998</v>
      </c>
      <c r="N115" s="46">
        <v>2.1656599999999999</v>
      </c>
      <c r="O115" s="46">
        <v>2.1701100000000002</v>
      </c>
      <c r="P115" s="46">
        <v>2.18194</v>
      </c>
      <c r="Q115" s="46">
        <v>2.1988599999999998</v>
      </c>
      <c r="R115" s="46">
        <v>2.2013799999999999</v>
      </c>
      <c r="S115" s="46">
        <v>2.2064699999999999</v>
      </c>
      <c r="T115" s="46">
        <v>2.2027600000000001</v>
      </c>
      <c r="U115" s="46">
        <v>2.2005599999999998</v>
      </c>
      <c r="V115" s="46">
        <v>2.19651</v>
      </c>
      <c r="W115" s="46">
        <v>2.1857600000000001</v>
      </c>
      <c r="X115" s="46">
        <v>2.1569799999999999</v>
      </c>
      <c r="Y115" s="46">
        <v>2.1150500000000001</v>
      </c>
    </row>
    <row r="116" spans="1:25" x14ac:dyDescent="0.2">
      <c r="A116" s="45">
        <v>2</v>
      </c>
      <c r="B116" s="46">
        <v>2.0748799999999998</v>
      </c>
      <c r="C116" s="46">
        <v>2.0428099999999998</v>
      </c>
      <c r="D116" s="46">
        <v>2.0230299999999999</v>
      </c>
      <c r="E116" s="46">
        <v>2.0076999999999998</v>
      </c>
      <c r="F116" s="46">
        <v>2.0356000000000001</v>
      </c>
      <c r="G116" s="46">
        <v>2.0637500000000002</v>
      </c>
      <c r="H116" s="46">
        <v>2.08351</v>
      </c>
      <c r="I116" s="46">
        <v>2.1670799999999999</v>
      </c>
      <c r="J116" s="46">
        <v>2.2948499999999998</v>
      </c>
      <c r="K116" s="46">
        <v>2.4842499999999998</v>
      </c>
      <c r="L116" s="46">
        <v>2.5220899999999999</v>
      </c>
      <c r="M116" s="46">
        <v>2.5274000000000001</v>
      </c>
      <c r="N116" s="46">
        <v>2.5285600000000001</v>
      </c>
      <c r="O116" s="46">
        <v>2.5335000000000001</v>
      </c>
      <c r="P116" s="46">
        <v>2.5566499999999999</v>
      </c>
      <c r="Q116" s="46">
        <v>2.56854</v>
      </c>
      <c r="R116" s="46">
        <v>2.5771600000000001</v>
      </c>
      <c r="S116" s="46">
        <v>2.5811099999999998</v>
      </c>
      <c r="T116" s="46">
        <v>2.5689600000000001</v>
      </c>
      <c r="U116" s="46">
        <v>2.5612400000000002</v>
      </c>
      <c r="V116" s="46">
        <v>2.5466600000000001</v>
      </c>
      <c r="W116" s="46">
        <v>2.49247</v>
      </c>
      <c r="X116" s="46">
        <v>2.3527</v>
      </c>
      <c r="Y116" s="46">
        <v>2.1956799999999999</v>
      </c>
    </row>
    <row r="117" spans="1:25" x14ac:dyDescent="0.2">
      <c r="A117" s="45">
        <v>3</v>
      </c>
      <c r="B117" s="46">
        <v>2.1347900000000002</v>
      </c>
      <c r="C117" s="46">
        <v>2.07361</v>
      </c>
      <c r="D117" s="46">
        <v>2.04799</v>
      </c>
      <c r="E117" s="46">
        <v>2.04861</v>
      </c>
      <c r="F117" s="46">
        <v>2.07762</v>
      </c>
      <c r="G117" s="46">
        <v>2.1198299999999999</v>
      </c>
      <c r="H117" s="46">
        <v>2.1658599999999999</v>
      </c>
      <c r="I117" s="46">
        <v>2.2631800000000002</v>
      </c>
      <c r="J117" s="46">
        <v>2.44503</v>
      </c>
      <c r="K117" s="46">
        <v>2.5282</v>
      </c>
      <c r="L117" s="46">
        <v>2.55226</v>
      </c>
      <c r="M117" s="46">
        <v>2.5546700000000002</v>
      </c>
      <c r="N117" s="46">
        <v>2.5584099999999999</v>
      </c>
      <c r="O117" s="46">
        <v>2.5612400000000002</v>
      </c>
      <c r="P117" s="46">
        <v>2.5692300000000001</v>
      </c>
      <c r="Q117" s="46">
        <v>2.5787499999999999</v>
      </c>
      <c r="R117" s="46">
        <v>2.5924700000000001</v>
      </c>
      <c r="S117" s="46">
        <v>2.58447</v>
      </c>
      <c r="T117" s="46">
        <v>2.5815000000000001</v>
      </c>
      <c r="U117" s="46">
        <v>2.5657899999999998</v>
      </c>
      <c r="V117" s="46">
        <v>2.5486599999999999</v>
      </c>
      <c r="W117" s="46">
        <v>2.4864999999999999</v>
      </c>
      <c r="X117" s="46">
        <v>2.29867</v>
      </c>
      <c r="Y117" s="46">
        <v>2.1539899999999998</v>
      </c>
    </row>
    <row r="118" spans="1:25" x14ac:dyDescent="0.2">
      <c r="A118" s="45">
        <v>4</v>
      </c>
      <c r="B118" s="46">
        <v>2.1113900000000001</v>
      </c>
      <c r="C118" s="46">
        <v>2.0542899999999999</v>
      </c>
      <c r="D118" s="46">
        <v>2.0122399999999998</v>
      </c>
      <c r="E118" s="46">
        <v>1.9964500000000001</v>
      </c>
      <c r="F118" s="46">
        <v>2.0191300000000001</v>
      </c>
      <c r="G118" s="46">
        <v>2.0609000000000002</v>
      </c>
      <c r="H118" s="46">
        <v>2.1077400000000002</v>
      </c>
      <c r="I118" s="46">
        <v>2.2326100000000002</v>
      </c>
      <c r="J118" s="46">
        <v>2.4099300000000001</v>
      </c>
      <c r="K118" s="46">
        <v>2.5110100000000002</v>
      </c>
      <c r="L118" s="46">
        <v>2.5377399999999999</v>
      </c>
      <c r="M118" s="46">
        <v>2.5501</v>
      </c>
      <c r="N118" s="46">
        <v>2.5508500000000001</v>
      </c>
      <c r="O118" s="46">
        <v>2.5549300000000001</v>
      </c>
      <c r="P118" s="46">
        <v>2.5598800000000002</v>
      </c>
      <c r="Q118" s="46">
        <v>2.5670899999999999</v>
      </c>
      <c r="R118" s="46">
        <v>2.5786899999999999</v>
      </c>
      <c r="S118" s="46">
        <v>2.5731099999999998</v>
      </c>
      <c r="T118" s="46">
        <v>2.5650900000000001</v>
      </c>
      <c r="U118" s="46">
        <v>2.5528599999999999</v>
      </c>
      <c r="V118" s="46">
        <v>2.5258600000000002</v>
      </c>
      <c r="W118" s="46">
        <v>2.4774699999999998</v>
      </c>
      <c r="X118" s="46">
        <v>2.2976800000000002</v>
      </c>
      <c r="Y118" s="46">
        <v>2.15462</v>
      </c>
    </row>
    <row r="119" spans="1:25" x14ac:dyDescent="0.2">
      <c r="A119" s="45">
        <v>5</v>
      </c>
      <c r="B119" s="46">
        <v>2.1516600000000001</v>
      </c>
      <c r="C119" s="46">
        <v>2.1099800000000002</v>
      </c>
      <c r="D119" s="46">
        <v>2.0703200000000002</v>
      </c>
      <c r="E119" s="46">
        <v>2.0621399999999999</v>
      </c>
      <c r="F119" s="46">
        <v>2.0863399999999999</v>
      </c>
      <c r="G119" s="46">
        <v>2.1405599999999998</v>
      </c>
      <c r="H119" s="46">
        <v>2.1839900000000001</v>
      </c>
      <c r="I119" s="46">
        <v>2.2634799999999999</v>
      </c>
      <c r="J119" s="46">
        <v>2.4954299999999998</v>
      </c>
      <c r="K119" s="46">
        <v>2.5304099999999998</v>
      </c>
      <c r="L119" s="46">
        <v>2.5903</v>
      </c>
      <c r="M119" s="46">
        <v>2.6108099999999999</v>
      </c>
      <c r="N119" s="46">
        <v>2.6128100000000001</v>
      </c>
      <c r="O119" s="46">
        <v>2.6243699999999999</v>
      </c>
      <c r="P119" s="46">
        <v>2.6227100000000001</v>
      </c>
      <c r="Q119" s="46">
        <v>2.6309200000000001</v>
      </c>
      <c r="R119" s="46">
        <v>2.6498900000000001</v>
      </c>
      <c r="S119" s="46">
        <v>2.6413500000000001</v>
      </c>
      <c r="T119" s="46">
        <v>2.63232</v>
      </c>
      <c r="U119" s="46">
        <v>2.6168999999999998</v>
      </c>
      <c r="V119" s="46">
        <v>2.5697700000000001</v>
      </c>
      <c r="W119" s="46">
        <v>2.4887899999999998</v>
      </c>
      <c r="X119" s="46">
        <v>2.2961</v>
      </c>
      <c r="Y119" s="46">
        <v>2.1528200000000002</v>
      </c>
    </row>
    <row r="120" spans="1:25" x14ac:dyDescent="0.2">
      <c r="A120" s="45">
        <v>6</v>
      </c>
      <c r="B120" s="46">
        <v>2.1440899999999998</v>
      </c>
      <c r="C120" s="46">
        <v>2.11653</v>
      </c>
      <c r="D120" s="46">
        <v>2.0699700000000001</v>
      </c>
      <c r="E120" s="46">
        <v>2.07125</v>
      </c>
      <c r="F120" s="46">
        <v>2.0992000000000002</v>
      </c>
      <c r="G120" s="46">
        <v>2.1555599999999999</v>
      </c>
      <c r="H120" s="46">
        <v>2.18858</v>
      </c>
      <c r="I120" s="46">
        <v>2.2725900000000001</v>
      </c>
      <c r="J120" s="46">
        <v>2.5412400000000002</v>
      </c>
      <c r="K120" s="46">
        <v>2.5646900000000001</v>
      </c>
      <c r="L120" s="46">
        <v>2.6361400000000001</v>
      </c>
      <c r="M120" s="46">
        <v>2.6588599999999998</v>
      </c>
      <c r="N120" s="46">
        <v>2.6603300000000001</v>
      </c>
      <c r="O120" s="46">
        <v>2.68371</v>
      </c>
      <c r="P120" s="46">
        <v>2.6938499999999999</v>
      </c>
      <c r="Q120" s="46">
        <v>2.6944400000000002</v>
      </c>
      <c r="R120" s="46">
        <v>2.7158099999999998</v>
      </c>
      <c r="S120" s="46">
        <v>2.7040999999999999</v>
      </c>
      <c r="T120" s="46">
        <v>2.6985299999999999</v>
      </c>
      <c r="U120" s="46">
        <v>2.6811199999999999</v>
      </c>
      <c r="V120" s="46">
        <v>2.6495199999999999</v>
      </c>
      <c r="W120" s="46">
        <v>2.5586700000000002</v>
      </c>
      <c r="X120" s="46">
        <v>2.48298</v>
      </c>
      <c r="Y120" s="46">
        <v>2.2216200000000002</v>
      </c>
    </row>
    <row r="121" spans="1:25" x14ac:dyDescent="0.2">
      <c r="A121" s="45">
        <v>7</v>
      </c>
      <c r="B121" s="46">
        <v>2.2526000000000002</v>
      </c>
      <c r="C121" s="46">
        <v>2.1740200000000001</v>
      </c>
      <c r="D121" s="46">
        <v>2.1446999999999998</v>
      </c>
      <c r="E121" s="46">
        <v>2.1166999999999998</v>
      </c>
      <c r="F121" s="46">
        <v>2.15177</v>
      </c>
      <c r="G121" s="46">
        <v>2.1961200000000001</v>
      </c>
      <c r="H121" s="46">
        <v>2.2257699999999998</v>
      </c>
      <c r="I121" s="46">
        <v>2.4014000000000002</v>
      </c>
      <c r="J121" s="46">
        <v>2.5476899999999998</v>
      </c>
      <c r="K121" s="46">
        <v>2.5753400000000002</v>
      </c>
      <c r="L121" s="46">
        <v>2.6366399999999999</v>
      </c>
      <c r="M121" s="46">
        <v>2.6601400000000002</v>
      </c>
      <c r="N121" s="46">
        <v>2.6522899999999998</v>
      </c>
      <c r="O121" s="46">
        <v>2.6636099999999998</v>
      </c>
      <c r="P121" s="46">
        <v>2.6702599999999999</v>
      </c>
      <c r="Q121" s="46">
        <v>2.6753399999999998</v>
      </c>
      <c r="R121" s="46">
        <v>2.68845</v>
      </c>
      <c r="S121" s="46">
        <v>2.6790400000000001</v>
      </c>
      <c r="T121" s="46">
        <v>2.6724700000000001</v>
      </c>
      <c r="U121" s="46">
        <v>2.6531500000000001</v>
      </c>
      <c r="V121" s="46">
        <v>2.6411699999999998</v>
      </c>
      <c r="W121" s="46">
        <v>2.5602299999999998</v>
      </c>
      <c r="X121" s="46">
        <v>2.4784000000000002</v>
      </c>
      <c r="Y121" s="46">
        <v>2.3173699999999999</v>
      </c>
    </row>
    <row r="122" spans="1:25" x14ac:dyDescent="0.2">
      <c r="A122" s="45">
        <v>8</v>
      </c>
      <c r="B122" s="46">
        <v>2.2131400000000001</v>
      </c>
      <c r="C122" s="46">
        <v>2.1438100000000002</v>
      </c>
      <c r="D122" s="46">
        <v>2.10242</v>
      </c>
      <c r="E122" s="46">
        <v>2.1071900000000001</v>
      </c>
      <c r="F122" s="46">
        <v>2.15585</v>
      </c>
      <c r="G122" s="46">
        <v>2.1765099999999999</v>
      </c>
      <c r="H122" s="46">
        <v>2.2155900000000002</v>
      </c>
      <c r="I122" s="46">
        <v>2.3070900000000001</v>
      </c>
      <c r="J122" s="46">
        <v>2.5070700000000001</v>
      </c>
      <c r="K122" s="46">
        <v>2.5522999999999998</v>
      </c>
      <c r="L122" s="46">
        <v>2.5745499999999999</v>
      </c>
      <c r="M122" s="46">
        <v>2.5793699999999999</v>
      </c>
      <c r="N122" s="46">
        <v>2.57917</v>
      </c>
      <c r="O122" s="46">
        <v>2.58683</v>
      </c>
      <c r="P122" s="46">
        <v>2.5972599999999999</v>
      </c>
      <c r="Q122" s="46">
        <v>2.6012499999999998</v>
      </c>
      <c r="R122" s="46">
        <v>2.59849</v>
      </c>
      <c r="S122" s="46">
        <v>2.5815800000000002</v>
      </c>
      <c r="T122" s="46">
        <v>2.5683199999999999</v>
      </c>
      <c r="U122" s="46">
        <v>2.5564</v>
      </c>
      <c r="V122" s="46">
        <v>2.5222600000000002</v>
      </c>
      <c r="W122" s="46">
        <v>2.5017200000000002</v>
      </c>
      <c r="X122" s="46">
        <v>2.43912</v>
      </c>
      <c r="Y122" s="46">
        <v>2.2124799999999998</v>
      </c>
    </row>
    <row r="123" spans="1:25" x14ac:dyDescent="0.2">
      <c r="A123" s="45">
        <v>9</v>
      </c>
      <c r="B123" s="46">
        <v>2.1185299999999998</v>
      </c>
      <c r="C123" s="46">
        <v>2.0615600000000001</v>
      </c>
      <c r="D123" s="46">
        <v>2.0280999999999998</v>
      </c>
      <c r="E123" s="46">
        <v>2.0259</v>
      </c>
      <c r="F123" s="46">
        <v>2.0356000000000001</v>
      </c>
      <c r="G123" s="46">
        <v>2.0635300000000001</v>
      </c>
      <c r="H123" s="46">
        <v>2.0938300000000001</v>
      </c>
      <c r="I123" s="46">
        <v>2.18594</v>
      </c>
      <c r="J123" s="46">
        <v>2.4205100000000002</v>
      </c>
      <c r="K123" s="46">
        <v>2.5108299999999999</v>
      </c>
      <c r="L123" s="46">
        <v>2.5626600000000002</v>
      </c>
      <c r="M123" s="46">
        <v>2.5838700000000001</v>
      </c>
      <c r="N123" s="46">
        <v>2.5841099999999999</v>
      </c>
      <c r="O123" s="46">
        <v>2.5906899999999999</v>
      </c>
      <c r="P123" s="46">
        <v>2.5956199999999998</v>
      </c>
      <c r="Q123" s="46">
        <v>2.6005799999999999</v>
      </c>
      <c r="R123" s="46">
        <v>2.6118999999999999</v>
      </c>
      <c r="S123" s="46">
        <v>2.6004700000000001</v>
      </c>
      <c r="T123" s="46">
        <v>2.5914899999999998</v>
      </c>
      <c r="U123" s="46">
        <v>2.5760700000000001</v>
      </c>
      <c r="V123" s="46">
        <v>2.5527199999999999</v>
      </c>
      <c r="W123" s="46">
        <v>2.4954999999999998</v>
      </c>
      <c r="X123" s="46">
        <v>2.2693400000000001</v>
      </c>
      <c r="Y123" s="46">
        <v>2.1190500000000001</v>
      </c>
    </row>
    <row r="124" spans="1:25" x14ac:dyDescent="0.2">
      <c r="A124" s="45">
        <v>10</v>
      </c>
      <c r="B124" s="46">
        <v>2.07612</v>
      </c>
      <c r="C124" s="46">
        <v>2.0307900000000001</v>
      </c>
      <c r="D124" s="46">
        <v>1.99285</v>
      </c>
      <c r="E124" s="46">
        <v>2.0058099999999999</v>
      </c>
      <c r="F124" s="46">
        <v>2.0514299999999999</v>
      </c>
      <c r="G124" s="46">
        <v>2.1574599999999999</v>
      </c>
      <c r="H124" s="46">
        <v>2.2977699999999999</v>
      </c>
      <c r="I124" s="46">
        <v>2.5380600000000002</v>
      </c>
      <c r="J124" s="46">
        <v>2.62399</v>
      </c>
      <c r="K124" s="46">
        <v>2.5980500000000002</v>
      </c>
      <c r="L124" s="46">
        <v>2.5887600000000002</v>
      </c>
      <c r="M124" s="46">
        <v>2.59104</v>
      </c>
      <c r="N124" s="46">
        <v>2.58527</v>
      </c>
      <c r="O124" s="46">
        <v>2.59301</v>
      </c>
      <c r="P124" s="46">
        <v>2.5916800000000002</v>
      </c>
      <c r="Q124" s="46">
        <v>2.6067900000000002</v>
      </c>
      <c r="R124" s="46">
        <v>2.6267200000000002</v>
      </c>
      <c r="S124" s="46">
        <v>2.6302300000000001</v>
      </c>
      <c r="T124" s="46">
        <v>2.6253199999999999</v>
      </c>
      <c r="U124" s="46">
        <v>2.6265900000000002</v>
      </c>
      <c r="V124" s="46">
        <v>2.5731899999999999</v>
      </c>
      <c r="W124" s="46">
        <v>2.49377</v>
      </c>
      <c r="X124" s="46">
        <v>2.2622599999999999</v>
      </c>
      <c r="Y124" s="46">
        <v>2.11951</v>
      </c>
    </row>
    <row r="125" spans="1:25" x14ac:dyDescent="0.2">
      <c r="A125" s="45">
        <v>11</v>
      </c>
      <c r="B125" s="46">
        <v>2.1320100000000002</v>
      </c>
      <c r="C125" s="46">
        <v>2.0904099999999999</v>
      </c>
      <c r="D125" s="46">
        <v>2.0770900000000001</v>
      </c>
      <c r="E125" s="46">
        <v>2.1110000000000002</v>
      </c>
      <c r="F125" s="46">
        <v>2.3180399999999999</v>
      </c>
      <c r="G125" s="46">
        <v>2.3637000000000001</v>
      </c>
      <c r="H125" s="46">
        <v>2.4936199999999999</v>
      </c>
      <c r="I125" s="46">
        <v>2.7444099999999998</v>
      </c>
      <c r="J125" s="46">
        <v>2.79962</v>
      </c>
      <c r="K125" s="46">
        <v>2.79311</v>
      </c>
      <c r="L125" s="46">
        <v>2.78668</v>
      </c>
      <c r="M125" s="46">
        <v>2.7944200000000001</v>
      </c>
      <c r="N125" s="46">
        <v>2.7902999999999998</v>
      </c>
      <c r="O125" s="46">
        <v>2.7903899999999999</v>
      </c>
      <c r="P125" s="46">
        <v>2.7859400000000001</v>
      </c>
      <c r="Q125" s="46">
        <v>2.76613</v>
      </c>
      <c r="R125" s="46">
        <v>2.78688</v>
      </c>
      <c r="S125" s="46">
        <v>2.7913700000000001</v>
      </c>
      <c r="T125" s="46">
        <v>2.7809599999999999</v>
      </c>
      <c r="U125" s="46">
        <v>2.78451</v>
      </c>
      <c r="V125" s="46">
        <v>2.7248600000000001</v>
      </c>
      <c r="W125" s="46">
        <v>2.6228199999999999</v>
      </c>
      <c r="X125" s="46">
        <v>2.4786999999999999</v>
      </c>
      <c r="Y125" s="46">
        <v>2.3383400000000001</v>
      </c>
    </row>
    <row r="126" spans="1:25" x14ac:dyDescent="0.2">
      <c r="A126" s="45">
        <v>12</v>
      </c>
      <c r="B126" s="46">
        <v>2.1731799999999999</v>
      </c>
      <c r="C126" s="46">
        <v>2.1199499999999998</v>
      </c>
      <c r="D126" s="46">
        <v>2.0927699999999998</v>
      </c>
      <c r="E126" s="46">
        <v>2.1104099999999999</v>
      </c>
      <c r="F126" s="46">
        <v>2.1508500000000002</v>
      </c>
      <c r="G126" s="46">
        <v>2.2770999999999999</v>
      </c>
      <c r="H126" s="46">
        <v>2.4902299999999999</v>
      </c>
      <c r="I126" s="46">
        <v>2.75143</v>
      </c>
      <c r="J126" s="46">
        <v>2.8571599999999999</v>
      </c>
      <c r="K126" s="46">
        <v>2.85764</v>
      </c>
      <c r="L126" s="46">
        <v>2.8596599999999999</v>
      </c>
      <c r="M126" s="46">
        <v>2.8675999999999999</v>
      </c>
      <c r="N126" s="46">
        <v>2.8639999999999999</v>
      </c>
      <c r="O126" s="46">
        <v>2.8633700000000002</v>
      </c>
      <c r="P126" s="46">
        <v>2.8557000000000001</v>
      </c>
      <c r="Q126" s="46">
        <v>2.8447499999999999</v>
      </c>
      <c r="R126" s="46">
        <v>2.8603800000000001</v>
      </c>
      <c r="S126" s="46">
        <v>2.84816</v>
      </c>
      <c r="T126" s="46">
        <v>2.8417500000000002</v>
      </c>
      <c r="U126" s="46">
        <v>2.8443100000000001</v>
      </c>
      <c r="V126" s="46">
        <v>2.75312</v>
      </c>
      <c r="W126" s="46">
        <v>2.64263</v>
      </c>
      <c r="X126" s="46">
        <v>2.4715600000000002</v>
      </c>
      <c r="Y126" s="46">
        <v>2.35303</v>
      </c>
    </row>
    <row r="127" spans="1:25" x14ac:dyDescent="0.2">
      <c r="A127" s="45">
        <v>13</v>
      </c>
      <c r="B127" s="46">
        <v>2.1659000000000002</v>
      </c>
      <c r="C127" s="46">
        <v>2.11496</v>
      </c>
      <c r="D127" s="46">
        <v>2.0780400000000001</v>
      </c>
      <c r="E127" s="46">
        <v>2.08588</v>
      </c>
      <c r="F127" s="46">
        <v>2.16947</v>
      </c>
      <c r="G127" s="46">
        <v>2.2705299999999999</v>
      </c>
      <c r="H127" s="46">
        <v>2.5411600000000001</v>
      </c>
      <c r="I127" s="46">
        <v>2.7435</v>
      </c>
      <c r="J127" s="46">
        <v>2.7873800000000002</v>
      </c>
      <c r="K127" s="46">
        <v>2.7800099999999999</v>
      </c>
      <c r="L127" s="46">
        <v>2.76633</v>
      </c>
      <c r="M127" s="46">
        <v>2.7726999999999999</v>
      </c>
      <c r="N127" s="46">
        <v>2.7648700000000002</v>
      </c>
      <c r="O127" s="46">
        <v>2.76824</v>
      </c>
      <c r="P127" s="46">
        <v>2.76959</v>
      </c>
      <c r="Q127" s="46">
        <v>2.7586300000000001</v>
      </c>
      <c r="R127" s="46">
        <v>2.7774399999999999</v>
      </c>
      <c r="S127" s="46">
        <v>2.7624200000000001</v>
      </c>
      <c r="T127" s="46">
        <v>2.76</v>
      </c>
      <c r="U127" s="46">
        <v>2.7378999999999998</v>
      </c>
      <c r="V127" s="46">
        <v>2.6762899999999998</v>
      </c>
      <c r="W127" s="46">
        <v>2.5331800000000002</v>
      </c>
      <c r="X127" s="46">
        <v>2.5093200000000002</v>
      </c>
      <c r="Y127" s="46">
        <v>2.2164299999999999</v>
      </c>
    </row>
    <row r="128" spans="1:25" x14ac:dyDescent="0.2">
      <c r="A128" s="45">
        <v>14</v>
      </c>
      <c r="B128" s="46">
        <v>2.1665000000000001</v>
      </c>
      <c r="C128" s="46">
        <v>2.1129500000000001</v>
      </c>
      <c r="D128" s="46">
        <v>2.0917500000000002</v>
      </c>
      <c r="E128" s="46">
        <v>2.117</v>
      </c>
      <c r="F128" s="46">
        <v>2.1724399999999999</v>
      </c>
      <c r="G128" s="46">
        <v>2.3026300000000002</v>
      </c>
      <c r="H128" s="46">
        <v>2.4966400000000002</v>
      </c>
      <c r="I128" s="46">
        <v>2.7533699999999999</v>
      </c>
      <c r="J128" s="46">
        <v>2.78904</v>
      </c>
      <c r="K128" s="46">
        <v>2.7853400000000001</v>
      </c>
      <c r="L128" s="46">
        <v>2.7788900000000001</v>
      </c>
      <c r="M128" s="46">
        <v>2.7847599999999999</v>
      </c>
      <c r="N128" s="46">
        <v>2.7827500000000001</v>
      </c>
      <c r="O128" s="46">
        <v>2.7806199999999999</v>
      </c>
      <c r="P128" s="46">
        <v>2.78009</v>
      </c>
      <c r="Q128" s="46">
        <v>2.7625799999999998</v>
      </c>
      <c r="R128" s="46">
        <v>2.7806500000000001</v>
      </c>
      <c r="S128" s="46">
        <v>2.7631199999999998</v>
      </c>
      <c r="T128" s="46">
        <v>2.7585899999999999</v>
      </c>
      <c r="U128" s="46">
        <v>2.7457099999999999</v>
      </c>
      <c r="V128" s="46">
        <v>2.7180800000000001</v>
      </c>
      <c r="W128" s="46">
        <v>2.6690200000000002</v>
      </c>
      <c r="X128" s="46">
        <v>2.48176</v>
      </c>
      <c r="Y128" s="46">
        <v>2.3614899999999999</v>
      </c>
    </row>
    <row r="129" spans="1:25" x14ac:dyDescent="0.2">
      <c r="A129" s="45">
        <v>15</v>
      </c>
      <c r="B129" s="46">
        <v>2.38747</v>
      </c>
      <c r="C129" s="46">
        <v>2.2464300000000001</v>
      </c>
      <c r="D129" s="46">
        <v>2.2321900000000001</v>
      </c>
      <c r="E129" s="46">
        <v>2.2290399999999999</v>
      </c>
      <c r="F129" s="46">
        <v>2.2625799999999998</v>
      </c>
      <c r="G129" s="46">
        <v>2.4077600000000001</v>
      </c>
      <c r="H129" s="46">
        <v>2.4503499999999998</v>
      </c>
      <c r="I129" s="46">
        <v>2.6214900000000001</v>
      </c>
      <c r="J129" s="46">
        <v>2.8166799999999999</v>
      </c>
      <c r="K129" s="46">
        <v>2.8321800000000001</v>
      </c>
      <c r="L129" s="46">
        <v>2.8368799999999998</v>
      </c>
      <c r="M129" s="46">
        <v>2.8362400000000001</v>
      </c>
      <c r="N129" s="46">
        <v>2.8334000000000001</v>
      </c>
      <c r="O129" s="46">
        <v>2.8365999999999998</v>
      </c>
      <c r="P129" s="46">
        <v>2.8382399999999999</v>
      </c>
      <c r="Q129" s="46">
        <v>2.8334199999999998</v>
      </c>
      <c r="R129" s="46">
        <v>2.8505600000000002</v>
      </c>
      <c r="S129" s="46">
        <v>2.8363200000000002</v>
      </c>
      <c r="T129" s="46">
        <v>2.8233299999999999</v>
      </c>
      <c r="U129" s="46">
        <v>2.7907700000000002</v>
      </c>
      <c r="V129" s="46">
        <v>2.76851</v>
      </c>
      <c r="W129" s="46">
        <v>2.7080799999999998</v>
      </c>
      <c r="X129" s="46">
        <v>2.5414099999999999</v>
      </c>
      <c r="Y129" s="46">
        <v>2.3876200000000001</v>
      </c>
    </row>
    <row r="130" spans="1:25" x14ac:dyDescent="0.2">
      <c r="A130" s="45">
        <v>16</v>
      </c>
      <c r="B130" s="46">
        <v>2.2593399999999999</v>
      </c>
      <c r="C130" s="46">
        <v>2.19143</v>
      </c>
      <c r="D130" s="46">
        <v>2.1844399999999999</v>
      </c>
      <c r="E130" s="46">
        <v>2.1908699999999999</v>
      </c>
      <c r="F130" s="46">
        <v>2.1978900000000001</v>
      </c>
      <c r="G130" s="46">
        <v>2.2248000000000001</v>
      </c>
      <c r="H130" s="46">
        <v>2.2502200000000001</v>
      </c>
      <c r="I130" s="46">
        <v>2.3806799999999999</v>
      </c>
      <c r="J130" s="46">
        <v>2.5561500000000001</v>
      </c>
      <c r="K130" s="46">
        <v>2.6839599999999999</v>
      </c>
      <c r="L130" s="46">
        <v>2.7112599999999998</v>
      </c>
      <c r="M130" s="46">
        <v>2.7123699999999999</v>
      </c>
      <c r="N130" s="46">
        <v>2.7132999999999998</v>
      </c>
      <c r="O130" s="46">
        <v>2.7156699999999998</v>
      </c>
      <c r="P130" s="46">
        <v>2.7225999999999999</v>
      </c>
      <c r="Q130" s="46">
        <v>2.7311399999999999</v>
      </c>
      <c r="R130" s="46">
        <v>2.7493300000000001</v>
      </c>
      <c r="S130" s="46">
        <v>2.7270400000000001</v>
      </c>
      <c r="T130" s="46">
        <v>2.7211400000000001</v>
      </c>
      <c r="U130" s="46">
        <v>2.7121499999999998</v>
      </c>
      <c r="V130" s="46">
        <v>2.7046399999999999</v>
      </c>
      <c r="W130" s="46">
        <v>2.67258</v>
      </c>
      <c r="X130" s="46">
        <v>2.5136099999999999</v>
      </c>
      <c r="Y130" s="46">
        <v>2.4074599999999999</v>
      </c>
    </row>
    <row r="131" spans="1:25" x14ac:dyDescent="0.2">
      <c r="A131" s="45">
        <v>17</v>
      </c>
      <c r="B131" s="46">
        <v>2.2146699999999999</v>
      </c>
      <c r="C131" s="46">
        <v>2.1720000000000002</v>
      </c>
      <c r="D131" s="46">
        <v>2.1462500000000002</v>
      </c>
      <c r="E131" s="46">
        <v>2.1589399999999999</v>
      </c>
      <c r="F131" s="46">
        <v>2.2021899999999999</v>
      </c>
      <c r="G131" s="46">
        <v>2.2918400000000001</v>
      </c>
      <c r="H131" s="46">
        <v>2.5203099999999998</v>
      </c>
      <c r="I131" s="46">
        <v>2.76214</v>
      </c>
      <c r="J131" s="46">
        <v>2.80145</v>
      </c>
      <c r="K131" s="46">
        <v>2.7988900000000001</v>
      </c>
      <c r="L131" s="46">
        <v>2.7959499999999999</v>
      </c>
      <c r="M131" s="46">
        <v>2.8029500000000001</v>
      </c>
      <c r="N131" s="46">
        <v>2.7966700000000002</v>
      </c>
      <c r="O131" s="46">
        <v>2.7940100000000001</v>
      </c>
      <c r="P131" s="46">
        <v>2.7923100000000001</v>
      </c>
      <c r="Q131" s="46">
        <v>2.7810700000000002</v>
      </c>
      <c r="R131" s="46">
        <v>2.7749600000000001</v>
      </c>
      <c r="S131" s="46">
        <v>2.7639499999999999</v>
      </c>
      <c r="T131" s="46">
        <v>2.73726</v>
      </c>
      <c r="U131" s="46">
        <v>2.7455400000000001</v>
      </c>
      <c r="V131" s="46">
        <v>2.7086999999999999</v>
      </c>
      <c r="W131" s="46">
        <v>2.6013600000000001</v>
      </c>
      <c r="X131" s="46">
        <v>2.4557500000000001</v>
      </c>
      <c r="Y131" s="46">
        <v>2.1892800000000001</v>
      </c>
    </row>
    <row r="132" spans="1:25" x14ac:dyDescent="0.2">
      <c r="A132" s="45">
        <v>18</v>
      </c>
      <c r="B132" s="46">
        <v>2.17449</v>
      </c>
      <c r="C132" s="46">
        <v>2.1208999999999998</v>
      </c>
      <c r="D132" s="46">
        <v>2.0968</v>
      </c>
      <c r="E132" s="46">
        <v>2.1204299999999998</v>
      </c>
      <c r="F132" s="46">
        <v>2.1593599999999999</v>
      </c>
      <c r="G132" s="46">
        <v>2.3940299999999999</v>
      </c>
      <c r="H132" s="46">
        <v>2.5078800000000001</v>
      </c>
      <c r="I132" s="46">
        <v>2.7481300000000002</v>
      </c>
      <c r="J132" s="46">
        <v>2.8488699999999998</v>
      </c>
      <c r="K132" s="46">
        <v>2.8551099999999998</v>
      </c>
      <c r="L132" s="46">
        <v>2.8542700000000001</v>
      </c>
      <c r="M132" s="46">
        <v>2.8580299999999998</v>
      </c>
      <c r="N132" s="46">
        <v>2.8495400000000002</v>
      </c>
      <c r="O132" s="46">
        <v>2.8513999999999999</v>
      </c>
      <c r="P132" s="46">
        <v>2.8507400000000001</v>
      </c>
      <c r="Q132" s="46">
        <v>2.83344</v>
      </c>
      <c r="R132" s="46">
        <v>2.8367900000000001</v>
      </c>
      <c r="S132" s="46">
        <v>2.83222</v>
      </c>
      <c r="T132" s="46">
        <v>2.8133699999999999</v>
      </c>
      <c r="U132" s="46">
        <v>2.8330299999999999</v>
      </c>
      <c r="V132" s="46">
        <v>2.7611400000000001</v>
      </c>
      <c r="W132" s="46">
        <v>2.67598</v>
      </c>
      <c r="X132" s="46">
        <v>2.49349</v>
      </c>
      <c r="Y132" s="46">
        <v>2.3476400000000002</v>
      </c>
    </row>
    <row r="133" spans="1:25" x14ac:dyDescent="0.2">
      <c r="A133" s="45">
        <v>19</v>
      </c>
      <c r="B133" s="46">
        <v>2.1577799999999998</v>
      </c>
      <c r="C133" s="46">
        <v>2.1014400000000002</v>
      </c>
      <c r="D133" s="46">
        <v>2.0898699999999999</v>
      </c>
      <c r="E133" s="46">
        <v>2.1036800000000002</v>
      </c>
      <c r="F133" s="46">
        <v>2.1585299999999998</v>
      </c>
      <c r="G133" s="46">
        <v>2.2835100000000002</v>
      </c>
      <c r="H133" s="46">
        <v>2.50603</v>
      </c>
      <c r="I133" s="46">
        <v>2.7183299999999999</v>
      </c>
      <c r="J133" s="46">
        <v>2.7503799999999998</v>
      </c>
      <c r="K133" s="46">
        <v>2.7390500000000002</v>
      </c>
      <c r="L133" s="46">
        <v>2.7277499999999999</v>
      </c>
      <c r="M133" s="46">
        <v>2.72844</v>
      </c>
      <c r="N133" s="46">
        <v>2.7225700000000002</v>
      </c>
      <c r="O133" s="46">
        <v>2.7212900000000002</v>
      </c>
      <c r="P133" s="46">
        <v>2.72316</v>
      </c>
      <c r="Q133" s="46">
        <v>2.7080299999999999</v>
      </c>
      <c r="R133" s="46">
        <v>2.7162299999999999</v>
      </c>
      <c r="S133" s="46">
        <v>2.71435</v>
      </c>
      <c r="T133" s="46">
        <v>2.7700999999999998</v>
      </c>
      <c r="U133" s="46">
        <v>2.7795800000000002</v>
      </c>
      <c r="V133" s="46">
        <v>2.7465299999999999</v>
      </c>
      <c r="W133" s="46">
        <v>2.6977699999999998</v>
      </c>
      <c r="X133" s="46">
        <v>2.49458</v>
      </c>
      <c r="Y133" s="46">
        <v>2.4327999999999999</v>
      </c>
    </row>
    <row r="134" spans="1:25" x14ac:dyDescent="0.2">
      <c r="A134" s="45">
        <v>20</v>
      </c>
      <c r="B134" s="46">
        <v>2.23177</v>
      </c>
      <c r="C134" s="46">
        <v>2.1847300000000001</v>
      </c>
      <c r="D134" s="46">
        <v>2.16934</v>
      </c>
      <c r="E134" s="46">
        <v>2.1831999999999998</v>
      </c>
      <c r="F134" s="46">
        <v>2.2420200000000001</v>
      </c>
      <c r="G134" s="46">
        <v>2.3658999999999999</v>
      </c>
      <c r="H134" s="46">
        <v>2.5728200000000001</v>
      </c>
      <c r="I134" s="46">
        <v>2.7656299999999998</v>
      </c>
      <c r="J134" s="46">
        <v>2.8330899999999999</v>
      </c>
      <c r="K134" s="46">
        <v>2.8412000000000002</v>
      </c>
      <c r="L134" s="46">
        <v>2.83249</v>
      </c>
      <c r="M134" s="46">
        <v>2.8426100000000001</v>
      </c>
      <c r="N134" s="46">
        <v>2.83257</v>
      </c>
      <c r="O134" s="46">
        <v>2.83243</v>
      </c>
      <c r="P134" s="46">
        <v>2.8350900000000001</v>
      </c>
      <c r="Q134" s="46">
        <v>2.8090999999999999</v>
      </c>
      <c r="R134" s="46">
        <v>2.8206099999999998</v>
      </c>
      <c r="S134" s="46">
        <v>2.8157899999999998</v>
      </c>
      <c r="T134" s="46">
        <v>2.7986900000000001</v>
      </c>
      <c r="U134" s="46">
        <v>2.81351</v>
      </c>
      <c r="V134" s="46">
        <v>2.73184</v>
      </c>
      <c r="W134" s="46">
        <v>2.6701199999999998</v>
      </c>
      <c r="X134" s="46">
        <v>2.4863599999999999</v>
      </c>
      <c r="Y134" s="46">
        <v>2.42611</v>
      </c>
    </row>
    <row r="135" spans="1:25" x14ac:dyDescent="0.2">
      <c r="A135" s="45">
        <v>21</v>
      </c>
      <c r="B135" s="46">
        <v>2.1844800000000002</v>
      </c>
      <c r="C135" s="46">
        <v>2.1195300000000001</v>
      </c>
      <c r="D135" s="46">
        <v>2.11957</v>
      </c>
      <c r="E135" s="46">
        <v>2.1530900000000002</v>
      </c>
      <c r="F135" s="46">
        <v>2.20004</v>
      </c>
      <c r="G135" s="46">
        <v>2.34328</v>
      </c>
      <c r="H135" s="46">
        <v>2.50177</v>
      </c>
      <c r="I135" s="46">
        <v>2.7134999999999998</v>
      </c>
      <c r="J135" s="46">
        <v>2.79637</v>
      </c>
      <c r="K135" s="46">
        <v>2.8014899999999998</v>
      </c>
      <c r="L135" s="46">
        <v>2.8000400000000001</v>
      </c>
      <c r="M135" s="46">
        <v>2.8045300000000002</v>
      </c>
      <c r="N135" s="46">
        <v>2.79569</v>
      </c>
      <c r="O135" s="46">
        <v>2.7963900000000002</v>
      </c>
      <c r="P135" s="46">
        <v>2.7960099999999999</v>
      </c>
      <c r="Q135" s="46">
        <v>2.7820499999999999</v>
      </c>
      <c r="R135" s="46">
        <v>2.7714799999999999</v>
      </c>
      <c r="S135" s="46">
        <v>2.7717100000000001</v>
      </c>
      <c r="T135" s="46">
        <v>2.7602000000000002</v>
      </c>
      <c r="U135" s="46">
        <v>2.7823899999999999</v>
      </c>
      <c r="V135" s="46">
        <v>2.7245900000000001</v>
      </c>
      <c r="W135" s="46">
        <v>2.6860200000000001</v>
      </c>
      <c r="X135" s="46">
        <v>2.49037</v>
      </c>
      <c r="Y135" s="46">
        <v>2.3965700000000001</v>
      </c>
    </row>
    <row r="136" spans="1:25" x14ac:dyDescent="0.2">
      <c r="A136" s="45">
        <v>22</v>
      </c>
      <c r="B136" s="46">
        <v>2.3967200000000002</v>
      </c>
      <c r="C136" s="46">
        <v>2.2293599999999998</v>
      </c>
      <c r="D136" s="46">
        <v>2.1961200000000001</v>
      </c>
      <c r="E136" s="46">
        <v>2.2049099999999999</v>
      </c>
      <c r="F136" s="46">
        <v>2.2183600000000001</v>
      </c>
      <c r="G136" s="46">
        <v>2.3045499999999999</v>
      </c>
      <c r="H136" s="46">
        <v>2.4422199999999998</v>
      </c>
      <c r="I136" s="46">
        <v>2.5864500000000001</v>
      </c>
      <c r="J136" s="46">
        <v>2.6922199999999998</v>
      </c>
      <c r="K136" s="46">
        <v>2.78491</v>
      </c>
      <c r="L136" s="46">
        <v>2.8098700000000001</v>
      </c>
      <c r="M136" s="46">
        <v>2.81291</v>
      </c>
      <c r="N136" s="46">
        <v>2.8111299999999999</v>
      </c>
      <c r="O136" s="46">
        <v>2.8059500000000002</v>
      </c>
      <c r="P136" s="46">
        <v>2.80585</v>
      </c>
      <c r="Q136" s="46">
        <v>2.8035299999999999</v>
      </c>
      <c r="R136" s="46">
        <v>2.8171599999999999</v>
      </c>
      <c r="S136" s="46">
        <v>2.8033399999999999</v>
      </c>
      <c r="T136" s="46">
        <v>2.79026</v>
      </c>
      <c r="U136" s="46">
        <v>2.7958799999999999</v>
      </c>
      <c r="V136" s="46">
        <v>2.7913600000000001</v>
      </c>
      <c r="W136" s="46">
        <v>2.71563</v>
      </c>
      <c r="X136" s="46">
        <v>2.5291899999999998</v>
      </c>
      <c r="Y136" s="46">
        <v>2.47356</v>
      </c>
    </row>
    <row r="137" spans="1:25" x14ac:dyDescent="0.2">
      <c r="A137" s="45">
        <v>23</v>
      </c>
      <c r="B137" s="46">
        <v>2.3315899999999998</v>
      </c>
      <c r="C137" s="46">
        <v>2.23597</v>
      </c>
      <c r="D137" s="46">
        <v>2.1947299999999998</v>
      </c>
      <c r="E137" s="46">
        <v>2.1998199999999999</v>
      </c>
      <c r="F137" s="46">
        <v>2.2092999999999998</v>
      </c>
      <c r="G137" s="46">
        <v>2.2460300000000002</v>
      </c>
      <c r="H137" s="46">
        <v>2.3051300000000001</v>
      </c>
      <c r="I137" s="46">
        <v>2.4027500000000002</v>
      </c>
      <c r="J137" s="46">
        <v>2.5989499999999999</v>
      </c>
      <c r="K137" s="46">
        <v>2.6494200000000001</v>
      </c>
      <c r="L137" s="46">
        <v>2.6779600000000001</v>
      </c>
      <c r="M137" s="46">
        <v>2.70119</v>
      </c>
      <c r="N137" s="46">
        <v>2.6814300000000002</v>
      </c>
      <c r="O137" s="46">
        <v>2.68222</v>
      </c>
      <c r="P137" s="46">
        <v>2.7090000000000001</v>
      </c>
      <c r="Q137" s="46">
        <v>2.6875900000000001</v>
      </c>
      <c r="R137" s="46">
        <v>2.7198000000000002</v>
      </c>
      <c r="S137" s="46">
        <v>2.7281399999999998</v>
      </c>
      <c r="T137" s="46">
        <v>2.72235</v>
      </c>
      <c r="U137" s="46">
        <v>2.7068599999999998</v>
      </c>
      <c r="V137" s="46">
        <v>2.70221</v>
      </c>
      <c r="W137" s="46">
        <v>2.6526399999999999</v>
      </c>
      <c r="X137" s="46">
        <v>2.5019100000000001</v>
      </c>
      <c r="Y137" s="46">
        <v>2.3151600000000001</v>
      </c>
    </row>
    <row r="138" spans="1:25" x14ac:dyDescent="0.2">
      <c r="A138" s="45">
        <v>24</v>
      </c>
      <c r="B138" s="46">
        <v>2.20539</v>
      </c>
      <c r="C138" s="46">
        <v>2.1559900000000001</v>
      </c>
      <c r="D138" s="46">
        <v>2.0927199999999999</v>
      </c>
      <c r="E138" s="46">
        <v>2.1040199999999998</v>
      </c>
      <c r="F138" s="46">
        <v>2.1535099999999998</v>
      </c>
      <c r="G138" s="46">
        <v>2.2923200000000001</v>
      </c>
      <c r="H138" s="46">
        <v>2.4931899999999998</v>
      </c>
      <c r="I138" s="46">
        <v>2.6863100000000002</v>
      </c>
      <c r="J138" s="46">
        <v>2.8037899999999998</v>
      </c>
      <c r="K138" s="46">
        <v>2.7903799999999999</v>
      </c>
      <c r="L138" s="46">
        <v>2.7783799999999998</v>
      </c>
      <c r="M138" s="46">
        <v>2.7772899999999998</v>
      </c>
      <c r="N138" s="46">
        <v>2.7688899999999999</v>
      </c>
      <c r="O138" s="46">
        <v>2.7631100000000002</v>
      </c>
      <c r="P138" s="46">
        <v>2.7616200000000002</v>
      </c>
      <c r="Q138" s="46">
        <v>2.7394599999999998</v>
      </c>
      <c r="R138" s="46">
        <v>2.7360199999999999</v>
      </c>
      <c r="S138" s="46">
        <v>2.7429100000000002</v>
      </c>
      <c r="T138" s="46">
        <v>2.6976599999999999</v>
      </c>
      <c r="U138" s="46">
        <v>2.7267700000000001</v>
      </c>
      <c r="V138" s="46">
        <v>2.6261399999999999</v>
      </c>
      <c r="W138" s="46">
        <v>2.5607099999999998</v>
      </c>
      <c r="X138" s="46">
        <v>2.4857800000000001</v>
      </c>
      <c r="Y138" s="46">
        <v>2.20391</v>
      </c>
    </row>
    <row r="139" spans="1:25" x14ac:dyDescent="0.2">
      <c r="A139" s="45">
        <v>25</v>
      </c>
      <c r="B139" s="46">
        <v>2.1706599999999998</v>
      </c>
      <c r="C139" s="46">
        <v>2.1166900000000002</v>
      </c>
      <c r="D139" s="46">
        <v>2.0709300000000002</v>
      </c>
      <c r="E139" s="46">
        <v>2.0995499999999998</v>
      </c>
      <c r="F139" s="46">
        <v>2.1575899999999999</v>
      </c>
      <c r="G139" s="46">
        <v>2.2645499999999998</v>
      </c>
      <c r="H139" s="46">
        <v>2.49587</v>
      </c>
      <c r="I139" s="46">
        <v>2.68092</v>
      </c>
      <c r="J139" s="46">
        <v>2.75407</v>
      </c>
      <c r="K139" s="46">
        <v>2.7560899999999999</v>
      </c>
      <c r="L139" s="46">
        <v>2.7524999999999999</v>
      </c>
      <c r="M139" s="46">
        <v>2.7578200000000002</v>
      </c>
      <c r="N139" s="46">
        <v>2.7477999999999998</v>
      </c>
      <c r="O139" s="46">
        <v>2.7485499999999998</v>
      </c>
      <c r="P139" s="46">
        <v>2.74777</v>
      </c>
      <c r="Q139" s="46">
        <v>2.73889</v>
      </c>
      <c r="R139" s="46">
        <v>2.7373500000000002</v>
      </c>
      <c r="S139" s="46">
        <v>2.7403200000000001</v>
      </c>
      <c r="T139" s="46">
        <v>2.72838</v>
      </c>
      <c r="U139" s="46">
        <v>2.7356400000000001</v>
      </c>
      <c r="V139" s="46">
        <v>2.6335299999999999</v>
      </c>
      <c r="W139" s="46">
        <v>2.5568599999999999</v>
      </c>
      <c r="X139" s="46">
        <v>2.4277700000000002</v>
      </c>
      <c r="Y139" s="46">
        <v>2.1953900000000002</v>
      </c>
    </row>
    <row r="140" spans="1:25" x14ac:dyDescent="0.2">
      <c r="A140" s="45">
        <v>26</v>
      </c>
      <c r="B140" s="46">
        <v>2.18337</v>
      </c>
      <c r="C140" s="46">
        <v>2.1312600000000002</v>
      </c>
      <c r="D140" s="46">
        <v>2.1339399999999999</v>
      </c>
      <c r="E140" s="46">
        <v>2.15909</v>
      </c>
      <c r="F140" s="46">
        <v>2.2155100000000001</v>
      </c>
      <c r="G140" s="46">
        <v>2.399</v>
      </c>
      <c r="H140" s="46">
        <v>2.50535</v>
      </c>
      <c r="I140" s="46">
        <v>2.7387700000000001</v>
      </c>
      <c r="J140" s="46">
        <v>2.84918</v>
      </c>
      <c r="K140" s="46">
        <v>2.86178</v>
      </c>
      <c r="L140" s="46">
        <v>2.8626</v>
      </c>
      <c r="M140" s="46">
        <v>2.8693499999999998</v>
      </c>
      <c r="N140" s="46">
        <v>2.8575300000000001</v>
      </c>
      <c r="O140" s="46">
        <v>2.855</v>
      </c>
      <c r="P140" s="46">
        <v>2.85046</v>
      </c>
      <c r="Q140" s="46">
        <v>2.7510599999999998</v>
      </c>
      <c r="R140" s="46">
        <v>2.7425099999999998</v>
      </c>
      <c r="S140" s="46">
        <v>2.7696299999999998</v>
      </c>
      <c r="T140" s="46">
        <v>2.7105899999999998</v>
      </c>
      <c r="U140" s="46">
        <v>2.7625799999999998</v>
      </c>
      <c r="V140" s="46">
        <v>2.6447400000000001</v>
      </c>
      <c r="W140" s="46">
        <v>2.5585200000000001</v>
      </c>
      <c r="X140" s="46">
        <v>2.4577900000000001</v>
      </c>
      <c r="Y140" s="46">
        <v>2.1831200000000002</v>
      </c>
    </row>
    <row r="141" spans="1:25" x14ac:dyDescent="0.2">
      <c r="A141" s="45">
        <v>27</v>
      </c>
      <c r="B141" s="46">
        <v>2.1461100000000002</v>
      </c>
      <c r="C141" s="46">
        <v>2.11415</v>
      </c>
      <c r="D141" s="46">
        <v>2.11077</v>
      </c>
      <c r="E141" s="46">
        <v>2.13354</v>
      </c>
      <c r="F141" s="46">
        <v>2.1674899999999999</v>
      </c>
      <c r="G141" s="46">
        <v>2.28661</v>
      </c>
      <c r="H141" s="46">
        <v>2.4839699999999998</v>
      </c>
      <c r="I141" s="46">
        <v>2.6550099999999999</v>
      </c>
      <c r="J141" s="46">
        <v>2.8616199999999998</v>
      </c>
      <c r="K141" s="46">
        <v>2.8703500000000002</v>
      </c>
      <c r="L141" s="46">
        <v>2.8683200000000002</v>
      </c>
      <c r="M141" s="46">
        <v>2.87175</v>
      </c>
      <c r="N141" s="46">
        <v>2.8650799999999998</v>
      </c>
      <c r="O141" s="46">
        <v>2.8639800000000002</v>
      </c>
      <c r="P141" s="46">
        <v>2.85921</v>
      </c>
      <c r="Q141" s="46">
        <v>2.8525399999999999</v>
      </c>
      <c r="R141" s="46">
        <v>2.8508900000000001</v>
      </c>
      <c r="S141" s="46">
        <v>2.8491</v>
      </c>
      <c r="T141" s="46">
        <v>2.8386900000000002</v>
      </c>
      <c r="U141" s="46">
        <v>2.8420700000000001</v>
      </c>
      <c r="V141" s="46">
        <v>2.6925400000000002</v>
      </c>
      <c r="W141" s="46">
        <v>2.55559</v>
      </c>
      <c r="X141" s="46">
        <v>2.4407700000000001</v>
      </c>
      <c r="Y141" s="46">
        <v>2.1686100000000001</v>
      </c>
    </row>
    <row r="142" spans="1:25" x14ac:dyDescent="0.2">
      <c r="A142" s="45">
        <v>28</v>
      </c>
      <c r="B142" s="46">
        <v>2.17197</v>
      </c>
      <c r="C142" s="46">
        <v>2.1259299999999999</v>
      </c>
      <c r="D142" s="46">
        <v>2.1206499999999999</v>
      </c>
      <c r="E142" s="46">
        <v>2.1395</v>
      </c>
      <c r="F142" s="46">
        <v>2.1905800000000002</v>
      </c>
      <c r="G142" s="46">
        <v>2.3966699999999999</v>
      </c>
      <c r="H142" s="46">
        <v>2.5289600000000001</v>
      </c>
      <c r="I142" s="46">
        <v>2.6968999999999999</v>
      </c>
      <c r="J142" s="46">
        <v>2.77264</v>
      </c>
      <c r="K142" s="46">
        <v>2.7722600000000002</v>
      </c>
      <c r="L142" s="46">
        <v>2.7683499999999999</v>
      </c>
      <c r="M142" s="46">
        <v>2.7791700000000001</v>
      </c>
      <c r="N142" s="46">
        <v>2.7706499999999998</v>
      </c>
      <c r="O142" s="46">
        <v>2.76932</v>
      </c>
      <c r="P142" s="46">
        <v>2.76355</v>
      </c>
      <c r="Q142" s="46">
        <v>2.7573699999999999</v>
      </c>
      <c r="R142" s="46">
        <v>2.7507100000000002</v>
      </c>
      <c r="S142" s="46">
        <v>2.7505999999999999</v>
      </c>
      <c r="T142" s="46">
        <v>2.7231000000000001</v>
      </c>
      <c r="U142" s="46">
        <v>2.75779</v>
      </c>
      <c r="V142" s="46">
        <v>2.75095</v>
      </c>
      <c r="W142" s="46">
        <v>2.6956699999999998</v>
      </c>
      <c r="X142" s="46">
        <v>2.5285500000000001</v>
      </c>
      <c r="Y142" s="46">
        <v>2.4547699999999999</v>
      </c>
    </row>
    <row r="143" spans="1:25" x14ac:dyDescent="0.2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x14ac:dyDescent="0.2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x14ac:dyDescent="0.2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1374.30798</v>
      </c>
      <c r="N148" s="56">
        <v>1732.38519</v>
      </c>
      <c r="O148" s="56">
        <v>1615.88688</v>
      </c>
      <c r="P148" s="56">
        <v>1788.6305699999998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2022-03-11T14:12:46Z</dcterms:modified>
</cp:coreProperties>
</file>