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<sst xmlns="http://schemas.openxmlformats.org/spreadsheetml/2006/main" count="244" uniqueCount="58">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</sst>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44593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4.5389699999999999</v>
      </c>
      <c r="F10" s="51">
        <v>5.5731400000000004</v>
      </c>
      <c r="G10" s="51">
        <v>5.7638999999999996</v>
      </c>
      <c r="H10" s="51">
        <v>5.92103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4.3091900000000001</v>
      </c>
      <c r="F11" s="51">
        <v>5.3433599999999997</v>
      </c>
      <c r="G11" s="51">
        <v>5.5341199999999997</v>
      </c>
      <c r="H11" s="51">
        <v>5.6912500000000001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4.1246900000000002</v>
      </c>
      <c r="F12" s="51">
        <v>5.1588599999999998</v>
      </c>
      <c r="G12" s="51">
        <v>5.3496199999999998</v>
      </c>
      <c r="H12" s="51">
        <v>5.5067500000000003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2.3076863931947074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AG16" sqref="AG16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44593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2.87243</v>
      </c>
      <c r="C9" s="39">
        <v>2.8686600000000002</v>
      </c>
      <c r="D9" s="39">
        <v>2.87073</v>
      </c>
      <c r="E9" s="39">
        <v>2.87982</v>
      </c>
      <c r="F9" s="39">
        <v>2.9131499999999999</v>
      </c>
      <c r="G9" s="39">
        <v>3.01363</v>
      </c>
      <c r="H9" s="39">
        <v>3.1438100000000002</v>
      </c>
      <c r="I9" s="39">
        <v>3.2725399999999998</v>
      </c>
      <c r="J9" s="39">
        <v>3.2382200000000001</v>
      </c>
      <c r="K9" s="39">
        <v>3.20655</v>
      </c>
      <c r="L9" s="39">
        <v>3.18181</v>
      </c>
      <c r="M9" s="39">
        <v>3.1791299999999998</v>
      </c>
      <c r="N9" s="39">
        <v>3.1642999999999999</v>
      </c>
      <c r="O9" s="39">
        <v>3.1783600000000001</v>
      </c>
      <c r="P9" s="39">
        <v>3.20153</v>
      </c>
      <c r="Q9" s="39">
        <v>3.2141600000000001</v>
      </c>
      <c r="R9" s="39">
        <v>3.22926</v>
      </c>
      <c r="S9" s="39">
        <v>3.2474599999999998</v>
      </c>
      <c r="T9" s="39">
        <v>3.23028</v>
      </c>
      <c r="U9" s="39">
        <v>3.1897500000000001</v>
      </c>
      <c r="V9" s="39">
        <v>3.09158</v>
      </c>
      <c r="W9" s="39">
        <v>3.0060500000000001</v>
      </c>
      <c r="X9" s="39">
        <v>2.9188499999999999</v>
      </c>
      <c r="Y9" s="39">
        <v>2.8867400000000001</v>
      </c>
    </row>
    <row r="10" spans="1:25" x14ac:dyDescent="0.2">
      <c r="A10" s="38">
        <v>2</v>
      </c>
      <c r="B10" s="39">
        <v>2.8668100000000001</v>
      </c>
      <c r="C10" s="39">
        <v>2.8647499999999999</v>
      </c>
      <c r="D10" s="39">
        <v>2.8627500000000001</v>
      </c>
      <c r="E10" s="39">
        <v>2.8690099999999998</v>
      </c>
      <c r="F10" s="39">
        <v>2.8834499999999998</v>
      </c>
      <c r="G10" s="39">
        <v>3.07959</v>
      </c>
      <c r="H10" s="39">
        <v>3.2671999999999999</v>
      </c>
      <c r="I10" s="39">
        <v>3.3447499999999999</v>
      </c>
      <c r="J10" s="39">
        <v>3.3027799999999998</v>
      </c>
      <c r="K10" s="39">
        <v>3.27346</v>
      </c>
      <c r="L10" s="39">
        <v>3.2317499999999999</v>
      </c>
      <c r="M10" s="39">
        <v>3.2287300000000001</v>
      </c>
      <c r="N10" s="39">
        <v>3.21923</v>
      </c>
      <c r="O10" s="39">
        <v>3.2338100000000001</v>
      </c>
      <c r="P10" s="39">
        <v>3.2538499999999999</v>
      </c>
      <c r="Q10" s="39">
        <v>3.2616999999999998</v>
      </c>
      <c r="R10" s="39">
        <v>3.2605</v>
      </c>
      <c r="S10" s="39">
        <v>3.2288199999999998</v>
      </c>
      <c r="T10" s="39">
        <v>3.20722</v>
      </c>
      <c r="U10" s="39">
        <v>3.17902</v>
      </c>
      <c r="V10" s="39">
        <v>3.0743</v>
      </c>
      <c r="W10" s="39">
        <v>2.97498</v>
      </c>
      <c r="X10" s="39">
        <v>2.9180100000000002</v>
      </c>
      <c r="Y10" s="39">
        <v>2.87608</v>
      </c>
    </row>
    <row r="11" spans="1:25" x14ac:dyDescent="0.2">
      <c r="A11" s="38">
        <v>3</v>
      </c>
      <c r="B11" s="39">
        <v>2.8644099999999999</v>
      </c>
      <c r="C11" s="39">
        <v>2.8611499999999999</v>
      </c>
      <c r="D11" s="39">
        <v>2.8607300000000002</v>
      </c>
      <c r="E11" s="39">
        <v>2.8711199999999999</v>
      </c>
      <c r="F11" s="39">
        <v>2.8786800000000001</v>
      </c>
      <c r="G11" s="39">
        <v>3.06168</v>
      </c>
      <c r="H11" s="39">
        <v>3.1677300000000002</v>
      </c>
      <c r="I11" s="39">
        <v>3.2841100000000001</v>
      </c>
      <c r="J11" s="39">
        <v>3.3063400000000001</v>
      </c>
      <c r="K11" s="39">
        <v>3.2586400000000002</v>
      </c>
      <c r="L11" s="39">
        <v>3.2296900000000002</v>
      </c>
      <c r="M11" s="39">
        <v>3.2209599999999998</v>
      </c>
      <c r="N11" s="39">
        <v>3.21455</v>
      </c>
      <c r="O11" s="39">
        <v>3.2072699999999998</v>
      </c>
      <c r="P11" s="39">
        <v>3.2443300000000002</v>
      </c>
      <c r="Q11" s="39">
        <v>3.2398199999999999</v>
      </c>
      <c r="R11" s="39">
        <v>3.2520600000000002</v>
      </c>
      <c r="S11" s="39">
        <v>3.2241200000000001</v>
      </c>
      <c r="T11" s="39">
        <v>3.2014900000000002</v>
      </c>
      <c r="U11" s="39">
        <v>3.16994</v>
      </c>
      <c r="V11" s="39">
        <v>3.0528200000000001</v>
      </c>
      <c r="W11" s="39">
        <v>2.97424</v>
      </c>
      <c r="X11" s="39">
        <v>2.9446300000000001</v>
      </c>
      <c r="Y11" s="39">
        <v>2.8740199999999998</v>
      </c>
    </row>
    <row r="12" spans="1:25" x14ac:dyDescent="0.2">
      <c r="A12" s="38">
        <v>4</v>
      </c>
      <c r="B12" s="39">
        <v>2.8687499999999999</v>
      </c>
      <c r="C12" s="39">
        <v>2.8607499999999999</v>
      </c>
      <c r="D12" s="39">
        <v>2.86564</v>
      </c>
      <c r="E12" s="39">
        <v>2.8717700000000002</v>
      </c>
      <c r="F12" s="39">
        <v>2.88401</v>
      </c>
      <c r="G12" s="39">
        <v>3.0247199999999999</v>
      </c>
      <c r="H12" s="39">
        <v>3.14961</v>
      </c>
      <c r="I12" s="39">
        <v>3.25922</v>
      </c>
      <c r="J12" s="39">
        <v>3.26355</v>
      </c>
      <c r="K12" s="39">
        <v>3.2076199999999999</v>
      </c>
      <c r="L12" s="39">
        <v>3.1564199999999998</v>
      </c>
      <c r="M12" s="39">
        <v>3.1562899999999998</v>
      </c>
      <c r="N12" s="39">
        <v>3.1510899999999999</v>
      </c>
      <c r="O12" s="39">
        <v>3.1577299999999999</v>
      </c>
      <c r="P12" s="39">
        <v>3.1603400000000001</v>
      </c>
      <c r="Q12" s="39">
        <v>3.1605099999999999</v>
      </c>
      <c r="R12" s="39">
        <v>3.1734300000000002</v>
      </c>
      <c r="S12" s="39">
        <v>3.1489699999999998</v>
      </c>
      <c r="T12" s="39">
        <v>3.1205799999999999</v>
      </c>
      <c r="U12" s="39">
        <v>3.1115900000000001</v>
      </c>
      <c r="V12" s="39">
        <v>3.0515500000000002</v>
      </c>
      <c r="W12" s="39">
        <v>3.0153400000000001</v>
      </c>
      <c r="X12" s="39">
        <v>2.9739200000000001</v>
      </c>
      <c r="Y12" s="39">
        <v>2.8834399999999998</v>
      </c>
    </row>
    <row r="13" spans="1:25" x14ac:dyDescent="0.2">
      <c r="A13" s="38">
        <v>5</v>
      </c>
      <c r="B13" s="39">
        <v>2.8825699999999999</v>
      </c>
      <c r="C13" s="39">
        <v>2.8733</v>
      </c>
      <c r="D13" s="39">
        <v>2.8702100000000002</v>
      </c>
      <c r="E13" s="39">
        <v>2.8718900000000001</v>
      </c>
      <c r="F13" s="39">
        <v>2.8759299999999999</v>
      </c>
      <c r="G13" s="39">
        <v>2.9379499999999998</v>
      </c>
      <c r="H13" s="39">
        <v>3.06453</v>
      </c>
      <c r="I13" s="39">
        <v>3.1847300000000001</v>
      </c>
      <c r="J13" s="39">
        <v>3.2945700000000002</v>
      </c>
      <c r="K13" s="39">
        <v>3.2797900000000002</v>
      </c>
      <c r="L13" s="39">
        <v>3.2693099999999999</v>
      </c>
      <c r="M13" s="39">
        <v>3.2633899999999998</v>
      </c>
      <c r="N13" s="39">
        <v>3.2623199999999999</v>
      </c>
      <c r="O13" s="39">
        <v>3.2429199999999998</v>
      </c>
      <c r="P13" s="39">
        <v>3.2608100000000002</v>
      </c>
      <c r="Q13" s="39">
        <v>3.2511000000000001</v>
      </c>
      <c r="R13" s="39">
        <v>3.2782300000000002</v>
      </c>
      <c r="S13" s="39">
        <v>3.2558699999999998</v>
      </c>
      <c r="T13" s="39">
        <v>3.2477399999999998</v>
      </c>
      <c r="U13" s="39">
        <v>3.2113399999999999</v>
      </c>
      <c r="V13" s="39">
        <v>3.14066</v>
      </c>
      <c r="W13" s="39">
        <v>3.0380799999999999</v>
      </c>
      <c r="X13" s="39">
        <v>2.9716999999999998</v>
      </c>
      <c r="Y13" s="39">
        <v>2.8798599999999999</v>
      </c>
    </row>
    <row r="14" spans="1:25" x14ac:dyDescent="0.2">
      <c r="A14" s="38">
        <v>6</v>
      </c>
      <c r="B14" s="39">
        <v>2.87636</v>
      </c>
      <c r="C14" s="39">
        <v>2.8707699999999998</v>
      </c>
      <c r="D14" s="39">
        <v>2.8609900000000001</v>
      </c>
      <c r="E14" s="39">
        <v>2.85785</v>
      </c>
      <c r="F14" s="39">
        <v>2.8628</v>
      </c>
      <c r="G14" s="39">
        <v>2.87622</v>
      </c>
      <c r="H14" s="39">
        <v>2.9462600000000001</v>
      </c>
      <c r="I14" s="39">
        <v>3.0243000000000002</v>
      </c>
      <c r="J14" s="39">
        <v>3.10656</v>
      </c>
      <c r="K14" s="39">
        <v>3.1743899999999998</v>
      </c>
      <c r="L14" s="39">
        <v>3.1735600000000002</v>
      </c>
      <c r="M14" s="39">
        <v>3.1404200000000002</v>
      </c>
      <c r="N14" s="39">
        <v>3.1347399999999999</v>
      </c>
      <c r="O14" s="39">
        <v>3.1519699999999999</v>
      </c>
      <c r="P14" s="39">
        <v>3.1709100000000001</v>
      </c>
      <c r="Q14" s="39">
        <v>3.1927300000000001</v>
      </c>
      <c r="R14" s="39">
        <v>3.2595999999999998</v>
      </c>
      <c r="S14" s="39">
        <v>3.2460499999999999</v>
      </c>
      <c r="T14" s="39">
        <v>3.23034</v>
      </c>
      <c r="U14" s="39">
        <v>3.17319</v>
      </c>
      <c r="V14" s="39">
        <v>3.1181100000000002</v>
      </c>
      <c r="W14" s="39">
        <v>3.0190000000000001</v>
      </c>
      <c r="X14" s="39">
        <v>2.9416899999999999</v>
      </c>
      <c r="Y14" s="39">
        <v>2.8743099999999999</v>
      </c>
    </row>
    <row r="15" spans="1:25" x14ac:dyDescent="0.2">
      <c r="A15" s="38">
        <v>7</v>
      </c>
      <c r="B15" s="39">
        <v>2.87622</v>
      </c>
      <c r="C15" s="39">
        <v>2.8674300000000001</v>
      </c>
      <c r="D15" s="39">
        <v>2.8675099999999998</v>
      </c>
      <c r="E15" s="39">
        <v>2.8703799999999999</v>
      </c>
      <c r="F15" s="39">
        <v>2.8780600000000001</v>
      </c>
      <c r="G15" s="39">
        <v>3.03565</v>
      </c>
      <c r="H15" s="39">
        <v>3.1685300000000001</v>
      </c>
      <c r="I15" s="39">
        <v>3.3022300000000002</v>
      </c>
      <c r="J15" s="39">
        <v>3.2930999999999999</v>
      </c>
      <c r="K15" s="39">
        <v>3.2908200000000001</v>
      </c>
      <c r="L15" s="39">
        <v>3.2795299999999998</v>
      </c>
      <c r="M15" s="39">
        <v>3.26024</v>
      </c>
      <c r="N15" s="39">
        <v>3.25359</v>
      </c>
      <c r="O15" s="39">
        <v>3.2693500000000002</v>
      </c>
      <c r="P15" s="39">
        <v>3.28078</v>
      </c>
      <c r="Q15" s="39">
        <v>3.28241</v>
      </c>
      <c r="R15" s="39">
        <v>3.29983</v>
      </c>
      <c r="S15" s="39">
        <v>3.2863899999999999</v>
      </c>
      <c r="T15" s="39">
        <v>3.2591399999999999</v>
      </c>
      <c r="U15" s="39">
        <v>3.2392300000000001</v>
      </c>
      <c r="V15" s="39">
        <v>3.13497</v>
      </c>
      <c r="W15" s="39">
        <v>3.0161799999999999</v>
      </c>
      <c r="X15" s="39">
        <v>2.9570699999999999</v>
      </c>
      <c r="Y15" s="39">
        <v>2.8856799999999998</v>
      </c>
    </row>
    <row r="16" spans="1:25" s="40" customFormat="1" x14ac:dyDescent="0.2">
      <c r="A16" s="38">
        <v>8</v>
      </c>
      <c r="B16" s="39">
        <v>2.8759199999999998</v>
      </c>
      <c r="C16" s="39">
        <v>2.8647100000000001</v>
      </c>
      <c r="D16" s="39">
        <v>2.8642799999999999</v>
      </c>
      <c r="E16" s="39">
        <v>2.87507</v>
      </c>
      <c r="F16" s="39">
        <v>2.88713</v>
      </c>
      <c r="G16" s="39">
        <v>2.9925899999999999</v>
      </c>
      <c r="H16" s="39">
        <v>3.10548</v>
      </c>
      <c r="I16" s="39">
        <v>3.2445599999999999</v>
      </c>
      <c r="J16" s="39">
        <v>3.25285</v>
      </c>
      <c r="K16" s="39">
        <v>3.1987000000000001</v>
      </c>
      <c r="L16" s="39">
        <v>3.1676299999999999</v>
      </c>
      <c r="M16" s="39">
        <v>3.1366100000000001</v>
      </c>
      <c r="N16" s="39">
        <v>3.1097899999999998</v>
      </c>
      <c r="O16" s="39">
        <v>3.13246</v>
      </c>
      <c r="P16" s="39">
        <v>3.1551100000000001</v>
      </c>
      <c r="Q16" s="39">
        <v>3.16811</v>
      </c>
      <c r="R16" s="39">
        <v>3.1812399999999998</v>
      </c>
      <c r="S16" s="39">
        <v>3.16872</v>
      </c>
      <c r="T16" s="39">
        <v>3.1655799999999998</v>
      </c>
      <c r="U16" s="39">
        <v>3.1258300000000001</v>
      </c>
      <c r="V16" s="39">
        <v>3.05809</v>
      </c>
      <c r="W16" s="39">
        <v>2.95397</v>
      </c>
      <c r="X16" s="39">
        <v>2.88151</v>
      </c>
      <c r="Y16" s="39">
        <v>2.8592499999999998</v>
      </c>
    </row>
    <row r="17" spans="1:25" s="40" customFormat="1" x14ac:dyDescent="0.2">
      <c r="A17" s="38">
        <v>9</v>
      </c>
      <c r="B17" s="39">
        <v>2.8671099999999998</v>
      </c>
      <c r="C17" s="39">
        <v>2.8556499999999998</v>
      </c>
      <c r="D17" s="39">
        <v>2.8584200000000002</v>
      </c>
      <c r="E17" s="39">
        <v>2.8650600000000002</v>
      </c>
      <c r="F17" s="39">
        <v>2.8726699999999998</v>
      </c>
      <c r="G17" s="39">
        <v>2.92319</v>
      </c>
      <c r="H17" s="39">
        <v>3.0834100000000002</v>
      </c>
      <c r="I17" s="39">
        <v>3.2153200000000002</v>
      </c>
      <c r="J17" s="39">
        <v>3.2224699999999999</v>
      </c>
      <c r="K17" s="39">
        <v>3.2216499999999999</v>
      </c>
      <c r="L17" s="39">
        <v>3.2006600000000001</v>
      </c>
      <c r="M17" s="39">
        <v>3.1687799999999999</v>
      </c>
      <c r="N17" s="39">
        <v>3.16107</v>
      </c>
      <c r="O17" s="39">
        <v>3.17882</v>
      </c>
      <c r="P17" s="39">
        <v>3.1919499999999998</v>
      </c>
      <c r="Q17" s="39">
        <v>3.19929</v>
      </c>
      <c r="R17" s="39">
        <v>3.19916</v>
      </c>
      <c r="S17" s="39">
        <v>3.1788099999999999</v>
      </c>
      <c r="T17" s="39">
        <v>3.1629999999999998</v>
      </c>
      <c r="U17" s="39">
        <v>3.1166</v>
      </c>
      <c r="V17" s="39">
        <v>3.0484300000000002</v>
      </c>
      <c r="W17" s="39">
        <v>2.9848499999999998</v>
      </c>
      <c r="X17" s="39">
        <v>2.8845000000000001</v>
      </c>
      <c r="Y17" s="39">
        <v>2.8648500000000001</v>
      </c>
    </row>
    <row r="18" spans="1:25" s="40" customFormat="1" x14ac:dyDescent="0.2">
      <c r="A18" s="38">
        <v>10</v>
      </c>
      <c r="B18" s="39">
        <v>2.8624800000000001</v>
      </c>
      <c r="C18" s="39">
        <v>2.8581300000000001</v>
      </c>
      <c r="D18" s="39">
        <v>2.8580199999999998</v>
      </c>
      <c r="E18" s="39">
        <v>2.8589500000000001</v>
      </c>
      <c r="F18" s="39">
        <v>2.8711600000000002</v>
      </c>
      <c r="G18" s="39">
        <v>2.9052500000000001</v>
      </c>
      <c r="H18" s="39">
        <v>2.9971000000000001</v>
      </c>
      <c r="I18" s="39">
        <v>3.0007799999999998</v>
      </c>
      <c r="J18" s="39">
        <v>2.9791699999999999</v>
      </c>
      <c r="K18" s="39">
        <v>2.9377800000000001</v>
      </c>
      <c r="L18" s="39">
        <v>2.8873000000000002</v>
      </c>
      <c r="M18" s="39">
        <v>2.87575</v>
      </c>
      <c r="N18" s="39">
        <v>2.8680500000000002</v>
      </c>
      <c r="O18" s="39">
        <v>2.8701300000000001</v>
      </c>
      <c r="P18" s="39">
        <v>2.8792399999999998</v>
      </c>
      <c r="Q18" s="39">
        <v>3.1365099999999999</v>
      </c>
      <c r="R18" s="39">
        <v>3.1535299999999999</v>
      </c>
      <c r="S18" s="39">
        <v>3.1395900000000001</v>
      </c>
      <c r="T18" s="39">
        <v>3.14127</v>
      </c>
      <c r="U18" s="39">
        <v>3.1076600000000001</v>
      </c>
      <c r="V18" s="39">
        <v>3.0674700000000001</v>
      </c>
      <c r="W18" s="39">
        <v>3.0123600000000001</v>
      </c>
      <c r="X18" s="39">
        <v>2.9156200000000001</v>
      </c>
      <c r="Y18" s="39">
        <v>2.8676599999999999</v>
      </c>
    </row>
    <row r="19" spans="1:25" s="40" customFormat="1" x14ac:dyDescent="0.2">
      <c r="A19" s="38">
        <v>11</v>
      </c>
      <c r="B19" s="39">
        <v>2.8741599999999998</v>
      </c>
      <c r="C19" s="39">
        <v>2.8653200000000001</v>
      </c>
      <c r="D19" s="39">
        <v>2.86286</v>
      </c>
      <c r="E19" s="39">
        <v>2.8717800000000002</v>
      </c>
      <c r="F19" s="39">
        <v>2.8822700000000001</v>
      </c>
      <c r="G19" s="39">
        <v>3.0484800000000001</v>
      </c>
      <c r="H19" s="39">
        <v>3.1532200000000001</v>
      </c>
      <c r="I19" s="39">
        <v>3.2806799999999998</v>
      </c>
      <c r="J19" s="39">
        <v>3.2789799999999998</v>
      </c>
      <c r="K19" s="39">
        <v>3.2675200000000002</v>
      </c>
      <c r="L19" s="39">
        <v>3.2462</v>
      </c>
      <c r="M19" s="39">
        <v>3.2441499999999999</v>
      </c>
      <c r="N19" s="39">
        <v>3.23603</v>
      </c>
      <c r="O19" s="39">
        <v>3.2340800000000001</v>
      </c>
      <c r="P19" s="39">
        <v>3.23068</v>
      </c>
      <c r="Q19" s="39">
        <v>3.2345700000000002</v>
      </c>
      <c r="R19" s="39">
        <v>3.2271899999999998</v>
      </c>
      <c r="S19" s="39">
        <v>3.2224699999999999</v>
      </c>
      <c r="T19" s="39">
        <v>3.1471</v>
      </c>
      <c r="U19" s="39">
        <v>3.1194799999999998</v>
      </c>
      <c r="V19" s="39">
        <v>3.0660799999999999</v>
      </c>
      <c r="W19" s="39">
        <v>3.0043500000000001</v>
      </c>
      <c r="X19" s="39">
        <v>2.91371</v>
      </c>
      <c r="Y19" s="39">
        <v>2.87662</v>
      </c>
    </row>
    <row r="20" spans="1:25" s="40" customFormat="1" x14ac:dyDescent="0.2">
      <c r="A20" s="38">
        <v>12</v>
      </c>
      <c r="B20" s="39">
        <v>2.8813599999999999</v>
      </c>
      <c r="C20" s="39">
        <v>2.8702800000000002</v>
      </c>
      <c r="D20" s="39">
        <v>2.8651</v>
      </c>
      <c r="E20" s="39">
        <v>2.8659400000000002</v>
      </c>
      <c r="F20" s="39">
        <v>2.8738999999999999</v>
      </c>
      <c r="G20" s="39">
        <v>2.9578799999999998</v>
      </c>
      <c r="H20" s="39">
        <v>3.0831599999999999</v>
      </c>
      <c r="I20" s="39">
        <v>3.16412</v>
      </c>
      <c r="J20" s="39">
        <v>3.2482600000000001</v>
      </c>
      <c r="K20" s="39">
        <v>3.30349</v>
      </c>
      <c r="L20" s="39">
        <v>3.2863699999999998</v>
      </c>
      <c r="M20" s="39">
        <v>3.2381000000000002</v>
      </c>
      <c r="N20" s="39">
        <v>3.20878</v>
      </c>
      <c r="O20" s="39">
        <v>3.2192099999999999</v>
      </c>
      <c r="P20" s="39">
        <v>3.2395499999999999</v>
      </c>
      <c r="Q20" s="39">
        <v>3.2625099999999998</v>
      </c>
      <c r="R20" s="39">
        <v>3.2702800000000001</v>
      </c>
      <c r="S20" s="39">
        <v>3.2266300000000001</v>
      </c>
      <c r="T20" s="39">
        <v>3.2063100000000002</v>
      </c>
      <c r="U20" s="39">
        <v>3.1820900000000001</v>
      </c>
      <c r="V20" s="39">
        <v>3.11972</v>
      </c>
      <c r="W20" s="39">
        <v>3.0600700000000001</v>
      </c>
      <c r="X20" s="39">
        <v>2.9894599999999998</v>
      </c>
      <c r="Y20" s="39">
        <v>2.9129700000000001</v>
      </c>
    </row>
    <row r="21" spans="1:25" x14ac:dyDescent="0.2">
      <c r="A21" s="38">
        <v>13</v>
      </c>
      <c r="B21" s="39">
        <v>2.8800599999999998</v>
      </c>
      <c r="C21" s="39">
        <v>2.8651200000000001</v>
      </c>
      <c r="D21" s="39">
        <v>2.8578000000000001</v>
      </c>
      <c r="E21" s="39">
        <v>2.8572299999999999</v>
      </c>
      <c r="F21" s="39">
        <v>2.8610199999999999</v>
      </c>
      <c r="G21" s="39">
        <v>2.8730799999999999</v>
      </c>
      <c r="H21" s="39">
        <v>2.9070499999999999</v>
      </c>
      <c r="I21" s="39">
        <v>3.0462699999999998</v>
      </c>
      <c r="J21" s="39">
        <v>3.1206499999999999</v>
      </c>
      <c r="K21" s="39">
        <v>3.1516199999999999</v>
      </c>
      <c r="L21" s="39">
        <v>3.1554700000000002</v>
      </c>
      <c r="M21" s="39">
        <v>3.1477599999999999</v>
      </c>
      <c r="N21" s="39">
        <v>3.1359699999999999</v>
      </c>
      <c r="O21" s="39">
        <v>3.14886</v>
      </c>
      <c r="P21" s="39">
        <v>3.1545999999999998</v>
      </c>
      <c r="Q21" s="39">
        <v>3.1866699999999999</v>
      </c>
      <c r="R21" s="39">
        <v>3.20289</v>
      </c>
      <c r="S21" s="39">
        <v>3.1875399999999998</v>
      </c>
      <c r="T21" s="39">
        <v>3.1575000000000002</v>
      </c>
      <c r="U21" s="39">
        <v>3.1358899999999998</v>
      </c>
      <c r="V21" s="39">
        <v>3.1359599999999999</v>
      </c>
      <c r="W21" s="39">
        <v>3.1266699999999998</v>
      </c>
      <c r="X21" s="39">
        <v>3.02494</v>
      </c>
      <c r="Y21" s="39">
        <v>2.9385500000000002</v>
      </c>
    </row>
    <row r="22" spans="1:25" x14ac:dyDescent="0.2">
      <c r="A22" s="38">
        <v>14</v>
      </c>
      <c r="B22" s="39">
        <v>2.8890899999999999</v>
      </c>
      <c r="C22" s="39">
        <v>2.8833000000000002</v>
      </c>
      <c r="D22" s="39">
        <v>2.8855499999999998</v>
      </c>
      <c r="E22" s="39">
        <v>2.8942800000000002</v>
      </c>
      <c r="F22" s="39">
        <v>2.9016799999999998</v>
      </c>
      <c r="G22" s="39">
        <v>3.1313200000000001</v>
      </c>
      <c r="H22" s="39">
        <v>3.25352</v>
      </c>
      <c r="I22" s="39">
        <v>3.3632200000000001</v>
      </c>
      <c r="J22" s="39">
        <v>3.3855300000000002</v>
      </c>
      <c r="K22" s="39">
        <v>3.37256</v>
      </c>
      <c r="L22" s="39">
        <v>3.3601800000000002</v>
      </c>
      <c r="M22" s="39">
        <v>3.3537699999999999</v>
      </c>
      <c r="N22" s="39">
        <v>3.3452099999999998</v>
      </c>
      <c r="O22" s="39">
        <v>3.34598</v>
      </c>
      <c r="P22" s="39">
        <v>3.3651800000000001</v>
      </c>
      <c r="Q22" s="39">
        <v>3.3904700000000001</v>
      </c>
      <c r="R22" s="39">
        <v>3.3758699999999999</v>
      </c>
      <c r="S22" s="39">
        <v>3.3554599999999999</v>
      </c>
      <c r="T22" s="39">
        <v>3.3205</v>
      </c>
      <c r="U22" s="39">
        <v>3.2826300000000002</v>
      </c>
      <c r="V22" s="39">
        <v>3.149</v>
      </c>
      <c r="W22" s="39">
        <v>3.07667</v>
      </c>
      <c r="X22" s="39">
        <v>2.9726699999999999</v>
      </c>
      <c r="Y22" s="39">
        <v>2.8872599999999999</v>
      </c>
    </row>
    <row r="23" spans="1:25" x14ac:dyDescent="0.2">
      <c r="A23" s="38">
        <v>15</v>
      </c>
      <c r="B23" s="39">
        <v>2.88422</v>
      </c>
      <c r="C23" s="39">
        <v>2.8822299999999998</v>
      </c>
      <c r="D23" s="39">
        <v>2.8864700000000001</v>
      </c>
      <c r="E23" s="39">
        <v>2.8879299999999999</v>
      </c>
      <c r="F23" s="39">
        <v>2.8986000000000001</v>
      </c>
      <c r="G23" s="39">
        <v>2.9389599999999998</v>
      </c>
      <c r="H23" s="39">
        <v>3.1518000000000002</v>
      </c>
      <c r="I23" s="39">
        <v>3.2689499999999998</v>
      </c>
      <c r="J23" s="39">
        <v>3.27372</v>
      </c>
      <c r="K23" s="39">
        <v>3.2587199999999998</v>
      </c>
      <c r="L23" s="39">
        <v>3.2401900000000001</v>
      </c>
      <c r="M23" s="39">
        <v>3.2378399999999998</v>
      </c>
      <c r="N23" s="39">
        <v>3.2181700000000002</v>
      </c>
      <c r="O23" s="39">
        <v>3.2194799999999999</v>
      </c>
      <c r="P23" s="39">
        <v>3.2201</v>
      </c>
      <c r="Q23" s="39">
        <v>3.2344900000000001</v>
      </c>
      <c r="R23" s="39">
        <v>3.22729</v>
      </c>
      <c r="S23" s="39">
        <v>3.2267100000000002</v>
      </c>
      <c r="T23" s="39">
        <v>3.1661700000000002</v>
      </c>
      <c r="U23" s="39">
        <v>3.1497600000000001</v>
      </c>
      <c r="V23" s="39">
        <v>3.0686599999999999</v>
      </c>
      <c r="W23" s="39">
        <v>2.9432100000000001</v>
      </c>
      <c r="X23" s="39">
        <v>2.9210600000000002</v>
      </c>
      <c r="Y23" s="39">
        <v>2.9022299999999999</v>
      </c>
    </row>
    <row r="24" spans="1:25" x14ac:dyDescent="0.2">
      <c r="A24" s="38">
        <v>16</v>
      </c>
      <c r="B24" s="39">
        <v>2.9076900000000001</v>
      </c>
      <c r="C24" s="39">
        <v>2.9010600000000002</v>
      </c>
      <c r="D24" s="39">
        <v>2.8988100000000001</v>
      </c>
      <c r="E24" s="39">
        <v>2.8934199999999999</v>
      </c>
      <c r="F24" s="39">
        <v>2.9026200000000002</v>
      </c>
      <c r="G24" s="39">
        <v>3.1491199999999999</v>
      </c>
      <c r="H24" s="39">
        <v>3.2542800000000001</v>
      </c>
      <c r="I24" s="39">
        <v>3.4021400000000002</v>
      </c>
      <c r="J24" s="39">
        <v>3.4262700000000001</v>
      </c>
      <c r="K24" s="39">
        <v>3.4262999999999999</v>
      </c>
      <c r="L24" s="39">
        <v>3.3721399999999999</v>
      </c>
      <c r="M24" s="39">
        <v>3.3706900000000002</v>
      </c>
      <c r="N24" s="39">
        <v>3.36693</v>
      </c>
      <c r="O24" s="39">
        <v>3.36435</v>
      </c>
      <c r="P24" s="39">
        <v>3.3817499999999998</v>
      </c>
      <c r="Q24" s="39">
        <v>3.3866700000000001</v>
      </c>
      <c r="R24" s="39">
        <v>3.3801000000000001</v>
      </c>
      <c r="S24" s="39">
        <v>3.3468800000000001</v>
      </c>
      <c r="T24" s="39">
        <v>3.3189700000000002</v>
      </c>
      <c r="U24" s="39">
        <v>3.28837</v>
      </c>
      <c r="V24" s="39">
        <v>3.1805400000000001</v>
      </c>
      <c r="W24" s="39">
        <v>3.0855299999999999</v>
      </c>
      <c r="X24" s="39">
        <v>2.95906</v>
      </c>
      <c r="Y24" s="39">
        <v>2.9058899999999999</v>
      </c>
    </row>
    <row r="25" spans="1:25" x14ac:dyDescent="0.2">
      <c r="A25" s="38">
        <v>17</v>
      </c>
      <c r="B25" s="39">
        <v>2.8944899999999998</v>
      </c>
      <c r="C25" s="39">
        <v>2.88889</v>
      </c>
      <c r="D25" s="39">
        <v>2.8907699999999998</v>
      </c>
      <c r="E25" s="39">
        <v>2.8927999999999998</v>
      </c>
      <c r="F25" s="39">
        <v>2.91262</v>
      </c>
      <c r="G25" s="39">
        <v>3.08697</v>
      </c>
      <c r="H25" s="39">
        <v>3.2397399999999998</v>
      </c>
      <c r="I25" s="39">
        <v>3.3625799999999999</v>
      </c>
      <c r="J25" s="39">
        <v>3.3694899999999999</v>
      </c>
      <c r="K25" s="39">
        <v>3.3553799999999998</v>
      </c>
      <c r="L25" s="39">
        <v>3.31839</v>
      </c>
      <c r="M25" s="39">
        <v>3.32253</v>
      </c>
      <c r="N25" s="39">
        <v>3.3146499999999999</v>
      </c>
      <c r="O25" s="39">
        <v>3.29393</v>
      </c>
      <c r="P25" s="39">
        <v>3.3082799999999999</v>
      </c>
      <c r="Q25" s="39">
        <v>3.3186</v>
      </c>
      <c r="R25" s="39">
        <v>3.3083800000000001</v>
      </c>
      <c r="S25" s="39">
        <v>3.2870699999999999</v>
      </c>
      <c r="T25" s="39">
        <v>3.25468</v>
      </c>
      <c r="U25" s="39">
        <v>3.21522</v>
      </c>
      <c r="V25" s="39">
        <v>3.12026</v>
      </c>
      <c r="W25" s="39">
        <v>3.01708</v>
      </c>
      <c r="X25" s="39">
        <v>2.9696699999999998</v>
      </c>
      <c r="Y25" s="39">
        <v>2.89636</v>
      </c>
    </row>
    <row r="26" spans="1:25" x14ac:dyDescent="0.2">
      <c r="A26" s="38">
        <v>18</v>
      </c>
      <c r="B26" s="39">
        <v>2.88863</v>
      </c>
      <c r="C26" s="39">
        <v>2.8871099999999998</v>
      </c>
      <c r="D26" s="39">
        <v>2.8878200000000001</v>
      </c>
      <c r="E26" s="39">
        <v>2.8929800000000001</v>
      </c>
      <c r="F26" s="39">
        <v>2.89777</v>
      </c>
      <c r="G26" s="39">
        <v>3.0171100000000002</v>
      </c>
      <c r="H26" s="39">
        <v>3.1757900000000001</v>
      </c>
      <c r="I26" s="39">
        <v>3.3132199999999998</v>
      </c>
      <c r="J26" s="39">
        <v>3.33046</v>
      </c>
      <c r="K26" s="39">
        <v>3.25624</v>
      </c>
      <c r="L26" s="39">
        <v>3.2384599999999999</v>
      </c>
      <c r="M26" s="39">
        <v>3.2406899999999998</v>
      </c>
      <c r="N26" s="39">
        <v>3.2282600000000001</v>
      </c>
      <c r="O26" s="39">
        <v>3.2064300000000001</v>
      </c>
      <c r="P26" s="39">
        <v>3.2238799999999999</v>
      </c>
      <c r="Q26" s="39">
        <v>3.26749</v>
      </c>
      <c r="R26" s="39">
        <v>3.2570199999999998</v>
      </c>
      <c r="S26" s="39">
        <v>3.24899</v>
      </c>
      <c r="T26" s="39">
        <v>3.22722</v>
      </c>
      <c r="U26" s="39">
        <v>3.19679</v>
      </c>
      <c r="V26" s="39">
        <v>3.1380599999999998</v>
      </c>
      <c r="W26" s="39">
        <v>3.0264899999999999</v>
      </c>
      <c r="X26" s="39">
        <v>2.9505400000000002</v>
      </c>
      <c r="Y26" s="39">
        <v>2.88164</v>
      </c>
    </row>
    <row r="27" spans="1:25" x14ac:dyDescent="0.2">
      <c r="A27" s="38">
        <v>19</v>
      </c>
      <c r="B27" s="39">
        <v>2.9818500000000001</v>
      </c>
      <c r="C27" s="39">
        <v>2.8991899999999999</v>
      </c>
      <c r="D27" s="39">
        <v>2.9022299999999999</v>
      </c>
      <c r="E27" s="39">
        <v>2.9057599999999999</v>
      </c>
      <c r="F27" s="39">
        <v>2.9291999999999998</v>
      </c>
      <c r="G27" s="39">
        <v>3.1100599999999998</v>
      </c>
      <c r="H27" s="39">
        <v>3.1793100000000001</v>
      </c>
      <c r="I27" s="39">
        <v>3.3081100000000001</v>
      </c>
      <c r="J27" s="39">
        <v>3.4403999999999999</v>
      </c>
      <c r="K27" s="39">
        <v>3.4767000000000001</v>
      </c>
      <c r="L27" s="39">
        <v>3.4769600000000001</v>
      </c>
      <c r="M27" s="39">
        <v>3.4411299999999998</v>
      </c>
      <c r="N27" s="39">
        <v>3.4265699999999999</v>
      </c>
      <c r="O27" s="39">
        <v>3.4312499999999999</v>
      </c>
      <c r="P27" s="39">
        <v>3.4553699999999998</v>
      </c>
      <c r="Q27" s="39">
        <v>3.49661</v>
      </c>
      <c r="R27" s="39">
        <v>3.5176500000000002</v>
      </c>
      <c r="S27" s="39">
        <v>3.49715</v>
      </c>
      <c r="T27" s="39">
        <v>3.45248</v>
      </c>
      <c r="U27" s="39">
        <v>3.34985</v>
      </c>
      <c r="V27" s="39">
        <v>3.2892700000000001</v>
      </c>
      <c r="W27" s="39">
        <v>3.1809599999999998</v>
      </c>
      <c r="X27" s="39">
        <v>3.0807799999999999</v>
      </c>
      <c r="Y27" s="39">
        <v>2.9641700000000002</v>
      </c>
    </row>
    <row r="28" spans="1:25" x14ac:dyDescent="0.2">
      <c r="A28" s="38">
        <v>20</v>
      </c>
      <c r="B28" s="39">
        <v>2.9052600000000002</v>
      </c>
      <c r="C28" s="39">
        <v>2.8916200000000001</v>
      </c>
      <c r="D28" s="39">
        <v>2.8862999999999999</v>
      </c>
      <c r="E28" s="39">
        <v>2.8851399999999998</v>
      </c>
      <c r="F28" s="39">
        <v>2.8855400000000002</v>
      </c>
      <c r="G28" s="39">
        <v>2.8795600000000001</v>
      </c>
      <c r="H28" s="39">
        <v>2.9468100000000002</v>
      </c>
      <c r="I28" s="39">
        <v>3.09165</v>
      </c>
      <c r="J28" s="39">
        <v>3.1673</v>
      </c>
      <c r="K28" s="39">
        <v>3.2513800000000002</v>
      </c>
      <c r="L28" s="39">
        <v>3.2537099999999999</v>
      </c>
      <c r="M28" s="39">
        <v>3.2477499999999999</v>
      </c>
      <c r="N28" s="39">
        <v>3.25136</v>
      </c>
      <c r="O28" s="39">
        <v>3.25509</v>
      </c>
      <c r="P28" s="39">
        <v>3.2731499999999998</v>
      </c>
      <c r="Q28" s="39">
        <v>3.3076500000000002</v>
      </c>
      <c r="R28" s="39">
        <v>3.34659</v>
      </c>
      <c r="S28" s="39">
        <v>3.32883</v>
      </c>
      <c r="T28" s="39">
        <v>3.2907600000000001</v>
      </c>
      <c r="U28" s="39">
        <v>3.2482099999999998</v>
      </c>
      <c r="V28" s="39">
        <v>3.22</v>
      </c>
      <c r="W28" s="39">
        <v>3.1123099999999999</v>
      </c>
      <c r="X28" s="39">
        <v>3.05463</v>
      </c>
      <c r="Y28" s="39">
        <v>2.9287899999999998</v>
      </c>
    </row>
    <row r="29" spans="1:25" x14ac:dyDescent="0.2">
      <c r="A29" s="38">
        <v>21</v>
      </c>
      <c r="B29" s="39">
        <v>2.8771399999999998</v>
      </c>
      <c r="C29" s="39">
        <v>2.88592</v>
      </c>
      <c r="D29" s="39">
        <v>2.8729200000000001</v>
      </c>
      <c r="E29" s="39">
        <v>2.8767100000000001</v>
      </c>
      <c r="F29" s="39">
        <v>2.8834399999999998</v>
      </c>
      <c r="G29" s="39">
        <v>3.0028000000000001</v>
      </c>
      <c r="H29" s="39">
        <v>3.1545100000000001</v>
      </c>
      <c r="I29" s="39">
        <v>3.2440699999999998</v>
      </c>
      <c r="J29" s="39">
        <v>3.2732600000000001</v>
      </c>
      <c r="K29" s="39">
        <v>3.2675999999999998</v>
      </c>
      <c r="L29" s="39">
        <v>3.21997</v>
      </c>
      <c r="M29" s="39">
        <v>3.22845</v>
      </c>
      <c r="N29" s="39">
        <v>3.22525</v>
      </c>
      <c r="O29" s="39">
        <v>3.2230799999999999</v>
      </c>
      <c r="P29" s="39">
        <v>3.2475700000000001</v>
      </c>
      <c r="Q29" s="39">
        <v>3.2475999999999998</v>
      </c>
      <c r="R29" s="39">
        <v>3.24823</v>
      </c>
      <c r="S29" s="39">
        <v>3.2265600000000001</v>
      </c>
      <c r="T29" s="39">
        <v>3.18716</v>
      </c>
      <c r="U29" s="39">
        <v>3.1918700000000002</v>
      </c>
      <c r="V29" s="39">
        <v>3.14175</v>
      </c>
      <c r="W29" s="39">
        <v>3.0419800000000001</v>
      </c>
      <c r="X29" s="39">
        <v>2.9940600000000002</v>
      </c>
      <c r="Y29" s="39">
        <v>2.8979499999999998</v>
      </c>
    </row>
    <row r="30" spans="1:25" x14ac:dyDescent="0.2">
      <c r="A30" s="38">
        <v>22</v>
      </c>
      <c r="B30" s="39">
        <v>2.8846599999999998</v>
      </c>
      <c r="C30" s="39">
        <v>2.8757899999999998</v>
      </c>
      <c r="D30" s="39">
        <v>2.8807999999999998</v>
      </c>
      <c r="E30" s="39">
        <v>2.8875099999999998</v>
      </c>
      <c r="F30" s="39">
        <v>2.8924300000000001</v>
      </c>
      <c r="G30" s="39">
        <v>2.9088099999999999</v>
      </c>
      <c r="H30" s="39">
        <v>3.0301100000000001</v>
      </c>
      <c r="I30" s="39">
        <v>3.1577199999999999</v>
      </c>
      <c r="J30" s="39">
        <v>3.14297</v>
      </c>
      <c r="K30" s="39">
        <v>3.1402299999999999</v>
      </c>
      <c r="L30" s="39">
        <v>3.1183900000000002</v>
      </c>
      <c r="M30" s="39">
        <v>3.1226500000000001</v>
      </c>
      <c r="N30" s="39">
        <v>3.1158000000000001</v>
      </c>
      <c r="O30" s="39">
        <v>3.11354</v>
      </c>
      <c r="P30" s="39">
        <v>3.12758</v>
      </c>
      <c r="Q30" s="39">
        <v>3.1324700000000001</v>
      </c>
      <c r="R30" s="39">
        <v>3.12764</v>
      </c>
      <c r="S30" s="39">
        <v>3.1271300000000002</v>
      </c>
      <c r="T30" s="39">
        <v>3.0833599999999999</v>
      </c>
      <c r="U30" s="39">
        <v>3.0904500000000001</v>
      </c>
      <c r="V30" s="39">
        <v>3.04339</v>
      </c>
      <c r="W30" s="39">
        <v>2.9890699999999999</v>
      </c>
      <c r="X30" s="39">
        <v>2.9311199999999999</v>
      </c>
      <c r="Y30" s="39">
        <v>2.87948</v>
      </c>
    </row>
    <row r="31" spans="1:25" x14ac:dyDescent="0.2">
      <c r="A31" s="38">
        <v>23</v>
      </c>
      <c r="B31" s="39">
        <v>2.8759000000000001</v>
      </c>
      <c r="C31" s="39">
        <v>2.8683100000000001</v>
      </c>
      <c r="D31" s="39">
        <v>2.8658100000000002</v>
      </c>
      <c r="E31" s="39">
        <v>2.8728600000000002</v>
      </c>
      <c r="F31" s="39">
        <v>2.87588</v>
      </c>
      <c r="G31" s="39">
        <v>2.8872900000000001</v>
      </c>
      <c r="H31" s="39">
        <v>2.8929100000000001</v>
      </c>
      <c r="I31" s="39">
        <v>2.97255</v>
      </c>
      <c r="J31" s="39">
        <v>3.02922</v>
      </c>
      <c r="K31" s="39">
        <v>3.0827300000000002</v>
      </c>
      <c r="L31" s="39">
        <v>3.07443</v>
      </c>
      <c r="M31" s="39">
        <v>3.0680700000000001</v>
      </c>
      <c r="N31" s="39">
        <v>3.0591200000000001</v>
      </c>
      <c r="O31" s="39">
        <v>3.0646399999999998</v>
      </c>
      <c r="P31" s="39">
        <v>3.0773700000000002</v>
      </c>
      <c r="Q31" s="39">
        <v>3.1128900000000002</v>
      </c>
      <c r="R31" s="39">
        <v>3.1214599999999999</v>
      </c>
      <c r="S31" s="39">
        <v>3.1199300000000001</v>
      </c>
      <c r="T31" s="39">
        <v>3.0950199999999999</v>
      </c>
      <c r="U31" s="39">
        <v>3.07212</v>
      </c>
      <c r="V31" s="39">
        <v>3.04419</v>
      </c>
      <c r="W31" s="39">
        <v>2.9732799999999999</v>
      </c>
      <c r="X31" s="39">
        <v>2.89879</v>
      </c>
      <c r="Y31" s="39">
        <v>2.8696199999999998</v>
      </c>
    </row>
    <row r="32" spans="1:25" x14ac:dyDescent="0.2">
      <c r="A32" s="38">
        <v>24</v>
      </c>
      <c r="B32" s="39">
        <v>2.8685999999999998</v>
      </c>
      <c r="C32" s="39">
        <v>2.8656999999999999</v>
      </c>
      <c r="D32" s="39">
        <v>2.8723000000000001</v>
      </c>
      <c r="E32" s="39">
        <v>2.8836499999999998</v>
      </c>
      <c r="F32" s="39">
        <v>2.8795199999999999</v>
      </c>
      <c r="G32" s="39">
        <v>2.8954399999999998</v>
      </c>
      <c r="H32" s="39">
        <v>3.0714899999999998</v>
      </c>
      <c r="I32" s="39">
        <v>3.1373500000000001</v>
      </c>
      <c r="J32" s="39">
        <v>3.1076199999999998</v>
      </c>
      <c r="K32" s="39">
        <v>3.0972300000000001</v>
      </c>
      <c r="L32" s="39">
        <v>3.0735800000000002</v>
      </c>
      <c r="M32" s="39">
        <v>3.0833200000000001</v>
      </c>
      <c r="N32" s="39">
        <v>3.0694699999999999</v>
      </c>
      <c r="O32" s="39">
        <v>3.0759799999999999</v>
      </c>
      <c r="P32" s="39">
        <v>3.0745100000000001</v>
      </c>
      <c r="Q32" s="39">
        <v>3.0886999999999998</v>
      </c>
      <c r="R32" s="39">
        <v>3.0868699999999998</v>
      </c>
      <c r="S32" s="39">
        <v>3.07925</v>
      </c>
      <c r="T32" s="39">
        <v>3.0442200000000001</v>
      </c>
      <c r="U32" s="39">
        <v>3.0440200000000002</v>
      </c>
      <c r="V32" s="39">
        <v>3.0114999999999998</v>
      </c>
      <c r="W32" s="39">
        <v>2.9601299999999999</v>
      </c>
      <c r="X32" s="39">
        <v>2.9078599999999999</v>
      </c>
      <c r="Y32" s="39">
        <v>2.8646600000000002</v>
      </c>
    </row>
    <row r="33" spans="1:25" x14ac:dyDescent="0.2">
      <c r="A33" s="38">
        <v>25</v>
      </c>
      <c r="B33" s="39">
        <v>2.8561200000000002</v>
      </c>
      <c r="C33" s="39">
        <v>2.8493499999999998</v>
      </c>
      <c r="D33" s="39">
        <v>2.8499300000000001</v>
      </c>
      <c r="E33" s="39">
        <v>2.8571800000000001</v>
      </c>
      <c r="F33" s="39">
        <v>2.8679299999999999</v>
      </c>
      <c r="G33" s="39">
        <v>2.8802500000000002</v>
      </c>
      <c r="H33" s="39">
        <v>3.0385200000000001</v>
      </c>
      <c r="I33" s="39">
        <v>3.1360000000000001</v>
      </c>
      <c r="J33" s="39">
        <v>3.1305999999999998</v>
      </c>
      <c r="K33" s="39">
        <v>3.1164299999999998</v>
      </c>
      <c r="L33" s="39">
        <v>3.0819299999999998</v>
      </c>
      <c r="M33" s="39">
        <v>3.0920899999999998</v>
      </c>
      <c r="N33" s="39">
        <v>3.0701700000000001</v>
      </c>
      <c r="O33" s="39">
        <v>3.06759</v>
      </c>
      <c r="P33" s="39">
        <v>3.0779999999999998</v>
      </c>
      <c r="Q33" s="39">
        <v>3.1051899999999999</v>
      </c>
      <c r="R33" s="39">
        <v>3.1080800000000002</v>
      </c>
      <c r="S33" s="39">
        <v>3.0974699999999999</v>
      </c>
      <c r="T33" s="39">
        <v>3.0679599999999998</v>
      </c>
      <c r="U33" s="39">
        <v>3.04697</v>
      </c>
      <c r="V33" s="39">
        <v>3.05355</v>
      </c>
      <c r="W33" s="39">
        <v>3.0737999999999999</v>
      </c>
      <c r="X33" s="39">
        <v>3.04312</v>
      </c>
      <c r="Y33" s="39">
        <v>2.9549099999999999</v>
      </c>
    </row>
    <row r="34" spans="1:25" x14ac:dyDescent="0.2">
      <c r="A34" s="38">
        <v>26</v>
      </c>
      <c r="B34" s="39">
        <v>2.86612</v>
      </c>
      <c r="C34" s="39">
        <v>2.8576000000000001</v>
      </c>
      <c r="D34" s="39">
        <v>2.85202</v>
      </c>
      <c r="E34" s="39">
        <v>2.8582100000000001</v>
      </c>
      <c r="F34" s="39">
        <v>2.86354</v>
      </c>
      <c r="G34" s="39">
        <v>2.8667099999999999</v>
      </c>
      <c r="H34" s="39">
        <v>2.8846799999999999</v>
      </c>
      <c r="I34" s="39">
        <v>3.00495</v>
      </c>
      <c r="J34" s="39">
        <v>3.0917699999999999</v>
      </c>
      <c r="K34" s="39">
        <v>3.0840800000000002</v>
      </c>
      <c r="L34" s="39">
        <v>3.0601099999999999</v>
      </c>
      <c r="M34" s="39">
        <v>3.06006</v>
      </c>
      <c r="N34" s="39">
        <v>3.0556000000000001</v>
      </c>
      <c r="O34" s="39">
        <v>3.0448599999999999</v>
      </c>
      <c r="P34" s="39">
        <v>3.0401799999999999</v>
      </c>
      <c r="Q34" s="39">
        <v>3.03546</v>
      </c>
      <c r="R34" s="39">
        <v>3.0468299999999999</v>
      </c>
      <c r="S34" s="39">
        <v>3.0426799999999998</v>
      </c>
      <c r="T34" s="39">
        <v>3.0222099999999998</v>
      </c>
      <c r="U34" s="39">
        <v>2.9891299999999998</v>
      </c>
      <c r="V34" s="39">
        <v>2.97342</v>
      </c>
      <c r="W34" s="39">
        <v>2.92916</v>
      </c>
      <c r="X34" s="39">
        <v>2.8766400000000001</v>
      </c>
      <c r="Y34" s="39">
        <v>2.86056</v>
      </c>
    </row>
    <row r="35" spans="1:25" x14ac:dyDescent="0.2">
      <c r="A35" s="38">
        <v>27</v>
      </c>
      <c r="B35" s="39">
        <v>2.8426499999999999</v>
      </c>
      <c r="C35" s="39">
        <v>2.8388499999999999</v>
      </c>
      <c r="D35" s="39">
        <v>2.8357199999999998</v>
      </c>
      <c r="E35" s="39">
        <v>2.8363999999999998</v>
      </c>
      <c r="F35" s="39">
        <v>2.8374700000000002</v>
      </c>
      <c r="G35" s="39">
        <v>2.8443800000000001</v>
      </c>
      <c r="H35" s="39">
        <v>2.8576199999999998</v>
      </c>
      <c r="I35" s="39">
        <v>2.82531</v>
      </c>
      <c r="J35" s="39">
        <v>2.8254700000000001</v>
      </c>
      <c r="K35" s="39">
        <v>2.8989400000000001</v>
      </c>
      <c r="L35" s="39">
        <v>2.9057400000000002</v>
      </c>
      <c r="M35" s="39">
        <v>2.9328400000000001</v>
      </c>
      <c r="N35" s="39">
        <v>2.9092899999999999</v>
      </c>
      <c r="O35" s="39">
        <v>2.8921600000000001</v>
      </c>
      <c r="P35" s="39">
        <v>2.92666</v>
      </c>
      <c r="Q35" s="39">
        <v>2.9337499999999999</v>
      </c>
      <c r="R35" s="39">
        <v>3.0077400000000001</v>
      </c>
      <c r="S35" s="39">
        <v>2.9967600000000001</v>
      </c>
      <c r="T35" s="39">
        <v>2.9978099999999999</v>
      </c>
      <c r="U35" s="39">
        <v>2.9628199999999998</v>
      </c>
      <c r="V35" s="39">
        <v>2.9290099999999999</v>
      </c>
      <c r="W35" s="39">
        <v>2.91303</v>
      </c>
      <c r="X35" s="39">
        <v>2.8648799999999999</v>
      </c>
      <c r="Y35" s="39">
        <v>2.8511899999999999</v>
      </c>
    </row>
    <row r="36" spans="1:25" x14ac:dyDescent="0.2">
      <c r="A36" s="38">
        <v>28</v>
      </c>
      <c r="B36" s="39">
        <v>2.8620800000000002</v>
      </c>
      <c r="C36" s="39">
        <v>2.85947</v>
      </c>
      <c r="D36" s="39">
        <v>2.8586800000000001</v>
      </c>
      <c r="E36" s="39">
        <v>2.8653300000000002</v>
      </c>
      <c r="F36" s="39">
        <v>2.8723299999999998</v>
      </c>
      <c r="G36" s="39">
        <v>2.9327800000000002</v>
      </c>
      <c r="H36" s="39">
        <v>3.15591</v>
      </c>
      <c r="I36" s="39">
        <v>3.2175699999999998</v>
      </c>
      <c r="J36" s="39">
        <v>3.2345700000000002</v>
      </c>
      <c r="K36" s="39">
        <v>3.2227199999999998</v>
      </c>
      <c r="L36" s="39">
        <v>3.1924299999999999</v>
      </c>
      <c r="M36" s="39">
        <v>3.1947199999999998</v>
      </c>
      <c r="N36" s="39">
        <v>3.1775799999999998</v>
      </c>
      <c r="O36" s="39">
        <v>3.1730700000000001</v>
      </c>
      <c r="P36" s="39">
        <v>3.1932100000000001</v>
      </c>
      <c r="Q36" s="39">
        <v>3.2111999999999998</v>
      </c>
      <c r="R36" s="39">
        <v>3.2343600000000001</v>
      </c>
      <c r="S36" s="39">
        <v>3.1952099999999999</v>
      </c>
      <c r="T36" s="39">
        <v>3.1610900000000002</v>
      </c>
      <c r="U36" s="39">
        <v>3.1529699999999998</v>
      </c>
      <c r="V36" s="39">
        <v>3.09741</v>
      </c>
      <c r="W36" s="39">
        <v>3.0508099999999998</v>
      </c>
      <c r="X36" s="39">
        <v>2.94903</v>
      </c>
      <c r="Y36" s="39">
        <v>2.8618399999999999</v>
      </c>
    </row>
    <row r="37" spans="1:25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3.9066000000000001</v>
      </c>
      <c r="C44" s="39">
        <v>3.9028299999999998</v>
      </c>
      <c r="D44" s="39">
        <v>3.9049</v>
      </c>
      <c r="E44" s="39">
        <v>3.9139900000000001</v>
      </c>
      <c r="F44" s="39">
        <v>3.9473199999999999</v>
      </c>
      <c r="G44" s="39">
        <v>4.0477999999999996</v>
      </c>
      <c r="H44" s="39">
        <v>4.1779799999999998</v>
      </c>
      <c r="I44" s="39">
        <v>4.3067099999999998</v>
      </c>
      <c r="J44" s="39">
        <v>4.2723899999999997</v>
      </c>
      <c r="K44" s="39">
        <v>4.2407199999999996</v>
      </c>
      <c r="L44" s="39">
        <v>4.2159800000000001</v>
      </c>
      <c r="M44" s="39">
        <v>4.2133000000000003</v>
      </c>
      <c r="N44" s="39">
        <v>4.1984700000000004</v>
      </c>
      <c r="O44" s="39">
        <v>4.2125300000000001</v>
      </c>
      <c r="P44" s="39">
        <v>4.2356999999999996</v>
      </c>
      <c r="Q44" s="39">
        <v>4.2483300000000002</v>
      </c>
      <c r="R44" s="39">
        <v>4.2634299999999996</v>
      </c>
      <c r="S44" s="39">
        <v>4.2816299999999998</v>
      </c>
      <c r="T44" s="39">
        <v>4.2644500000000001</v>
      </c>
      <c r="U44" s="39">
        <v>4.2239199999999997</v>
      </c>
      <c r="V44" s="39">
        <v>4.12575</v>
      </c>
      <c r="W44" s="39">
        <v>4.0402199999999997</v>
      </c>
      <c r="X44" s="39">
        <v>3.95302</v>
      </c>
      <c r="Y44" s="39">
        <v>3.9209100000000001</v>
      </c>
    </row>
    <row r="45" spans="1:25" x14ac:dyDescent="0.2">
      <c r="A45" s="38">
        <v>2</v>
      </c>
      <c r="B45" s="39">
        <v>3.9009800000000001</v>
      </c>
      <c r="C45" s="39">
        <v>3.8989199999999999</v>
      </c>
      <c r="D45" s="39">
        <v>3.8969200000000002</v>
      </c>
      <c r="E45" s="39">
        <v>3.9031799999999999</v>
      </c>
      <c r="F45" s="39">
        <v>3.9176199999999999</v>
      </c>
      <c r="G45" s="39">
        <v>4.1137600000000001</v>
      </c>
      <c r="H45" s="39">
        <v>4.3013700000000004</v>
      </c>
      <c r="I45" s="39">
        <v>4.3789199999999999</v>
      </c>
      <c r="J45" s="39">
        <v>4.3369499999999999</v>
      </c>
      <c r="K45" s="39">
        <v>4.3076299999999996</v>
      </c>
      <c r="L45" s="39">
        <v>4.2659200000000004</v>
      </c>
      <c r="M45" s="39">
        <v>4.2629000000000001</v>
      </c>
      <c r="N45" s="39">
        <v>4.2534000000000001</v>
      </c>
      <c r="O45" s="39">
        <v>4.2679799999999997</v>
      </c>
      <c r="P45" s="39">
        <v>4.2880200000000004</v>
      </c>
      <c r="Q45" s="39">
        <v>4.2958699999999999</v>
      </c>
      <c r="R45" s="39">
        <v>4.29467</v>
      </c>
      <c r="S45" s="39">
        <v>4.2629900000000003</v>
      </c>
      <c r="T45" s="39">
        <v>4.24139</v>
      </c>
      <c r="U45" s="39">
        <v>4.21319</v>
      </c>
      <c r="V45" s="39">
        <v>4.1084699999999996</v>
      </c>
      <c r="W45" s="39">
        <v>4.00915</v>
      </c>
      <c r="X45" s="39">
        <v>3.9521799999999998</v>
      </c>
      <c r="Y45" s="39">
        <v>3.91025</v>
      </c>
    </row>
    <row r="46" spans="1:25" x14ac:dyDescent="0.2">
      <c r="A46" s="38">
        <v>3</v>
      </c>
      <c r="B46" s="39">
        <v>3.8985799999999999</v>
      </c>
      <c r="C46" s="39">
        <v>3.8953199999999999</v>
      </c>
      <c r="D46" s="39">
        <v>3.8948999999999998</v>
      </c>
      <c r="E46" s="39">
        <v>3.9052899999999999</v>
      </c>
      <c r="F46" s="39">
        <v>3.9128500000000002</v>
      </c>
      <c r="G46" s="39">
        <v>4.0958500000000004</v>
      </c>
      <c r="H46" s="39">
        <v>4.2019000000000002</v>
      </c>
      <c r="I46" s="39">
        <v>4.3182799999999997</v>
      </c>
      <c r="J46" s="39">
        <v>4.3405100000000001</v>
      </c>
      <c r="K46" s="39">
        <v>4.2928100000000002</v>
      </c>
      <c r="L46" s="39">
        <v>4.2638600000000002</v>
      </c>
      <c r="M46" s="39">
        <v>4.2551300000000003</v>
      </c>
      <c r="N46" s="39">
        <v>4.2487199999999996</v>
      </c>
      <c r="O46" s="39">
        <v>4.2414399999999999</v>
      </c>
      <c r="P46" s="39">
        <v>4.2785000000000002</v>
      </c>
      <c r="Q46" s="39">
        <v>4.2739900000000004</v>
      </c>
      <c r="R46" s="39">
        <v>4.2862299999999998</v>
      </c>
      <c r="S46" s="39">
        <v>4.2582899999999997</v>
      </c>
      <c r="T46" s="39">
        <v>4.2356600000000002</v>
      </c>
      <c r="U46" s="39">
        <v>4.20411</v>
      </c>
      <c r="V46" s="39">
        <v>4.0869900000000001</v>
      </c>
      <c r="W46" s="39">
        <v>4.0084099999999996</v>
      </c>
      <c r="X46" s="39">
        <v>3.9788000000000001</v>
      </c>
      <c r="Y46" s="39">
        <v>3.9081899999999998</v>
      </c>
    </row>
    <row r="47" spans="1:25" x14ac:dyDescent="0.2">
      <c r="A47" s="38">
        <v>4</v>
      </c>
      <c r="B47" s="39">
        <v>3.9029199999999999</v>
      </c>
      <c r="C47" s="39">
        <v>3.8949199999999999</v>
      </c>
      <c r="D47" s="39">
        <v>3.89981</v>
      </c>
      <c r="E47" s="39">
        <v>3.9059400000000002</v>
      </c>
      <c r="F47" s="39">
        <v>3.91818</v>
      </c>
      <c r="G47" s="39">
        <v>4.0588899999999999</v>
      </c>
      <c r="H47" s="39">
        <v>4.1837799999999996</v>
      </c>
      <c r="I47" s="39">
        <v>4.2933899999999996</v>
      </c>
      <c r="J47" s="39">
        <v>4.29772</v>
      </c>
      <c r="K47" s="39">
        <v>4.2417899999999999</v>
      </c>
      <c r="L47" s="39">
        <v>4.1905900000000003</v>
      </c>
      <c r="M47" s="39">
        <v>4.1904599999999999</v>
      </c>
      <c r="N47" s="39">
        <v>4.1852600000000004</v>
      </c>
      <c r="O47" s="39">
        <v>4.1919000000000004</v>
      </c>
      <c r="P47" s="39">
        <v>4.1945100000000002</v>
      </c>
      <c r="Q47" s="39">
        <v>4.19468</v>
      </c>
      <c r="R47" s="39">
        <v>4.2076000000000002</v>
      </c>
      <c r="S47" s="39">
        <v>4.1831399999999999</v>
      </c>
      <c r="T47" s="39">
        <v>4.1547499999999999</v>
      </c>
      <c r="U47" s="39">
        <v>4.1457600000000001</v>
      </c>
      <c r="V47" s="39">
        <v>4.0857200000000002</v>
      </c>
      <c r="W47" s="39">
        <v>4.0495099999999997</v>
      </c>
      <c r="X47" s="39">
        <v>4.0080900000000002</v>
      </c>
      <c r="Y47" s="39">
        <v>3.9176099999999998</v>
      </c>
    </row>
    <row r="48" spans="1:25" x14ac:dyDescent="0.2">
      <c r="A48" s="38">
        <v>5</v>
      </c>
      <c r="B48" s="39">
        <v>3.9167399999999999</v>
      </c>
      <c r="C48" s="39">
        <v>3.90747</v>
      </c>
      <c r="D48" s="39">
        <v>3.9043800000000002</v>
      </c>
      <c r="E48" s="39">
        <v>3.9060600000000001</v>
      </c>
      <c r="F48" s="39">
        <v>3.9100999999999999</v>
      </c>
      <c r="G48" s="39">
        <v>3.9721199999999999</v>
      </c>
      <c r="H48" s="39">
        <v>4.0987</v>
      </c>
      <c r="I48" s="39">
        <v>4.2188999999999997</v>
      </c>
      <c r="J48" s="39">
        <v>4.3287399999999998</v>
      </c>
      <c r="K48" s="39">
        <v>4.3139599999999998</v>
      </c>
      <c r="L48" s="39">
        <v>4.3034800000000004</v>
      </c>
      <c r="M48" s="39">
        <v>4.2975599999999998</v>
      </c>
      <c r="N48" s="39">
        <v>4.2964900000000004</v>
      </c>
      <c r="O48" s="39">
        <v>4.2770900000000003</v>
      </c>
      <c r="P48" s="39">
        <v>4.2949799999999998</v>
      </c>
      <c r="Q48" s="39">
        <v>4.2852699999999997</v>
      </c>
      <c r="R48" s="39">
        <v>4.3124000000000002</v>
      </c>
      <c r="S48" s="39">
        <v>4.2900400000000003</v>
      </c>
      <c r="T48" s="39">
        <v>4.2819099999999999</v>
      </c>
      <c r="U48" s="39">
        <v>4.2455100000000003</v>
      </c>
      <c r="V48" s="39">
        <v>4.17483</v>
      </c>
      <c r="W48" s="39">
        <v>4.0722500000000004</v>
      </c>
      <c r="X48" s="39">
        <v>4.0058699999999998</v>
      </c>
      <c r="Y48" s="39">
        <v>3.9140299999999999</v>
      </c>
    </row>
    <row r="49" spans="1:25" x14ac:dyDescent="0.2">
      <c r="A49" s="38">
        <v>6</v>
      </c>
      <c r="B49" s="39">
        <v>3.9105300000000001</v>
      </c>
      <c r="C49" s="39">
        <v>3.9049399999999999</v>
      </c>
      <c r="D49" s="39">
        <v>3.8951600000000002</v>
      </c>
      <c r="E49" s="39">
        <v>3.89202</v>
      </c>
      <c r="F49" s="39">
        <v>3.89697</v>
      </c>
      <c r="G49" s="39">
        <v>3.91039</v>
      </c>
      <c r="H49" s="39">
        <v>3.9804300000000001</v>
      </c>
      <c r="I49" s="39">
        <v>4.0584699999999998</v>
      </c>
      <c r="J49" s="39">
        <v>4.1407299999999996</v>
      </c>
      <c r="K49" s="39">
        <v>4.2085600000000003</v>
      </c>
      <c r="L49" s="39">
        <v>4.2077299999999997</v>
      </c>
      <c r="M49" s="39">
        <v>4.1745900000000002</v>
      </c>
      <c r="N49" s="39">
        <v>4.1689100000000003</v>
      </c>
      <c r="O49" s="39">
        <v>4.18614</v>
      </c>
      <c r="P49" s="39">
        <v>4.2050799999999997</v>
      </c>
      <c r="Q49" s="39">
        <v>4.2268999999999997</v>
      </c>
      <c r="R49" s="39">
        <v>4.2937700000000003</v>
      </c>
      <c r="S49" s="39">
        <v>4.2802199999999999</v>
      </c>
      <c r="T49" s="39">
        <v>4.2645099999999996</v>
      </c>
      <c r="U49" s="39">
        <v>4.2073600000000004</v>
      </c>
      <c r="V49" s="39">
        <v>4.1522800000000002</v>
      </c>
      <c r="W49" s="39">
        <v>4.0531699999999997</v>
      </c>
      <c r="X49" s="39">
        <v>3.9758599999999999</v>
      </c>
      <c r="Y49" s="39">
        <v>3.90848</v>
      </c>
    </row>
    <row r="50" spans="1:25" x14ac:dyDescent="0.2">
      <c r="A50" s="38">
        <v>7</v>
      </c>
      <c r="B50" s="39">
        <v>3.91039</v>
      </c>
      <c r="C50" s="39">
        <v>3.9016000000000002</v>
      </c>
      <c r="D50" s="39">
        <v>3.9016799999999998</v>
      </c>
      <c r="E50" s="39">
        <v>3.90455</v>
      </c>
      <c r="F50" s="39">
        <v>3.9122300000000001</v>
      </c>
      <c r="G50" s="39">
        <v>4.06982</v>
      </c>
      <c r="H50" s="39">
        <v>4.2027000000000001</v>
      </c>
      <c r="I50" s="39">
        <v>4.3364000000000003</v>
      </c>
      <c r="J50" s="39">
        <v>4.3272700000000004</v>
      </c>
      <c r="K50" s="39">
        <v>4.3249899999999997</v>
      </c>
      <c r="L50" s="39">
        <v>4.3136999999999999</v>
      </c>
      <c r="M50" s="39">
        <v>4.2944100000000001</v>
      </c>
      <c r="N50" s="39">
        <v>4.2877599999999996</v>
      </c>
      <c r="O50" s="39">
        <v>4.3035199999999998</v>
      </c>
      <c r="P50" s="39">
        <v>4.3149499999999996</v>
      </c>
      <c r="Q50" s="39">
        <v>4.3165800000000001</v>
      </c>
      <c r="R50" s="39">
        <v>4.3339999999999996</v>
      </c>
      <c r="S50" s="39">
        <v>4.3205600000000004</v>
      </c>
      <c r="T50" s="39">
        <v>4.29331</v>
      </c>
      <c r="U50" s="39">
        <v>4.2733999999999996</v>
      </c>
      <c r="V50" s="39">
        <v>4.1691399999999996</v>
      </c>
      <c r="W50" s="39">
        <v>4.0503499999999999</v>
      </c>
      <c r="X50" s="39">
        <v>3.9912399999999999</v>
      </c>
      <c r="Y50" s="39">
        <v>3.9198499999999998</v>
      </c>
    </row>
    <row r="51" spans="1:25" x14ac:dyDescent="0.2">
      <c r="A51" s="38">
        <v>8</v>
      </c>
      <c r="B51" s="39">
        <v>3.9100899999999998</v>
      </c>
      <c r="C51" s="39">
        <v>3.8988800000000001</v>
      </c>
      <c r="D51" s="39">
        <v>3.89845</v>
      </c>
      <c r="E51" s="39">
        <v>3.90924</v>
      </c>
      <c r="F51" s="39">
        <v>3.9213</v>
      </c>
      <c r="G51" s="39">
        <v>4.0267600000000003</v>
      </c>
      <c r="H51" s="39">
        <v>4.1396499999999996</v>
      </c>
      <c r="I51" s="39">
        <v>4.2787300000000004</v>
      </c>
      <c r="J51" s="39">
        <v>4.2870200000000001</v>
      </c>
      <c r="K51" s="39">
        <v>4.2328700000000001</v>
      </c>
      <c r="L51" s="39">
        <v>4.2018000000000004</v>
      </c>
      <c r="M51" s="39">
        <v>4.1707799999999997</v>
      </c>
      <c r="N51" s="39">
        <v>4.1439599999999999</v>
      </c>
      <c r="O51" s="39">
        <v>4.1666299999999996</v>
      </c>
      <c r="P51" s="39">
        <v>4.1892800000000001</v>
      </c>
      <c r="Q51" s="39">
        <v>4.20228</v>
      </c>
      <c r="R51" s="39">
        <v>4.2154100000000003</v>
      </c>
      <c r="S51" s="39">
        <v>4.20289</v>
      </c>
      <c r="T51" s="39">
        <v>4.1997499999999999</v>
      </c>
      <c r="U51" s="39">
        <v>4.16</v>
      </c>
      <c r="V51" s="39">
        <v>4.0922599999999996</v>
      </c>
      <c r="W51" s="39">
        <v>3.98814</v>
      </c>
      <c r="X51" s="39">
        <v>3.91568</v>
      </c>
      <c r="Y51" s="39">
        <v>3.8934199999999999</v>
      </c>
    </row>
    <row r="52" spans="1:25" x14ac:dyDescent="0.2">
      <c r="A52" s="38">
        <v>9</v>
      </c>
      <c r="B52" s="39">
        <v>3.9012799999999999</v>
      </c>
      <c r="C52" s="39">
        <v>3.8898199999999998</v>
      </c>
      <c r="D52" s="39">
        <v>3.8925900000000002</v>
      </c>
      <c r="E52" s="39">
        <v>3.8992300000000002</v>
      </c>
      <c r="F52" s="39">
        <v>3.9068399999999999</v>
      </c>
      <c r="G52" s="39">
        <v>3.95736</v>
      </c>
      <c r="H52" s="39">
        <v>4.1175800000000002</v>
      </c>
      <c r="I52" s="39">
        <v>4.2494899999999998</v>
      </c>
      <c r="J52" s="39">
        <v>4.25664</v>
      </c>
      <c r="K52" s="39">
        <v>4.2558199999999999</v>
      </c>
      <c r="L52" s="39">
        <v>4.2348299999999997</v>
      </c>
      <c r="M52" s="39">
        <v>4.2029500000000004</v>
      </c>
      <c r="N52" s="39">
        <v>4.1952400000000001</v>
      </c>
      <c r="O52" s="39">
        <v>4.2129899999999996</v>
      </c>
      <c r="P52" s="39">
        <v>4.2261199999999999</v>
      </c>
      <c r="Q52" s="39">
        <v>4.23346</v>
      </c>
      <c r="R52" s="39">
        <v>4.2333299999999996</v>
      </c>
      <c r="S52" s="39">
        <v>4.2129799999999999</v>
      </c>
      <c r="T52" s="39">
        <v>4.1971699999999998</v>
      </c>
      <c r="U52" s="39">
        <v>4.1507699999999996</v>
      </c>
      <c r="V52" s="39">
        <v>4.0826000000000002</v>
      </c>
      <c r="W52" s="39">
        <v>4.0190200000000003</v>
      </c>
      <c r="X52" s="39">
        <v>3.9186700000000001</v>
      </c>
      <c r="Y52" s="39">
        <v>3.8990200000000002</v>
      </c>
    </row>
    <row r="53" spans="1:25" x14ac:dyDescent="0.2">
      <c r="A53" s="38">
        <v>10</v>
      </c>
      <c r="B53" s="39">
        <v>3.8966500000000002</v>
      </c>
      <c r="C53" s="39">
        <v>3.8923000000000001</v>
      </c>
      <c r="D53" s="39">
        <v>3.8921899999999998</v>
      </c>
      <c r="E53" s="39">
        <v>3.8931200000000001</v>
      </c>
      <c r="F53" s="39">
        <v>3.9053300000000002</v>
      </c>
      <c r="G53" s="39">
        <v>3.9394200000000001</v>
      </c>
      <c r="H53" s="39">
        <v>4.0312700000000001</v>
      </c>
      <c r="I53" s="39">
        <v>4.0349500000000003</v>
      </c>
      <c r="J53" s="39">
        <v>4.0133400000000004</v>
      </c>
      <c r="K53" s="39">
        <v>3.9719500000000001</v>
      </c>
      <c r="L53" s="39">
        <v>3.9214699999999998</v>
      </c>
      <c r="M53" s="39">
        <v>3.9099200000000001</v>
      </c>
      <c r="N53" s="39">
        <v>3.9022199999999998</v>
      </c>
      <c r="O53" s="39">
        <v>3.9043000000000001</v>
      </c>
      <c r="P53" s="39">
        <v>3.9134099999999998</v>
      </c>
      <c r="Q53" s="39">
        <v>4.1706799999999999</v>
      </c>
      <c r="R53" s="39">
        <v>4.1877000000000004</v>
      </c>
      <c r="S53" s="39">
        <v>4.1737599999999997</v>
      </c>
      <c r="T53" s="39">
        <v>4.17544</v>
      </c>
      <c r="U53" s="39">
        <v>4.1418299999999997</v>
      </c>
      <c r="V53" s="39">
        <v>4.1016399999999997</v>
      </c>
      <c r="W53" s="39">
        <v>4.0465299999999997</v>
      </c>
      <c r="X53" s="39">
        <v>3.9497900000000001</v>
      </c>
      <c r="Y53" s="39">
        <v>3.9018299999999999</v>
      </c>
    </row>
    <row r="54" spans="1:25" x14ac:dyDescent="0.2">
      <c r="A54" s="38">
        <v>11</v>
      </c>
      <c r="B54" s="39">
        <v>3.9083299999999999</v>
      </c>
      <c r="C54" s="39">
        <v>3.8994900000000001</v>
      </c>
      <c r="D54" s="39">
        <v>3.89703</v>
      </c>
      <c r="E54" s="39">
        <v>3.9059499999999998</v>
      </c>
      <c r="F54" s="39">
        <v>3.9164400000000001</v>
      </c>
      <c r="G54" s="39">
        <v>4.0826500000000001</v>
      </c>
      <c r="H54" s="39">
        <v>4.1873899999999997</v>
      </c>
      <c r="I54" s="39">
        <v>4.3148499999999999</v>
      </c>
      <c r="J54" s="39">
        <v>4.3131500000000003</v>
      </c>
      <c r="K54" s="39">
        <v>4.3016899999999998</v>
      </c>
      <c r="L54" s="39">
        <v>4.2803699999999996</v>
      </c>
      <c r="M54" s="39">
        <v>4.2783199999999999</v>
      </c>
      <c r="N54" s="39">
        <v>4.2702</v>
      </c>
      <c r="O54" s="39">
        <v>4.2682500000000001</v>
      </c>
      <c r="P54" s="39">
        <v>4.26485</v>
      </c>
      <c r="Q54" s="39">
        <v>4.2687400000000002</v>
      </c>
      <c r="R54" s="39">
        <v>4.2613599999999998</v>
      </c>
      <c r="S54" s="39">
        <v>4.25664</v>
      </c>
      <c r="T54" s="39">
        <v>4.1812699999999996</v>
      </c>
      <c r="U54" s="39">
        <v>4.1536499999999998</v>
      </c>
      <c r="V54" s="39">
        <v>4.10025</v>
      </c>
      <c r="W54" s="39">
        <v>4.0385200000000001</v>
      </c>
      <c r="X54" s="39">
        <v>3.9478800000000001</v>
      </c>
      <c r="Y54" s="39">
        <v>3.91079</v>
      </c>
    </row>
    <row r="55" spans="1:25" x14ac:dyDescent="0.2">
      <c r="A55" s="38">
        <v>12</v>
      </c>
      <c r="B55" s="39">
        <v>3.91553</v>
      </c>
      <c r="C55" s="39">
        <v>3.9044500000000002</v>
      </c>
      <c r="D55" s="39">
        <v>3.89927</v>
      </c>
      <c r="E55" s="39">
        <v>3.9001100000000002</v>
      </c>
      <c r="F55" s="39">
        <v>3.9080699999999999</v>
      </c>
      <c r="G55" s="39">
        <v>3.9920499999999999</v>
      </c>
      <c r="H55" s="39">
        <v>4.1173299999999999</v>
      </c>
      <c r="I55" s="39">
        <v>4.1982900000000001</v>
      </c>
      <c r="J55" s="39">
        <v>4.2824299999999997</v>
      </c>
      <c r="K55" s="39">
        <v>4.3376599999999996</v>
      </c>
      <c r="L55" s="39">
        <v>4.3205400000000003</v>
      </c>
      <c r="M55" s="39">
        <v>4.2722699999999998</v>
      </c>
      <c r="N55" s="39">
        <v>4.2429500000000004</v>
      </c>
      <c r="O55" s="39">
        <v>4.2533799999999999</v>
      </c>
      <c r="P55" s="39">
        <v>4.27372</v>
      </c>
      <c r="Q55" s="39">
        <v>4.2966800000000003</v>
      </c>
      <c r="R55" s="39">
        <v>4.3044500000000001</v>
      </c>
      <c r="S55" s="39">
        <v>4.2607999999999997</v>
      </c>
      <c r="T55" s="39">
        <v>4.2404799999999998</v>
      </c>
      <c r="U55" s="39">
        <v>4.2162600000000001</v>
      </c>
      <c r="V55" s="39">
        <v>4.1538899999999996</v>
      </c>
      <c r="W55" s="39">
        <v>4.0942400000000001</v>
      </c>
      <c r="X55" s="39">
        <v>4.0236299999999998</v>
      </c>
      <c r="Y55" s="39">
        <v>3.9471400000000001</v>
      </c>
    </row>
    <row r="56" spans="1:25" x14ac:dyDescent="0.2">
      <c r="A56" s="38">
        <v>13</v>
      </c>
      <c r="B56" s="39">
        <v>3.9142299999999999</v>
      </c>
      <c r="C56" s="39">
        <v>3.8992900000000001</v>
      </c>
      <c r="D56" s="39">
        <v>3.8919700000000002</v>
      </c>
      <c r="E56" s="39">
        <v>3.8914</v>
      </c>
      <c r="F56" s="39">
        <v>3.8951899999999999</v>
      </c>
      <c r="G56" s="39">
        <v>3.9072499999999999</v>
      </c>
      <c r="H56" s="39">
        <v>3.9412199999999999</v>
      </c>
      <c r="I56" s="39">
        <v>4.0804400000000003</v>
      </c>
      <c r="J56" s="39">
        <v>4.15482</v>
      </c>
      <c r="K56" s="39">
        <v>4.1857899999999999</v>
      </c>
      <c r="L56" s="39">
        <v>4.1896399999999998</v>
      </c>
      <c r="M56" s="39">
        <v>4.1819300000000004</v>
      </c>
      <c r="N56" s="39">
        <v>4.17014</v>
      </c>
      <c r="O56" s="39">
        <v>4.1830299999999996</v>
      </c>
      <c r="P56" s="39">
        <v>4.1887699999999999</v>
      </c>
      <c r="Q56" s="39">
        <v>4.2208399999999999</v>
      </c>
      <c r="R56" s="39">
        <v>4.2370599999999996</v>
      </c>
      <c r="S56" s="39">
        <v>4.2217099999999999</v>
      </c>
      <c r="T56" s="39">
        <v>4.1916700000000002</v>
      </c>
      <c r="U56" s="39">
        <v>4.1700600000000003</v>
      </c>
      <c r="V56" s="39">
        <v>4.1701300000000003</v>
      </c>
      <c r="W56" s="39">
        <v>4.1608400000000003</v>
      </c>
      <c r="X56" s="39">
        <v>4.0591100000000004</v>
      </c>
      <c r="Y56" s="39">
        <v>3.9727199999999998</v>
      </c>
    </row>
    <row r="57" spans="1:25" x14ac:dyDescent="0.2">
      <c r="A57" s="38">
        <v>14</v>
      </c>
      <c r="B57" s="39">
        <v>3.92326</v>
      </c>
      <c r="C57" s="39">
        <v>3.9174699999999998</v>
      </c>
      <c r="D57" s="39">
        <v>3.9197199999999999</v>
      </c>
      <c r="E57" s="39">
        <v>3.9284500000000002</v>
      </c>
      <c r="F57" s="39">
        <v>3.9358499999999998</v>
      </c>
      <c r="G57" s="39">
        <v>4.1654900000000001</v>
      </c>
      <c r="H57" s="39">
        <v>4.2876899999999996</v>
      </c>
      <c r="I57" s="39">
        <v>4.3973899999999997</v>
      </c>
      <c r="J57" s="39">
        <v>4.4196999999999997</v>
      </c>
      <c r="K57" s="39">
        <v>4.4067299999999996</v>
      </c>
      <c r="L57" s="39">
        <v>4.3943500000000002</v>
      </c>
      <c r="M57" s="39">
        <v>4.3879400000000004</v>
      </c>
      <c r="N57" s="39">
        <v>4.3793800000000003</v>
      </c>
      <c r="O57" s="39">
        <v>4.3801500000000004</v>
      </c>
      <c r="P57" s="39">
        <v>4.3993500000000001</v>
      </c>
      <c r="Q57" s="39">
        <v>4.4246400000000001</v>
      </c>
      <c r="R57" s="39">
        <v>4.4100400000000004</v>
      </c>
      <c r="S57" s="39">
        <v>4.3896300000000004</v>
      </c>
      <c r="T57" s="39">
        <v>4.3546699999999996</v>
      </c>
      <c r="U57" s="39">
        <v>4.3167999999999997</v>
      </c>
      <c r="V57" s="39">
        <v>4.1831699999999996</v>
      </c>
      <c r="W57" s="39">
        <v>4.1108399999999996</v>
      </c>
      <c r="X57" s="39">
        <v>4.0068400000000004</v>
      </c>
      <c r="Y57" s="39">
        <v>3.92143</v>
      </c>
    </row>
    <row r="58" spans="1:25" x14ac:dyDescent="0.2">
      <c r="A58" s="38">
        <v>15</v>
      </c>
      <c r="B58" s="39">
        <v>3.91839</v>
      </c>
      <c r="C58" s="39">
        <v>3.9163999999999999</v>
      </c>
      <c r="D58" s="39">
        <v>3.9206400000000001</v>
      </c>
      <c r="E58" s="39">
        <v>3.9220999999999999</v>
      </c>
      <c r="F58" s="39">
        <v>3.9327700000000001</v>
      </c>
      <c r="G58" s="39">
        <v>3.9731299999999998</v>
      </c>
      <c r="H58" s="39">
        <v>4.1859700000000002</v>
      </c>
      <c r="I58" s="39">
        <v>4.3031199999999998</v>
      </c>
      <c r="J58" s="39">
        <v>4.3078900000000004</v>
      </c>
      <c r="K58" s="39">
        <v>4.2928899999999999</v>
      </c>
      <c r="L58" s="39">
        <v>4.2743599999999997</v>
      </c>
      <c r="M58" s="39">
        <v>4.2720099999999999</v>
      </c>
      <c r="N58" s="39">
        <v>4.2523400000000002</v>
      </c>
      <c r="O58" s="39">
        <v>4.2536500000000004</v>
      </c>
      <c r="P58" s="39">
        <v>4.25427</v>
      </c>
      <c r="Q58" s="39">
        <v>4.2686599999999997</v>
      </c>
      <c r="R58" s="39">
        <v>4.2614599999999996</v>
      </c>
      <c r="S58" s="39">
        <v>4.2608800000000002</v>
      </c>
      <c r="T58" s="39">
        <v>4.2003399999999997</v>
      </c>
      <c r="U58" s="39">
        <v>4.1839300000000001</v>
      </c>
      <c r="V58" s="39">
        <v>4.10283</v>
      </c>
      <c r="W58" s="39">
        <v>3.9773800000000001</v>
      </c>
      <c r="X58" s="39">
        <v>3.9552299999999998</v>
      </c>
      <c r="Y58" s="39">
        <v>3.9363999999999999</v>
      </c>
    </row>
    <row r="59" spans="1:25" x14ac:dyDescent="0.2">
      <c r="A59" s="38">
        <v>16</v>
      </c>
      <c r="B59" s="39">
        <v>3.9418600000000001</v>
      </c>
      <c r="C59" s="39">
        <v>3.9352299999999998</v>
      </c>
      <c r="D59" s="39">
        <v>3.9329800000000001</v>
      </c>
      <c r="E59" s="39">
        <v>3.9275899999999999</v>
      </c>
      <c r="F59" s="39">
        <v>3.9367899999999998</v>
      </c>
      <c r="G59" s="39">
        <v>4.1832900000000004</v>
      </c>
      <c r="H59" s="39">
        <v>4.2884500000000001</v>
      </c>
      <c r="I59" s="39">
        <v>4.4363099999999998</v>
      </c>
      <c r="J59" s="39">
        <v>4.4604400000000002</v>
      </c>
      <c r="K59" s="39">
        <v>4.4604699999999999</v>
      </c>
      <c r="L59" s="39">
        <v>4.4063100000000004</v>
      </c>
      <c r="M59" s="39">
        <v>4.4048600000000002</v>
      </c>
      <c r="N59" s="39">
        <v>4.4010999999999996</v>
      </c>
      <c r="O59" s="39">
        <v>4.3985200000000004</v>
      </c>
      <c r="P59" s="39">
        <v>4.4159199999999998</v>
      </c>
      <c r="Q59" s="39">
        <v>4.4208400000000001</v>
      </c>
      <c r="R59" s="39">
        <v>4.4142700000000001</v>
      </c>
      <c r="S59" s="39">
        <v>4.3810500000000001</v>
      </c>
      <c r="T59" s="39">
        <v>4.3531399999999998</v>
      </c>
      <c r="U59" s="39">
        <v>4.32254</v>
      </c>
      <c r="V59" s="39">
        <v>4.2147100000000002</v>
      </c>
      <c r="W59" s="39">
        <v>4.1196999999999999</v>
      </c>
      <c r="X59" s="39">
        <v>3.9932300000000001</v>
      </c>
      <c r="Y59" s="39">
        <v>3.9400599999999999</v>
      </c>
    </row>
    <row r="60" spans="1:25" x14ac:dyDescent="0.2">
      <c r="A60" s="38">
        <v>17</v>
      </c>
      <c r="B60" s="39">
        <v>3.9286599999999998</v>
      </c>
      <c r="C60" s="39">
        <v>3.92306</v>
      </c>
      <c r="D60" s="39">
        <v>3.9249399999999999</v>
      </c>
      <c r="E60" s="39">
        <v>3.9269699999999998</v>
      </c>
      <c r="F60" s="39">
        <v>3.94679</v>
      </c>
      <c r="G60" s="39">
        <v>4.1211399999999996</v>
      </c>
      <c r="H60" s="39">
        <v>4.2739099999999999</v>
      </c>
      <c r="I60" s="39">
        <v>4.3967499999999999</v>
      </c>
      <c r="J60" s="39">
        <v>4.4036600000000004</v>
      </c>
      <c r="K60" s="39">
        <v>4.3895499999999998</v>
      </c>
      <c r="L60" s="39">
        <v>4.3525600000000004</v>
      </c>
      <c r="M60" s="39">
        <v>4.3567</v>
      </c>
      <c r="N60" s="39">
        <v>4.3488199999999999</v>
      </c>
      <c r="O60" s="39">
        <v>4.3281000000000001</v>
      </c>
      <c r="P60" s="39">
        <v>4.3424500000000004</v>
      </c>
      <c r="Q60" s="39">
        <v>4.3527699999999996</v>
      </c>
      <c r="R60" s="39">
        <v>4.3425500000000001</v>
      </c>
      <c r="S60" s="39">
        <v>4.3212400000000004</v>
      </c>
      <c r="T60" s="39">
        <v>4.2888500000000001</v>
      </c>
      <c r="U60" s="39">
        <v>4.24939</v>
      </c>
      <c r="V60" s="39">
        <v>4.1544299999999996</v>
      </c>
      <c r="W60" s="39">
        <v>4.0512499999999996</v>
      </c>
      <c r="X60" s="39">
        <v>4.0038400000000003</v>
      </c>
      <c r="Y60" s="39">
        <v>3.9305300000000001</v>
      </c>
    </row>
    <row r="61" spans="1:25" x14ac:dyDescent="0.2">
      <c r="A61" s="38">
        <v>18</v>
      </c>
      <c r="B61" s="39">
        <v>3.9228000000000001</v>
      </c>
      <c r="C61" s="39">
        <v>3.9212799999999999</v>
      </c>
      <c r="D61" s="39">
        <v>3.9219900000000001</v>
      </c>
      <c r="E61" s="39">
        <v>3.9271500000000001</v>
      </c>
      <c r="F61" s="39">
        <v>3.93194</v>
      </c>
      <c r="G61" s="39">
        <v>4.0512800000000002</v>
      </c>
      <c r="H61" s="39">
        <v>4.2099599999999997</v>
      </c>
      <c r="I61" s="39">
        <v>4.3473899999999999</v>
      </c>
      <c r="J61" s="39">
        <v>4.36463</v>
      </c>
      <c r="K61" s="39">
        <v>4.2904099999999996</v>
      </c>
      <c r="L61" s="39">
        <v>4.2726300000000004</v>
      </c>
      <c r="M61" s="39">
        <v>4.2748600000000003</v>
      </c>
      <c r="N61" s="39">
        <v>4.2624300000000002</v>
      </c>
      <c r="O61" s="39">
        <v>4.2405999999999997</v>
      </c>
      <c r="P61" s="39">
        <v>4.2580499999999999</v>
      </c>
      <c r="Q61" s="39">
        <v>4.30166</v>
      </c>
      <c r="R61" s="39">
        <v>4.2911900000000003</v>
      </c>
      <c r="S61" s="39">
        <v>4.2831599999999996</v>
      </c>
      <c r="T61" s="39">
        <v>4.2613899999999996</v>
      </c>
      <c r="U61" s="39">
        <v>4.2309599999999996</v>
      </c>
      <c r="V61" s="39">
        <v>4.1722299999999999</v>
      </c>
      <c r="W61" s="39">
        <v>4.0606600000000004</v>
      </c>
      <c r="X61" s="39">
        <v>3.9847100000000002</v>
      </c>
      <c r="Y61" s="39">
        <v>3.91581</v>
      </c>
    </row>
    <row r="62" spans="1:25" x14ac:dyDescent="0.2">
      <c r="A62" s="38">
        <v>19</v>
      </c>
      <c r="B62" s="39">
        <v>4.0160200000000001</v>
      </c>
      <c r="C62" s="39">
        <v>3.93336</v>
      </c>
      <c r="D62" s="39">
        <v>3.9363999999999999</v>
      </c>
      <c r="E62" s="39">
        <v>3.9399299999999999</v>
      </c>
      <c r="F62" s="39">
        <v>3.9633699999999998</v>
      </c>
      <c r="G62" s="39">
        <v>4.1442300000000003</v>
      </c>
      <c r="H62" s="39">
        <v>4.2134799999999997</v>
      </c>
      <c r="I62" s="39">
        <v>4.3422799999999997</v>
      </c>
      <c r="J62" s="39">
        <v>4.4745699999999999</v>
      </c>
      <c r="K62" s="39">
        <v>4.5108699999999997</v>
      </c>
      <c r="L62" s="39">
        <v>4.5111299999999996</v>
      </c>
      <c r="M62" s="39">
        <v>4.4752999999999998</v>
      </c>
      <c r="N62" s="39">
        <v>4.4607400000000004</v>
      </c>
      <c r="O62" s="39">
        <v>4.4654199999999999</v>
      </c>
      <c r="P62" s="39">
        <v>4.4895399999999999</v>
      </c>
      <c r="Q62" s="39">
        <v>4.53078</v>
      </c>
      <c r="R62" s="39">
        <v>4.5518200000000002</v>
      </c>
      <c r="S62" s="39">
        <v>4.53132</v>
      </c>
      <c r="T62" s="39">
        <v>4.48665</v>
      </c>
      <c r="U62" s="39">
        <v>4.3840199999999996</v>
      </c>
      <c r="V62" s="39">
        <v>4.3234399999999997</v>
      </c>
      <c r="W62" s="39">
        <v>4.2151300000000003</v>
      </c>
      <c r="X62" s="39">
        <v>4.1149500000000003</v>
      </c>
      <c r="Y62" s="39">
        <v>3.9983399999999998</v>
      </c>
    </row>
    <row r="63" spans="1:25" x14ac:dyDescent="0.2">
      <c r="A63" s="38">
        <v>20</v>
      </c>
      <c r="B63" s="39">
        <v>3.9394300000000002</v>
      </c>
      <c r="C63" s="39">
        <v>3.9257900000000001</v>
      </c>
      <c r="D63" s="39">
        <v>3.9204699999999999</v>
      </c>
      <c r="E63" s="39">
        <v>3.9193099999999998</v>
      </c>
      <c r="F63" s="39">
        <v>3.9197099999999998</v>
      </c>
      <c r="G63" s="39">
        <v>3.9137300000000002</v>
      </c>
      <c r="H63" s="39">
        <v>3.9809800000000002</v>
      </c>
      <c r="I63" s="39">
        <v>4.12582</v>
      </c>
      <c r="J63" s="39">
        <v>4.2014699999999996</v>
      </c>
      <c r="K63" s="39">
        <v>4.2855499999999997</v>
      </c>
      <c r="L63" s="39">
        <v>4.2878800000000004</v>
      </c>
      <c r="M63" s="39">
        <v>4.2819200000000004</v>
      </c>
      <c r="N63" s="39">
        <v>4.2855299999999996</v>
      </c>
      <c r="O63" s="39">
        <v>4.2892599999999996</v>
      </c>
      <c r="P63" s="39">
        <v>4.3073199999999998</v>
      </c>
      <c r="Q63" s="39">
        <v>4.3418200000000002</v>
      </c>
      <c r="R63" s="39">
        <v>4.3807600000000004</v>
      </c>
      <c r="S63" s="39">
        <v>4.3630000000000004</v>
      </c>
      <c r="T63" s="39">
        <v>4.3249300000000002</v>
      </c>
      <c r="U63" s="39">
        <v>4.2823799999999999</v>
      </c>
      <c r="V63" s="39">
        <v>4.2541700000000002</v>
      </c>
      <c r="W63" s="39">
        <v>4.1464800000000004</v>
      </c>
      <c r="X63" s="39">
        <v>4.0888</v>
      </c>
      <c r="Y63" s="39">
        <v>3.9629599999999998</v>
      </c>
    </row>
    <row r="64" spans="1:25" x14ac:dyDescent="0.2">
      <c r="A64" s="38">
        <v>21</v>
      </c>
      <c r="B64" s="39">
        <v>3.9113099999999998</v>
      </c>
      <c r="C64" s="39">
        <v>3.9200900000000001</v>
      </c>
      <c r="D64" s="39">
        <v>3.9070900000000002</v>
      </c>
      <c r="E64" s="39">
        <v>3.9108800000000001</v>
      </c>
      <c r="F64" s="39">
        <v>3.9176099999999998</v>
      </c>
      <c r="G64" s="39">
        <v>4.0369700000000002</v>
      </c>
      <c r="H64" s="39">
        <v>4.1886799999999997</v>
      </c>
      <c r="I64" s="39">
        <v>4.2782400000000003</v>
      </c>
      <c r="J64" s="39">
        <v>4.3074300000000001</v>
      </c>
      <c r="K64" s="39">
        <v>4.3017700000000003</v>
      </c>
      <c r="L64" s="39">
        <v>4.2541399999999996</v>
      </c>
      <c r="M64" s="39">
        <v>4.2626200000000001</v>
      </c>
      <c r="N64" s="39">
        <v>4.2594200000000004</v>
      </c>
      <c r="O64" s="39">
        <v>4.25725</v>
      </c>
      <c r="P64" s="39">
        <v>4.2817400000000001</v>
      </c>
      <c r="Q64" s="39">
        <v>4.2817699999999999</v>
      </c>
      <c r="R64" s="39">
        <v>4.2824</v>
      </c>
      <c r="S64" s="39">
        <v>4.2607299999999997</v>
      </c>
      <c r="T64" s="39">
        <v>4.22133</v>
      </c>
      <c r="U64" s="39">
        <v>4.2260400000000002</v>
      </c>
      <c r="V64" s="39">
        <v>4.1759199999999996</v>
      </c>
      <c r="W64" s="39">
        <v>4.0761500000000002</v>
      </c>
      <c r="X64" s="39">
        <v>4.0282299999999998</v>
      </c>
      <c r="Y64" s="39">
        <v>3.9321199999999998</v>
      </c>
    </row>
    <row r="65" spans="1:25" x14ac:dyDescent="0.2">
      <c r="A65" s="38">
        <v>22</v>
      </c>
      <c r="B65" s="39">
        <v>3.9188299999999998</v>
      </c>
      <c r="C65" s="39">
        <v>3.9099599999999999</v>
      </c>
      <c r="D65" s="39">
        <v>3.9149699999999998</v>
      </c>
      <c r="E65" s="39">
        <v>3.9216799999999998</v>
      </c>
      <c r="F65" s="39">
        <v>3.9266000000000001</v>
      </c>
      <c r="G65" s="39">
        <v>3.9429799999999999</v>
      </c>
      <c r="H65" s="39">
        <v>4.0642800000000001</v>
      </c>
      <c r="I65" s="39">
        <v>4.1918899999999999</v>
      </c>
      <c r="J65" s="39">
        <v>4.1771399999999996</v>
      </c>
      <c r="K65" s="39">
        <v>4.1744000000000003</v>
      </c>
      <c r="L65" s="39">
        <v>4.1525600000000003</v>
      </c>
      <c r="M65" s="39">
        <v>4.1568199999999997</v>
      </c>
      <c r="N65" s="39">
        <v>4.1499699999999997</v>
      </c>
      <c r="O65" s="39">
        <v>4.14771</v>
      </c>
      <c r="P65" s="39">
        <v>4.1617499999999996</v>
      </c>
      <c r="Q65" s="39">
        <v>4.1666400000000001</v>
      </c>
      <c r="R65" s="39">
        <v>4.16181</v>
      </c>
      <c r="S65" s="39">
        <v>4.1612999999999998</v>
      </c>
      <c r="T65" s="39">
        <v>4.1175300000000004</v>
      </c>
      <c r="U65" s="39">
        <v>4.1246200000000002</v>
      </c>
      <c r="V65" s="39">
        <v>4.0775600000000001</v>
      </c>
      <c r="W65" s="39">
        <v>4.0232400000000004</v>
      </c>
      <c r="X65" s="39">
        <v>3.96529</v>
      </c>
      <c r="Y65" s="39">
        <v>3.9136500000000001</v>
      </c>
    </row>
    <row r="66" spans="1:25" x14ac:dyDescent="0.2">
      <c r="A66" s="38">
        <v>23</v>
      </c>
      <c r="B66" s="39">
        <v>3.9100700000000002</v>
      </c>
      <c r="C66" s="39">
        <v>3.9024800000000002</v>
      </c>
      <c r="D66" s="39">
        <v>3.8999799999999998</v>
      </c>
      <c r="E66" s="39">
        <v>3.9070299999999998</v>
      </c>
      <c r="F66" s="39">
        <v>3.91005</v>
      </c>
      <c r="G66" s="39">
        <v>3.9214600000000002</v>
      </c>
      <c r="H66" s="39">
        <v>3.9270800000000001</v>
      </c>
      <c r="I66" s="39">
        <v>4.0067199999999996</v>
      </c>
      <c r="J66" s="39">
        <v>4.0633900000000001</v>
      </c>
      <c r="K66" s="39">
        <v>4.1169000000000002</v>
      </c>
      <c r="L66" s="39">
        <v>4.1086</v>
      </c>
      <c r="M66" s="39">
        <v>4.1022400000000001</v>
      </c>
      <c r="N66" s="39">
        <v>4.0932899999999997</v>
      </c>
      <c r="O66" s="39">
        <v>4.0988100000000003</v>
      </c>
      <c r="P66" s="39">
        <v>4.1115399999999998</v>
      </c>
      <c r="Q66" s="39">
        <v>4.1470599999999997</v>
      </c>
      <c r="R66" s="39">
        <v>4.1556300000000004</v>
      </c>
      <c r="S66" s="39">
        <v>4.1540999999999997</v>
      </c>
      <c r="T66" s="39">
        <v>4.1291900000000004</v>
      </c>
      <c r="U66" s="39">
        <v>4.1062900000000004</v>
      </c>
      <c r="V66" s="39">
        <v>4.07836</v>
      </c>
      <c r="W66" s="39">
        <v>4.0074500000000004</v>
      </c>
      <c r="X66" s="39">
        <v>3.93296</v>
      </c>
      <c r="Y66" s="39">
        <v>3.9037899999999999</v>
      </c>
    </row>
    <row r="67" spans="1:25" x14ac:dyDescent="0.2">
      <c r="A67" s="38">
        <v>24</v>
      </c>
      <c r="B67" s="39">
        <v>3.9027699999999999</v>
      </c>
      <c r="C67" s="39">
        <v>3.8998699999999999</v>
      </c>
      <c r="D67" s="39">
        <v>3.9064700000000001</v>
      </c>
      <c r="E67" s="39">
        <v>3.9178199999999999</v>
      </c>
      <c r="F67" s="39">
        <v>3.9136899999999999</v>
      </c>
      <c r="G67" s="39">
        <v>3.9296099999999998</v>
      </c>
      <c r="H67" s="39">
        <v>4.1056600000000003</v>
      </c>
      <c r="I67" s="39">
        <v>4.1715200000000001</v>
      </c>
      <c r="J67" s="39">
        <v>4.1417900000000003</v>
      </c>
      <c r="K67" s="39">
        <v>4.1314000000000002</v>
      </c>
      <c r="L67" s="39">
        <v>4.1077500000000002</v>
      </c>
      <c r="M67" s="39">
        <v>4.1174900000000001</v>
      </c>
      <c r="N67" s="39">
        <v>4.1036400000000004</v>
      </c>
      <c r="O67" s="39">
        <v>4.11015</v>
      </c>
      <c r="P67" s="39">
        <v>4.1086799999999997</v>
      </c>
      <c r="Q67" s="39">
        <v>4.1228699999999998</v>
      </c>
      <c r="R67" s="39">
        <v>4.1210399999999998</v>
      </c>
      <c r="S67" s="39">
        <v>4.1134199999999996</v>
      </c>
      <c r="T67" s="39">
        <v>4.0783899999999997</v>
      </c>
      <c r="U67" s="39">
        <v>4.0781900000000002</v>
      </c>
      <c r="V67" s="39">
        <v>4.0456700000000003</v>
      </c>
      <c r="W67" s="39">
        <v>3.9943</v>
      </c>
      <c r="X67" s="39">
        <v>3.9420299999999999</v>
      </c>
      <c r="Y67" s="39">
        <v>3.8988299999999998</v>
      </c>
    </row>
    <row r="68" spans="1:25" x14ac:dyDescent="0.2">
      <c r="A68" s="38">
        <v>25</v>
      </c>
      <c r="B68" s="39">
        <v>3.8902899999999998</v>
      </c>
      <c r="C68" s="39">
        <v>3.8835199999999999</v>
      </c>
      <c r="D68" s="39">
        <v>3.8841000000000001</v>
      </c>
      <c r="E68" s="39">
        <v>3.8913500000000001</v>
      </c>
      <c r="F68" s="39">
        <v>3.9020999999999999</v>
      </c>
      <c r="G68" s="39">
        <v>3.9144199999999998</v>
      </c>
      <c r="H68" s="39">
        <v>4.0726899999999997</v>
      </c>
      <c r="I68" s="39">
        <v>4.1701699999999997</v>
      </c>
      <c r="J68" s="39">
        <v>4.1647699999999999</v>
      </c>
      <c r="K68" s="39">
        <v>4.1505999999999998</v>
      </c>
      <c r="L68" s="39">
        <v>4.1161000000000003</v>
      </c>
      <c r="M68" s="39">
        <v>4.1262600000000003</v>
      </c>
      <c r="N68" s="39">
        <v>4.1043399999999997</v>
      </c>
      <c r="O68" s="39">
        <v>4.1017599999999996</v>
      </c>
      <c r="P68" s="39">
        <v>4.1121699999999999</v>
      </c>
      <c r="Q68" s="39">
        <v>4.1393599999999999</v>
      </c>
      <c r="R68" s="39">
        <v>4.1422499999999998</v>
      </c>
      <c r="S68" s="39">
        <v>4.13164</v>
      </c>
      <c r="T68" s="39">
        <v>4.1021299999999998</v>
      </c>
      <c r="U68" s="39">
        <v>4.0811400000000004</v>
      </c>
      <c r="V68" s="39">
        <v>4.08772</v>
      </c>
      <c r="W68" s="39">
        <v>4.1079699999999999</v>
      </c>
      <c r="X68" s="39">
        <v>4.0772899999999996</v>
      </c>
      <c r="Y68" s="39">
        <v>3.98908</v>
      </c>
    </row>
    <row r="69" spans="1:25" x14ac:dyDescent="0.2">
      <c r="A69" s="38">
        <v>26</v>
      </c>
      <c r="B69" s="39">
        <v>3.90029</v>
      </c>
      <c r="C69" s="39">
        <v>3.8917700000000002</v>
      </c>
      <c r="D69" s="39">
        <v>3.88619</v>
      </c>
      <c r="E69" s="39">
        <v>3.8923800000000002</v>
      </c>
      <c r="F69" s="39">
        <v>3.89771</v>
      </c>
      <c r="G69" s="39">
        <v>3.9008799999999999</v>
      </c>
      <c r="H69" s="39">
        <v>3.9188499999999999</v>
      </c>
      <c r="I69" s="39">
        <v>4.0391199999999996</v>
      </c>
      <c r="J69" s="39">
        <v>4.1259399999999999</v>
      </c>
      <c r="K69" s="39">
        <v>4.1182499999999997</v>
      </c>
      <c r="L69" s="39">
        <v>4.0942800000000004</v>
      </c>
      <c r="M69" s="39">
        <v>4.0942299999999996</v>
      </c>
      <c r="N69" s="39">
        <v>4.0897699999999997</v>
      </c>
      <c r="O69" s="39">
        <v>4.0790300000000004</v>
      </c>
      <c r="P69" s="39">
        <v>4.0743499999999999</v>
      </c>
      <c r="Q69" s="39">
        <v>4.0696300000000001</v>
      </c>
      <c r="R69" s="39">
        <v>4.0810000000000004</v>
      </c>
      <c r="S69" s="39">
        <v>4.0768500000000003</v>
      </c>
      <c r="T69" s="39">
        <v>4.0563799999999999</v>
      </c>
      <c r="U69" s="39">
        <v>4.0232999999999999</v>
      </c>
      <c r="V69" s="39">
        <v>4.0075900000000004</v>
      </c>
      <c r="W69" s="39">
        <v>3.96333</v>
      </c>
      <c r="X69" s="39">
        <v>3.9108100000000001</v>
      </c>
      <c r="Y69" s="39">
        <v>3.89473</v>
      </c>
    </row>
    <row r="70" spans="1:25" x14ac:dyDescent="0.2">
      <c r="A70" s="38">
        <v>27</v>
      </c>
      <c r="B70" s="39">
        <v>3.8768199999999999</v>
      </c>
      <c r="C70" s="39">
        <v>3.8730199999999999</v>
      </c>
      <c r="D70" s="39">
        <v>3.8698899999999998</v>
      </c>
      <c r="E70" s="39">
        <v>3.8705699999999998</v>
      </c>
      <c r="F70" s="39">
        <v>3.8716400000000002</v>
      </c>
      <c r="G70" s="39">
        <v>3.8785500000000002</v>
      </c>
      <c r="H70" s="39">
        <v>3.8917899999999999</v>
      </c>
      <c r="I70" s="39">
        <v>3.85948</v>
      </c>
      <c r="J70" s="39">
        <v>3.8596400000000002</v>
      </c>
      <c r="K70" s="39">
        <v>3.9331100000000001</v>
      </c>
      <c r="L70" s="39">
        <v>3.9399099999999998</v>
      </c>
      <c r="M70" s="39">
        <v>3.9670100000000001</v>
      </c>
      <c r="N70" s="39">
        <v>3.94346</v>
      </c>
      <c r="O70" s="39">
        <v>3.9263300000000001</v>
      </c>
      <c r="P70" s="39">
        <v>3.9608300000000001</v>
      </c>
      <c r="Q70" s="39">
        <v>3.9679199999999999</v>
      </c>
      <c r="R70" s="39">
        <v>4.0419099999999997</v>
      </c>
      <c r="S70" s="39">
        <v>4.0309299999999997</v>
      </c>
      <c r="T70" s="39">
        <v>4.0319799999999999</v>
      </c>
      <c r="U70" s="39">
        <v>3.9969899999999998</v>
      </c>
      <c r="V70" s="39">
        <v>3.9631799999999999</v>
      </c>
      <c r="W70" s="39">
        <v>3.9472</v>
      </c>
      <c r="X70" s="39">
        <v>3.8990499999999999</v>
      </c>
      <c r="Y70" s="39">
        <v>3.8853599999999999</v>
      </c>
    </row>
    <row r="71" spans="1:25" x14ac:dyDescent="0.2">
      <c r="A71" s="38">
        <v>28</v>
      </c>
      <c r="B71" s="39">
        <v>3.8962500000000002</v>
      </c>
      <c r="C71" s="39">
        <v>3.89364</v>
      </c>
      <c r="D71" s="39">
        <v>3.8928500000000001</v>
      </c>
      <c r="E71" s="39">
        <v>3.8995000000000002</v>
      </c>
      <c r="F71" s="39">
        <v>3.9064999999999999</v>
      </c>
      <c r="G71" s="39">
        <v>3.9669500000000002</v>
      </c>
      <c r="H71" s="39">
        <v>4.19008</v>
      </c>
      <c r="I71" s="39">
        <v>4.2517399999999999</v>
      </c>
      <c r="J71" s="39">
        <v>4.2687400000000002</v>
      </c>
      <c r="K71" s="39">
        <v>4.2568900000000003</v>
      </c>
      <c r="L71" s="39">
        <v>4.2266000000000004</v>
      </c>
      <c r="M71" s="39">
        <v>4.2288899999999998</v>
      </c>
      <c r="N71" s="39">
        <v>4.2117500000000003</v>
      </c>
      <c r="O71" s="39">
        <v>4.2072399999999996</v>
      </c>
      <c r="P71" s="39">
        <v>4.2273800000000001</v>
      </c>
      <c r="Q71" s="39">
        <v>4.2453700000000003</v>
      </c>
      <c r="R71" s="39">
        <v>4.2685300000000002</v>
      </c>
      <c r="S71" s="39">
        <v>4.2293799999999999</v>
      </c>
      <c r="T71" s="39">
        <v>4.1952600000000002</v>
      </c>
      <c r="U71" s="39">
        <v>4.1871400000000003</v>
      </c>
      <c r="V71" s="39">
        <v>4.1315799999999996</v>
      </c>
      <c r="W71" s="39">
        <v>4.0849799999999998</v>
      </c>
      <c r="X71" s="39">
        <v>3.9832000000000001</v>
      </c>
      <c r="Y71" s="39">
        <v>3.89601</v>
      </c>
    </row>
    <row r="72" spans="1:25" x14ac:dyDescent="0.2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x14ac:dyDescent="0.2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x14ac:dyDescent="0.2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4.0973600000000001</v>
      </c>
      <c r="C78" s="39">
        <v>4.0935899999999998</v>
      </c>
      <c r="D78" s="39">
        <v>4.0956599999999996</v>
      </c>
      <c r="E78" s="39">
        <v>4.1047500000000001</v>
      </c>
      <c r="F78" s="39">
        <v>4.1380800000000004</v>
      </c>
      <c r="G78" s="39">
        <v>4.2385599999999997</v>
      </c>
      <c r="H78" s="39">
        <v>4.3687399999999998</v>
      </c>
      <c r="I78" s="39">
        <v>4.4974699999999999</v>
      </c>
      <c r="J78" s="39">
        <v>4.4631499999999997</v>
      </c>
      <c r="K78" s="39">
        <v>4.4314799999999996</v>
      </c>
      <c r="L78" s="39">
        <v>4.4067400000000001</v>
      </c>
      <c r="M78" s="39">
        <v>4.4040600000000003</v>
      </c>
      <c r="N78" s="39">
        <v>4.3892300000000004</v>
      </c>
      <c r="O78" s="39">
        <v>4.4032900000000001</v>
      </c>
      <c r="P78" s="39">
        <v>4.4264599999999996</v>
      </c>
      <c r="Q78" s="39">
        <v>4.4390900000000002</v>
      </c>
      <c r="R78" s="39">
        <v>4.4541899999999996</v>
      </c>
      <c r="S78" s="39">
        <v>4.4723899999999999</v>
      </c>
      <c r="T78" s="39">
        <v>4.4552100000000001</v>
      </c>
      <c r="U78" s="39">
        <v>4.4146799999999997</v>
      </c>
      <c r="V78" s="39">
        <v>4.3165100000000001</v>
      </c>
      <c r="W78" s="39">
        <v>4.2309799999999997</v>
      </c>
      <c r="X78" s="39">
        <v>4.1437799999999996</v>
      </c>
      <c r="Y78" s="39">
        <v>4.1116700000000002</v>
      </c>
    </row>
    <row r="79" spans="1:25" x14ac:dyDescent="0.2">
      <c r="A79" s="38">
        <v>2</v>
      </c>
      <c r="B79" s="39">
        <v>4.0917399999999997</v>
      </c>
      <c r="C79" s="39">
        <v>4.0896800000000004</v>
      </c>
      <c r="D79" s="39">
        <v>4.0876799999999998</v>
      </c>
      <c r="E79" s="39">
        <v>4.0939399999999999</v>
      </c>
      <c r="F79" s="39">
        <v>4.1083800000000004</v>
      </c>
      <c r="G79" s="39">
        <v>4.3045200000000001</v>
      </c>
      <c r="H79" s="39">
        <v>4.4921300000000004</v>
      </c>
      <c r="I79" s="39">
        <v>4.56968</v>
      </c>
      <c r="J79" s="39">
        <v>4.5277099999999999</v>
      </c>
      <c r="K79" s="39">
        <v>4.4983899999999997</v>
      </c>
      <c r="L79" s="39">
        <v>4.4566800000000004</v>
      </c>
      <c r="M79" s="39">
        <v>4.4536600000000002</v>
      </c>
      <c r="N79" s="39">
        <v>4.4441600000000001</v>
      </c>
      <c r="O79" s="39">
        <v>4.4587399999999997</v>
      </c>
      <c r="P79" s="39">
        <v>4.4787800000000004</v>
      </c>
      <c r="Q79" s="39">
        <v>4.4866299999999999</v>
      </c>
      <c r="R79" s="39">
        <v>4.48543</v>
      </c>
      <c r="S79" s="39">
        <v>4.4537500000000003</v>
      </c>
      <c r="T79" s="39">
        <v>4.43215</v>
      </c>
      <c r="U79" s="39">
        <v>4.40395</v>
      </c>
      <c r="V79" s="39">
        <v>4.2992299999999997</v>
      </c>
      <c r="W79" s="39">
        <v>4.19991</v>
      </c>
      <c r="X79" s="39">
        <v>4.1429400000000003</v>
      </c>
      <c r="Y79" s="39">
        <v>4.1010099999999996</v>
      </c>
    </row>
    <row r="80" spans="1:25" x14ac:dyDescent="0.2">
      <c r="A80" s="38">
        <v>3</v>
      </c>
      <c r="B80" s="39">
        <v>4.08934</v>
      </c>
      <c r="C80" s="39">
        <v>4.0860799999999999</v>
      </c>
      <c r="D80" s="39">
        <v>4.0856599999999998</v>
      </c>
      <c r="E80" s="39">
        <v>4.09605</v>
      </c>
      <c r="F80" s="39">
        <v>4.1036099999999998</v>
      </c>
      <c r="G80" s="39">
        <v>4.2866099999999996</v>
      </c>
      <c r="H80" s="39">
        <v>4.3926600000000002</v>
      </c>
      <c r="I80" s="39">
        <v>4.5090399999999997</v>
      </c>
      <c r="J80" s="39">
        <v>4.5312700000000001</v>
      </c>
      <c r="K80" s="39">
        <v>4.4835700000000003</v>
      </c>
      <c r="L80" s="39">
        <v>4.4546200000000002</v>
      </c>
      <c r="M80" s="39">
        <v>4.4458900000000003</v>
      </c>
      <c r="N80" s="39">
        <v>4.4394799999999996</v>
      </c>
      <c r="O80" s="39">
        <v>4.4321999999999999</v>
      </c>
      <c r="P80" s="39">
        <v>4.4692600000000002</v>
      </c>
      <c r="Q80" s="39">
        <v>4.4647500000000004</v>
      </c>
      <c r="R80" s="39">
        <v>4.4769899999999998</v>
      </c>
      <c r="S80" s="39">
        <v>4.4490499999999997</v>
      </c>
      <c r="T80" s="39">
        <v>4.4264200000000002</v>
      </c>
      <c r="U80" s="39">
        <v>4.3948700000000001</v>
      </c>
      <c r="V80" s="39">
        <v>4.2777500000000002</v>
      </c>
      <c r="W80" s="39">
        <v>4.1991699999999996</v>
      </c>
      <c r="X80" s="39">
        <v>4.1695599999999997</v>
      </c>
      <c r="Y80" s="39">
        <v>4.0989500000000003</v>
      </c>
    </row>
    <row r="81" spans="1:25" x14ac:dyDescent="0.2">
      <c r="A81" s="38">
        <v>4</v>
      </c>
      <c r="B81" s="39">
        <v>4.09368</v>
      </c>
      <c r="C81" s="39">
        <v>4.08568</v>
      </c>
      <c r="D81" s="39">
        <v>4.0905699999999996</v>
      </c>
      <c r="E81" s="39">
        <v>4.0967000000000002</v>
      </c>
      <c r="F81" s="39">
        <v>4.1089399999999996</v>
      </c>
      <c r="G81" s="39">
        <v>4.2496499999999999</v>
      </c>
      <c r="H81" s="39">
        <v>4.3745399999999997</v>
      </c>
      <c r="I81" s="39">
        <v>4.4841499999999996</v>
      </c>
      <c r="J81" s="39">
        <v>4.48848</v>
      </c>
      <c r="K81" s="39">
        <v>4.43255</v>
      </c>
      <c r="L81" s="39">
        <v>4.3813500000000003</v>
      </c>
      <c r="M81" s="39">
        <v>4.3812199999999999</v>
      </c>
      <c r="N81" s="39">
        <v>4.3760199999999996</v>
      </c>
      <c r="O81" s="39">
        <v>4.3826599999999996</v>
      </c>
      <c r="P81" s="39">
        <v>4.3852700000000002</v>
      </c>
      <c r="Q81" s="39">
        <v>4.38544</v>
      </c>
      <c r="R81" s="39">
        <v>4.3983600000000003</v>
      </c>
      <c r="S81" s="39">
        <v>4.3738999999999999</v>
      </c>
      <c r="T81" s="39">
        <v>4.34551</v>
      </c>
      <c r="U81" s="39">
        <v>4.3365200000000002</v>
      </c>
      <c r="V81" s="39">
        <v>4.2764800000000003</v>
      </c>
      <c r="W81" s="39">
        <v>4.2402699999999998</v>
      </c>
      <c r="X81" s="39">
        <v>4.1988500000000002</v>
      </c>
      <c r="Y81" s="39">
        <v>4.1083699999999999</v>
      </c>
    </row>
    <row r="82" spans="1:25" x14ac:dyDescent="0.2">
      <c r="A82" s="38">
        <v>5</v>
      </c>
      <c r="B82" s="39">
        <v>4.1074999999999999</v>
      </c>
      <c r="C82" s="39">
        <v>4.09823</v>
      </c>
      <c r="D82" s="39">
        <v>4.0951399999999998</v>
      </c>
      <c r="E82" s="39">
        <v>4.0968200000000001</v>
      </c>
      <c r="F82" s="39">
        <v>4.1008599999999999</v>
      </c>
      <c r="G82" s="39">
        <v>4.1628800000000004</v>
      </c>
      <c r="H82" s="39">
        <v>4.2894600000000001</v>
      </c>
      <c r="I82" s="39">
        <v>4.4096599999999997</v>
      </c>
      <c r="J82" s="39">
        <v>4.5194999999999999</v>
      </c>
      <c r="K82" s="39">
        <v>4.5047199999999998</v>
      </c>
      <c r="L82" s="39">
        <v>4.4942399999999996</v>
      </c>
      <c r="M82" s="39">
        <v>4.4883199999999999</v>
      </c>
      <c r="N82" s="39">
        <v>4.4872500000000004</v>
      </c>
      <c r="O82" s="39">
        <v>4.4678500000000003</v>
      </c>
      <c r="P82" s="39">
        <v>4.4857399999999998</v>
      </c>
      <c r="Q82" s="39">
        <v>4.4760299999999997</v>
      </c>
      <c r="R82" s="39">
        <v>4.5031600000000003</v>
      </c>
      <c r="S82" s="39">
        <v>4.4808000000000003</v>
      </c>
      <c r="T82" s="39">
        <v>4.4726699999999999</v>
      </c>
      <c r="U82" s="39">
        <v>4.4362700000000004</v>
      </c>
      <c r="V82" s="39">
        <v>4.3655900000000001</v>
      </c>
      <c r="W82" s="39">
        <v>4.2630100000000004</v>
      </c>
      <c r="X82" s="39">
        <v>4.1966299999999999</v>
      </c>
      <c r="Y82" s="39">
        <v>4.1047900000000004</v>
      </c>
    </row>
    <row r="83" spans="1:25" x14ac:dyDescent="0.2">
      <c r="A83" s="38">
        <v>6</v>
      </c>
      <c r="B83" s="39">
        <v>4.1012899999999997</v>
      </c>
      <c r="C83" s="39">
        <v>4.0956999999999999</v>
      </c>
      <c r="D83" s="39">
        <v>4.0859199999999998</v>
      </c>
      <c r="E83" s="39">
        <v>4.0827799999999996</v>
      </c>
      <c r="F83" s="39">
        <v>4.0877299999999996</v>
      </c>
      <c r="G83" s="39">
        <v>4.1011499999999996</v>
      </c>
      <c r="H83" s="39">
        <v>4.1711900000000002</v>
      </c>
      <c r="I83" s="39">
        <v>4.2492299999999998</v>
      </c>
      <c r="J83" s="39">
        <v>4.3314899999999996</v>
      </c>
      <c r="K83" s="39">
        <v>4.3993200000000003</v>
      </c>
      <c r="L83" s="39">
        <v>4.3984899999999998</v>
      </c>
      <c r="M83" s="39">
        <v>4.3653500000000003</v>
      </c>
      <c r="N83" s="39">
        <v>4.3596700000000004</v>
      </c>
      <c r="O83" s="39">
        <v>4.3769</v>
      </c>
      <c r="P83" s="39">
        <v>4.3958399999999997</v>
      </c>
      <c r="Q83" s="39">
        <v>4.4176599999999997</v>
      </c>
      <c r="R83" s="39">
        <v>4.4845300000000003</v>
      </c>
      <c r="S83" s="39">
        <v>4.47098</v>
      </c>
      <c r="T83" s="39">
        <v>4.4552699999999996</v>
      </c>
      <c r="U83" s="39">
        <v>4.3981199999999996</v>
      </c>
      <c r="V83" s="39">
        <v>4.3430400000000002</v>
      </c>
      <c r="W83" s="39">
        <v>4.2439299999999998</v>
      </c>
      <c r="X83" s="39">
        <v>4.16662</v>
      </c>
      <c r="Y83" s="39">
        <v>4.09924</v>
      </c>
    </row>
    <row r="84" spans="1:25" x14ac:dyDescent="0.2">
      <c r="A84" s="38">
        <v>7</v>
      </c>
      <c r="B84" s="39">
        <v>4.1011499999999996</v>
      </c>
      <c r="C84" s="39">
        <v>4.0923600000000002</v>
      </c>
      <c r="D84" s="39">
        <v>4.0924399999999999</v>
      </c>
      <c r="E84" s="39">
        <v>4.0953099999999996</v>
      </c>
      <c r="F84" s="39">
        <v>4.1029900000000001</v>
      </c>
      <c r="G84" s="39">
        <v>4.26058</v>
      </c>
      <c r="H84" s="39">
        <v>4.3934600000000001</v>
      </c>
      <c r="I84" s="39">
        <v>4.5271600000000003</v>
      </c>
      <c r="J84" s="39">
        <v>4.5180300000000004</v>
      </c>
      <c r="K84" s="39">
        <v>4.5157499999999997</v>
      </c>
      <c r="L84" s="39">
        <v>4.5044599999999999</v>
      </c>
      <c r="M84" s="39">
        <v>4.4851700000000001</v>
      </c>
      <c r="N84" s="39">
        <v>4.4785199999999996</v>
      </c>
      <c r="O84" s="39">
        <v>4.4942799999999998</v>
      </c>
      <c r="P84" s="39">
        <v>4.5057099999999997</v>
      </c>
      <c r="Q84" s="39">
        <v>4.5073400000000001</v>
      </c>
      <c r="R84" s="39">
        <v>4.5247599999999997</v>
      </c>
      <c r="S84" s="39">
        <v>4.5113200000000004</v>
      </c>
      <c r="T84" s="39">
        <v>4.48407</v>
      </c>
      <c r="U84" s="39">
        <v>4.4641599999999997</v>
      </c>
      <c r="V84" s="39">
        <v>4.3598999999999997</v>
      </c>
      <c r="W84" s="39">
        <v>4.2411099999999999</v>
      </c>
      <c r="X84" s="39">
        <v>4.1820000000000004</v>
      </c>
      <c r="Y84" s="39">
        <v>4.1106100000000003</v>
      </c>
    </row>
    <row r="85" spans="1:25" x14ac:dyDescent="0.2">
      <c r="A85" s="38">
        <v>8</v>
      </c>
      <c r="B85" s="39">
        <v>4.1008500000000003</v>
      </c>
      <c r="C85" s="39">
        <v>4.0896400000000002</v>
      </c>
      <c r="D85" s="39">
        <v>4.0892099999999996</v>
      </c>
      <c r="E85" s="39">
        <v>4.0999999999999996</v>
      </c>
      <c r="F85" s="39">
        <v>4.1120599999999996</v>
      </c>
      <c r="G85" s="39">
        <v>4.2175200000000004</v>
      </c>
      <c r="H85" s="39">
        <v>4.3304099999999996</v>
      </c>
      <c r="I85" s="39">
        <v>4.4694900000000004</v>
      </c>
      <c r="J85" s="39">
        <v>4.4777800000000001</v>
      </c>
      <c r="K85" s="39">
        <v>4.4236300000000002</v>
      </c>
      <c r="L85" s="39">
        <v>4.3925599999999996</v>
      </c>
      <c r="M85" s="39">
        <v>4.3615399999999998</v>
      </c>
      <c r="N85" s="39">
        <v>4.3347199999999999</v>
      </c>
      <c r="O85" s="39">
        <v>4.3573899999999997</v>
      </c>
      <c r="P85" s="39">
        <v>4.3800400000000002</v>
      </c>
      <c r="Q85" s="39">
        <v>4.3930400000000001</v>
      </c>
      <c r="R85" s="39">
        <v>4.4061700000000004</v>
      </c>
      <c r="S85" s="39">
        <v>4.3936500000000001</v>
      </c>
      <c r="T85" s="39">
        <v>4.3905099999999999</v>
      </c>
      <c r="U85" s="39">
        <v>4.3507600000000002</v>
      </c>
      <c r="V85" s="39">
        <v>4.2830199999999996</v>
      </c>
      <c r="W85" s="39">
        <v>4.1788999999999996</v>
      </c>
      <c r="X85" s="39">
        <v>4.1064400000000001</v>
      </c>
      <c r="Y85" s="39">
        <v>4.0841799999999999</v>
      </c>
    </row>
    <row r="86" spans="1:25" x14ac:dyDescent="0.2">
      <c r="A86" s="38">
        <v>9</v>
      </c>
      <c r="B86" s="39">
        <v>4.0920399999999999</v>
      </c>
      <c r="C86" s="39">
        <v>4.0805800000000003</v>
      </c>
      <c r="D86" s="39">
        <v>4.0833500000000003</v>
      </c>
      <c r="E86" s="39">
        <v>4.0899900000000002</v>
      </c>
      <c r="F86" s="39">
        <v>4.0975999999999999</v>
      </c>
      <c r="G86" s="39">
        <v>4.1481199999999996</v>
      </c>
      <c r="H86" s="39">
        <v>4.3083400000000003</v>
      </c>
      <c r="I86" s="39">
        <v>4.4402499999999998</v>
      </c>
      <c r="J86" s="39">
        <v>4.4474</v>
      </c>
      <c r="K86" s="39">
        <v>4.44658</v>
      </c>
      <c r="L86" s="39">
        <v>4.4255899999999997</v>
      </c>
      <c r="M86" s="39">
        <v>4.3937099999999996</v>
      </c>
      <c r="N86" s="39">
        <v>4.3860000000000001</v>
      </c>
      <c r="O86" s="39">
        <v>4.4037499999999996</v>
      </c>
      <c r="P86" s="39">
        <v>4.4168799999999999</v>
      </c>
      <c r="Q86" s="39">
        <v>4.42422</v>
      </c>
      <c r="R86" s="39">
        <v>4.4240899999999996</v>
      </c>
      <c r="S86" s="39">
        <v>4.40374</v>
      </c>
      <c r="T86" s="39">
        <v>4.3879299999999999</v>
      </c>
      <c r="U86" s="39">
        <v>4.3415299999999997</v>
      </c>
      <c r="V86" s="39">
        <v>4.2733600000000003</v>
      </c>
      <c r="W86" s="39">
        <v>4.2097800000000003</v>
      </c>
      <c r="X86" s="39">
        <v>4.1094299999999997</v>
      </c>
      <c r="Y86" s="39">
        <v>4.0897800000000002</v>
      </c>
    </row>
    <row r="87" spans="1:25" x14ac:dyDescent="0.2">
      <c r="A87" s="38">
        <v>10</v>
      </c>
      <c r="B87" s="39">
        <v>4.0874100000000002</v>
      </c>
      <c r="C87" s="39">
        <v>4.0830599999999997</v>
      </c>
      <c r="D87" s="39">
        <v>4.0829500000000003</v>
      </c>
      <c r="E87" s="39">
        <v>4.0838799999999997</v>
      </c>
      <c r="F87" s="39">
        <v>4.0960900000000002</v>
      </c>
      <c r="G87" s="39">
        <v>4.1301800000000002</v>
      </c>
      <c r="H87" s="39">
        <v>4.2220300000000002</v>
      </c>
      <c r="I87" s="39">
        <v>4.2257100000000003</v>
      </c>
      <c r="J87" s="39">
        <v>4.2041000000000004</v>
      </c>
      <c r="K87" s="39">
        <v>4.1627099999999997</v>
      </c>
      <c r="L87" s="39">
        <v>4.1122300000000003</v>
      </c>
      <c r="M87" s="39">
        <v>4.1006799999999997</v>
      </c>
      <c r="N87" s="39">
        <v>4.0929799999999998</v>
      </c>
      <c r="O87" s="39">
        <v>4.0950600000000001</v>
      </c>
      <c r="P87" s="39">
        <v>4.1041699999999999</v>
      </c>
      <c r="Q87" s="39">
        <v>4.36144</v>
      </c>
      <c r="R87" s="39">
        <v>4.3784599999999996</v>
      </c>
      <c r="S87" s="39">
        <v>4.3645199999999997</v>
      </c>
      <c r="T87" s="39">
        <v>4.3662000000000001</v>
      </c>
      <c r="U87" s="39">
        <v>4.3325899999999997</v>
      </c>
      <c r="V87" s="39">
        <v>4.2923999999999998</v>
      </c>
      <c r="W87" s="39">
        <v>4.2372899999999998</v>
      </c>
      <c r="X87" s="39">
        <v>4.1405500000000002</v>
      </c>
      <c r="Y87" s="39">
        <v>4.0925900000000004</v>
      </c>
    </row>
    <row r="88" spans="1:25" x14ac:dyDescent="0.2">
      <c r="A88" s="38">
        <v>11</v>
      </c>
      <c r="B88" s="39">
        <v>4.0990900000000003</v>
      </c>
      <c r="C88" s="39">
        <v>4.0902500000000002</v>
      </c>
      <c r="D88" s="39">
        <v>4.08779</v>
      </c>
      <c r="E88" s="39">
        <v>4.0967099999999999</v>
      </c>
      <c r="F88" s="39">
        <v>4.1071999999999997</v>
      </c>
      <c r="G88" s="39">
        <v>4.2734100000000002</v>
      </c>
      <c r="H88" s="39">
        <v>4.3781499999999998</v>
      </c>
      <c r="I88" s="39">
        <v>4.5056099999999999</v>
      </c>
      <c r="J88" s="39">
        <v>4.5039100000000003</v>
      </c>
      <c r="K88" s="39">
        <v>4.4924499999999998</v>
      </c>
      <c r="L88" s="39">
        <v>4.4711299999999996</v>
      </c>
      <c r="M88" s="39">
        <v>4.4690799999999999</v>
      </c>
      <c r="N88" s="39">
        <v>4.46096</v>
      </c>
      <c r="O88" s="39">
        <v>4.4590100000000001</v>
      </c>
      <c r="P88" s="39">
        <v>4.4556100000000001</v>
      </c>
      <c r="Q88" s="39">
        <v>4.4595000000000002</v>
      </c>
      <c r="R88" s="39">
        <v>4.4521199999999999</v>
      </c>
      <c r="S88" s="39">
        <v>4.4474</v>
      </c>
      <c r="T88" s="39">
        <v>4.3720299999999996</v>
      </c>
      <c r="U88" s="39">
        <v>4.3444099999999999</v>
      </c>
      <c r="V88" s="39">
        <v>4.29101</v>
      </c>
      <c r="W88" s="39">
        <v>4.2292800000000002</v>
      </c>
      <c r="X88" s="39">
        <v>4.1386399999999997</v>
      </c>
      <c r="Y88" s="39">
        <v>4.1015499999999996</v>
      </c>
    </row>
    <row r="89" spans="1:25" x14ac:dyDescent="0.2">
      <c r="A89" s="38">
        <v>12</v>
      </c>
      <c r="B89" s="39">
        <v>4.1062900000000004</v>
      </c>
      <c r="C89" s="39">
        <v>4.0952099999999998</v>
      </c>
      <c r="D89" s="39">
        <v>4.0900299999999996</v>
      </c>
      <c r="E89" s="39">
        <v>4.0908699999999998</v>
      </c>
      <c r="F89" s="39">
        <v>4.0988300000000004</v>
      </c>
      <c r="G89" s="39">
        <v>4.1828099999999999</v>
      </c>
      <c r="H89" s="39">
        <v>4.30809</v>
      </c>
      <c r="I89" s="39">
        <v>4.3890500000000001</v>
      </c>
      <c r="J89" s="39">
        <v>4.4731899999999998</v>
      </c>
      <c r="K89" s="39">
        <v>4.5284199999999997</v>
      </c>
      <c r="L89" s="39">
        <v>4.5113000000000003</v>
      </c>
      <c r="M89" s="39">
        <v>4.4630299999999998</v>
      </c>
      <c r="N89" s="39">
        <v>4.4337099999999996</v>
      </c>
      <c r="O89" s="39">
        <v>4.44414</v>
      </c>
      <c r="P89" s="39">
        <v>4.46448</v>
      </c>
      <c r="Q89" s="39">
        <v>4.4874400000000003</v>
      </c>
      <c r="R89" s="39">
        <v>4.4952100000000002</v>
      </c>
      <c r="S89" s="39">
        <v>4.4515599999999997</v>
      </c>
      <c r="T89" s="39">
        <v>4.4312399999999998</v>
      </c>
      <c r="U89" s="39">
        <v>4.4070200000000002</v>
      </c>
      <c r="V89" s="39">
        <v>4.3446499999999997</v>
      </c>
      <c r="W89" s="39">
        <v>4.2850000000000001</v>
      </c>
      <c r="X89" s="39">
        <v>4.2143899999999999</v>
      </c>
      <c r="Y89" s="39">
        <v>4.1379000000000001</v>
      </c>
    </row>
    <row r="90" spans="1:25" x14ac:dyDescent="0.2">
      <c r="A90" s="38">
        <v>13</v>
      </c>
      <c r="B90" s="39">
        <v>4.1049899999999999</v>
      </c>
      <c r="C90" s="39">
        <v>4.0900499999999997</v>
      </c>
      <c r="D90" s="39">
        <v>4.0827299999999997</v>
      </c>
      <c r="E90" s="39">
        <v>4.08216</v>
      </c>
      <c r="F90" s="39">
        <v>4.0859500000000004</v>
      </c>
      <c r="G90" s="39">
        <v>4.0980100000000004</v>
      </c>
      <c r="H90" s="39">
        <v>4.1319800000000004</v>
      </c>
      <c r="I90" s="39">
        <v>4.2712000000000003</v>
      </c>
      <c r="J90" s="39">
        <v>4.34558</v>
      </c>
      <c r="K90" s="39">
        <v>4.3765499999999999</v>
      </c>
      <c r="L90" s="39">
        <v>4.3803999999999998</v>
      </c>
      <c r="M90" s="39">
        <v>4.3726900000000004</v>
      </c>
      <c r="N90" s="39">
        <v>4.3609</v>
      </c>
      <c r="O90" s="39">
        <v>4.3737899999999996</v>
      </c>
      <c r="P90" s="39">
        <v>4.3795299999999999</v>
      </c>
      <c r="Q90" s="39">
        <v>4.4116</v>
      </c>
      <c r="R90" s="39">
        <v>4.4278199999999996</v>
      </c>
      <c r="S90" s="39">
        <v>4.4124699999999999</v>
      </c>
      <c r="T90" s="39">
        <v>4.3824300000000003</v>
      </c>
      <c r="U90" s="39">
        <v>4.3608200000000004</v>
      </c>
      <c r="V90" s="39">
        <v>4.3608900000000004</v>
      </c>
      <c r="W90" s="39">
        <v>4.3516000000000004</v>
      </c>
      <c r="X90" s="39">
        <v>4.2498699999999996</v>
      </c>
      <c r="Y90" s="39">
        <v>4.1634799999999998</v>
      </c>
    </row>
    <row r="91" spans="1:25" x14ac:dyDescent="0.2">
      <c r="A91" s="38">
        <v>14</v>
      </c>
      <c r="B91" s="39">
        <v>4.11402</v>
      </c>
      <c r="C91" s="39">
        <v>4.1082299999999998</v>
      </c>
      <c r="D91" s="39">
        <v>4.1104799999999999</v>
      </c>
      <c r="E91" s="39">
        <v>4.1192099999999998</v>
      </c>
      <c r="F91" s="39">
        <v>4.1266100000000003</v>
      </c>
      <c r="G91" s="39">
        <v>4.3562500000000002</v>
      </c>
      <c r="H91" s="39">
        <v>4.4784499999999996</v>
      </c>
      <c r="I91" s="39">
        <v>4.5881499999999997</v>
      </c>
      <c r="J91" s="39">
        <v>4.6104599999999998</v>
      </c>
      <c r="K91" s="39">
        <v>4.5974899999999996</v>
      </c>
      <c r="L91" s="39">
        <v>4.5851100000000002</v>
      </c>
      <c r="M91" s="39">
        <v>4.5787000000000004</v>
      </c>
      <c r="N91" s="39">
        <v>4.5701400000000003</v>
      </c>
      <c r="O91" s="39">
        <v>4.5709099999999996</v>
      </c>
      <c r="P91" s="39">
        <v>4.5901100000000001</v>
      </c>
      <c r="Q91" s="39">
        <v>4.6154000000000002</v>
      </c>
      <c r="R91" s="39">
        <v>4.6007999999999996</v>
      </c>
      <c r="S91" s="39">
        <v>4.5803900000000004</v>
      </c>
      <c r="T91" s="39">
        <v>4.5454299999999996</v>
      </c>
      <c r="U91" s="39">
        <v>4.5075599999999998</v>
      </c>
      <c r="V91" s="39">
        <v>4.3739299999999997</v>
      </c>
      <c r="W91" s="39">
        <v>4.3015999999999996</v>
      </c>
      <c r="X91" s="39">
        <v>4.1976000000000004</v>
      </c>
      <c r="Y91" s="39">
        <v>4.11219</v>
      </c>
    </row>
    <row r="92" spans="1:25" x14ac:dyDescent="0.2">
      <c r="A92" s="38">
        <v>15</v>
      </c>
      <c r="B92" s="39">
        <v>4.1091499999999996</v>
      </c>
      <c r="C92" s="39">
        <v>4.1071600000000004</v>
      </c>
      <c r="D92" s="39">
        <v>4.1113999999999997</v>
      </c>
      <c r="E92" s="39">
        <v>4.1128600000000004</v>
      </c>
      <c r="F92" s="39">
        <v>4.1235299999999997</v>
      </c>
      <c r="G92" s="39">
        <v>4.1638900000000003</v>
      </c>
      <c r="H92" s="39">
        <v>4.3767300000000002</v>
      </c>
      <c r="I92" s="39">
        <v>4.4938799999999999</v>
      </c>
      <c r="J92" s="39">
        <v>4.4986499999999996</v>
      </c>
      <c r="K92" s="39">
        <v>4.4836499999999999</v>
      </c>
      <c r="L92" s="39">
        <v>4.4651199999999998</v>
      </c>
      <c r="M92" s="39">
        <v>4.4627699999999999</v>
      </c>
      <c r="N92" s="39">
        <v>4.4431000000000003</v>
      </c>
      <c r="O92" s="39">
        <v>4.4444100000000004</v>
      </c>
      <c r="P92" s="39">
        <v>4.44503</v>
      </c>
      <c r="Q92" s="39">
        <v>4.4594199999999997</v>
      </c>
      <c r="R92" s="39">
        <v>4.4522199999999996</v>
      </c>
      <c r="S92" s="39">
        <v>4.4516400000000003</v>
      </c>
      <c r="T92" s="39">
        <v>4.3910999999999998</v>
      </c>
      <c r="U92" s="39">
        <v>4.3746900000000002</v>
      </c>
      <c r="V92" s="39">
        <v>4.29359</v>
      </c>
      <c r="W92" s="39">
        <v>4.1681400000000002</v>
      </c>
      <c r="X92" s="39">
        <v>4.1459900000000003</v>
      </c>
      <c r="Y92" s="39">
        <v>4.1271599999999999</v>
      </c>
    </row>
    <row r="93" spans="1:25" x14ac:dyDescent="0.2">
      <c r="A93" s="38">
        <v>16</v>
      </c>
      <c r="B93" s="39">
        <v>4.1326200000000002</v>
      </c>
      <c r="C93" s="39">
        <v>4.1259899999999998</v>
      </c>
      <c r="D93" s="39">
        <v>4.1237399999999997</v>
      </c>
      <c r="E93" s="39">
        <v>4.1183500000000004</v>
      </c>
      <c r="F93" s="39">
        <v>4.1275500000000003</v>
      </c>
      <c r="G93" s="39">
        <v>4.3740500000000004</v>
      </c>
      <c r="H93" s="39">
        <v>4.4792100000000001</v>
      </c>
      <c r="I93" s="39">
        <v>4.6270699999999998</v>
      </c>
      <c r="J93" s="39">
        <v>4.6512000000000002</v>
      </c>
      <c r="K93" s="39">
        <v>4.65123</v>
      </c>
      <c r="L93" s="39">
        <v>4.5970700000000004</v>
      </c>
      <c r="M93" s="39">
        <v>4.5956200000000003</v>
      </c>
      <c r="N93" s="39">
        <v>4.5918599999999996</v>
      </c>
      <c r="O93" s="39">
        <v>4.5892799999999996</v>
      </c>
      <c r="P93" s="39">
        <v>4.6066799999999999</v>
      </c>
      <c r="Q93" s="39">
        <v>4.6116000000000001</v>
      </c>
      <c r="R93" s="39">
        <v>4.6050300000000002</v>
      </c>
      <c r="S93" s="39">
        <v>4.5718100000000002</v>
      </c>
      <c r="T93" s="39">
        <v>4.5438999999999998</v>
      </c>
      <c r="U93" s="39">
        <v>4.5133000000000001</v>
      </c>
      <c r="V93" s="39">
        <v>4.4054700000000002</v>
      </c>
      <c r="W93" s="39">
        <v>4.31046</v>
      </c>
      <c r="X93" s="39">
        <v>4.1839899999999997</v>
      </c>
      <c r="Y93" s="39">
        <v>4.1308199999999999</v>
      </c>
    </row>
    <row r="94" spans="1:25" x14ac:dyDescent="0.2">
      <c r="A94" s="38">
        <v>17</v>
      </c>
      <c r="B94" s="39">
        <v>4.1194199999999999</v>
      </c>
      <c r="C94" s="39">
        <v>4.1138199999999996</v>
      </c>
      <c r="D94" s="39">
        <v>4.1157000000000004</v>
      </c>
      <c r="E94" s="39">
        <v>4.1177299999999999</v>
      </c>
      <c r="F94" s="39">
        <v>4.1375500000000001</v>
      </c>
      <c r="G94" s="39">
        <v>4.3118999999999996</v>
      </c>
      <c r="H94" s="39">
        <v>4.4646699999999999</v>
      </c>
      <c r="I94" s="39">
        <v>4.58751</v>
      </c>
      <c r="J94" s="39">
        <v>4.5944200000000004</v>
      </c>
      <c r="K94" s="39">
        <v>4.5803099999999999</v>
      </c>
      <c r="L94" s="39">
        <v>4.5433199999999996</v>
      </c>
      <c r="M94" s="39">
        <v>4.5474600000000001</v>
      </c>
      <c r="N94" s="39">
        <v>4.5395799999999999</v>
      </c>
      <c r="O94" s="39">
        <v>4.5188600000000001</v>
      </c>
      <c r="P94" s="39">
        <v>4.5332100000000004</v>
      </c>
      <c r="Q94" s="39">
        <v>4.5435299999999996</v>
      </c>
      <c r="R94" s="39">
        <v>4.5333100000000002</v>
      </c>
      <c r="S94" s="39">
        <v>4.5119999999999996</v>
      </c>
      <c r="T94" s="39">
        <v>4.4796100000000001</v>
      </c>
      <c r="U94" s="39">
        <v>4.44015</v>
      </c>
      <c r="V94" s="39">
        <v>4.3451899999999997</v>
      </c>
      <c r="W94" s="39">
        <v>4.2420099999999996</v>
      </c>
      <c r="X94" s="39">
        <v>4.1946000000000003</v>
      </c>
      <c r="Y94" s="39">
        <v>4.1212900000000001</v>
      </c>
    </row>
    <row r="95" spans="1:25" x14ac:dyDescent="0.2">
      <c r="A95" s="38">
        <v>18</v>
      </c>
      <c r="B95" s="39">
        <v>4.1135599999999997</v>
      </c>
      <c r="C95" s="39">
        <v>4.1120400000000004</v>
      </c>
      <c r="D95" s="39">
        <v>4.1127500000000001</v>
      </c>
      <c r="E95" s="39">
        <v>4.1179100000000002</v>
      </c>
      <c r="F95" s="39">
        <v>4.1227</v>
      </c>
      <c r="G95" s="39">
        <v>4.2420400000000003</v>
      </c>
      <c r="H95" s="39">
        <v>4.4007199999999997</v>
      </c>
      <c r="I95" s="39">
        <v>4.5381499999999999</v>
      </c>
      <c r="J95" s="39">
        <v>4.5553900000000001</v>
      </c>
      <c r="K95" s="39">
        <v>4.4811699999999997</v>
      </c>
      <c r="L95" s="39">
        <v>4.4633900000000004</v>
      </c>
      <c r="M95" s="39">
        <v>4.4656200000000004</v>
      </c>
      <c r="N95" s="39">
        <v>4.4531900000000002</v>
      </c>
      <c r="O95" s="39">
        <v>4.4313599999999997</v>
      </c>
      <c r="P95" s="39">
        <v>4.4488099999999999</v>
      </c>
      <c r="Q95" s="39">
        <v>4.4924200000000001</v>
      </c>
      <c r="R95" s="39">
        <v>4.4819500000000003</v>
      </c>
      <c r="S95" s="39">
        <v>4.4739199999999997</v>
      </c>
      <c r="T95" s="39">
        <v>4.4521499999999996</v>
      </c>
      <c r="U95" s="39">
        <v>4.4217199999999997</v>
      </c>
      <c r="V95" s="39">
        <v>4.3629899999999999</v>
      </c>
      <c r="W95" s="39">
        <v>4.2514200000000004</v>
      </c>
      <c r="X95" s="39">
        <v>4.1754699999999998</v>
      </c>
      <c r="Y95" s="39">
        <v>4.1065699999999996</v>
      </c>
    </row>
    <row r="96" spans="1:25" x14ac:dyDescent="0.2">
      <c r="A96" s="38">
        <v>19</v>
      </c>
      <c r="B96" s="39">
        <v>4.2067800000000002</v>
      </c>
      <c r="C96" s="39">
        <v>4.1241199999999996</v>
      </c>
      <c r="D96" s="39">
        <v>4.1271599999999999</v>
      </c>
      <c r="E96" s="39">
        <v>4.1306900000000004</v>
      </c>
      <c r="F96" s="39">
        <v>4.1541300000000003</v>
      </c>
      <c r="G96" s="39">
        <v>4.3349900000000003</v>
      </c>
      <c r="H96" s="39">
        <v>4.4042399999999997</v>
      </c>
      <c r="I96" s="39">
        <v>4.5330399999999997</v>
      </c>
      <c r="J96" s="39">
        <v>4.66533</v>
      </c>
      <c r="K96" s="39">
        <v>4.7016299999999998</v>
      </c>
      <c r="L96" s="39">
        <v>4.7018899999999997</v>
      </c>
      <c r="M96" s="39">
        <v>4.6660599999999999</v>
      </c>
      <c r="N96" s="39">
        <v>4.6515000000000004</v>
      </c>
      <c r="O96" s="39">
        <v>4.65618</v>
      </c>
      <c r="P96" s="39">
        <v>4.6802999999999999</v>
      </c>
      <c r="Q96" s="39">
        <v>4.7215400000000001</v>
      </c>
      <c r="R96" s="39">
        <v>4.7425800000000002</v>
      </c>
      <c r="S96" s="39">
        <v>4.7220800000000001</v>
      </c>
      <c r="T96" s="39">
        <v>4.6774100000000001</v>
      </c>
      <c r="U96" s="39">
        <v>4.5747799999999996</v>
      </c>
      <c r="V96" s="39">
        <v>4.5141999999999998</v>
      </c>
      <c r="W96" s="39">
        <v>4.4058900000000003</v>
      </c>
      <c r="X96" s="39">
        <v>4.3057100000000004</v>
      </c>
      <c r="Y96" s="39">
        <v>4.1890999999999998</v>
      </c>
    </row>
    <row r="97" spans="1:25" x14ac:dyDescent="0.2">
      <c r="A97" s="38">
        <v>20</v>
      </c>
      <c r="B97" s="39">
        <v>4.1301899999999998</v>
      </c>
      <c r="C97" s="39">
        <v>4.1165500000000002</v>
      </c>
      <c r="D97" s="39">
        <v>4.1112299999999999</v>
      </c>
      <c r="E97" s="39">
        <v>4.1100700000000003</v>
      </c>
      <c r="F97" s="39">
        <v>4.1104700000000003</v>
      </c>
      <c r="G97" s="39">
        <v>4.1044900000000002</v>
      </c>
      <c r="H97" s="39">
        <v>4.1717399999999998</v>
      </c>
      <c r="I97" s="39">
        <v>4.3165800000000001</v>
      </c>
      <c r="J97" s="39">
        <v>4.3922299999999996</v>
      </c>
      <c r="K97" s="39">
        <v>4.4763099999999998</v>
      </c>
      <c r="L97" s="39">
        <v>4.4786400000000004</v>
      </c>
      <c r="M97" s="39">
        <v>4.4726800000000004</v>
      </c>
      <c r="N97" s="39">
        <v>4.4762899999999997</v>
      </c>
      <c r="O97" s="39">
        <v>4.4800199999999997</v>
      </c>
      <c r="P97" s="39">
        <v>4.4980799999999999</v>
      </c>
      <c r="Q97" s="39">
        <v>4.5325800000000003</v>
      </c>
      <c r="R97" s="39">
        <v>4.5715199999999996</v>
      </c>
      <c r="S97" s="39">
        <v>4.5537599999999996</v>
      </c>
      <c r="T97" s="39">
        <v>4.5156900000000002</v>
      </c>
      <c r="U97" s="39">
        <v>4.4731399999999999</v>
      </c>
      <c r="V97" s="39">
        <v>4.4449300000000003</v>
      </c>
      <c r="W97" s="39">
        <v>4.3372400000000004</v>
      </c>
      <c r="X97" s="39">
        <v>4.27956</v>
      </c>
      <c r="Y97" s="39">
        <v>4.1537199999999999</v>
      </c>
    </row>
    <row r="98" spans="1:25" x14ac:dyDescent="0.2">
      <c r="A98" s="38">
        <v>21</v>
      </c>
      <c r="B98" s="39">
        <v>4.1020700000000003</v>
      </c>
      <c r="C98" s="39">
        <v>4.1108500000000001</v>
      </c>
      <c r="D98" s="39">
        <v>4.0978500000000002</v>
      </c>
      <c r="E98" s="39">
        <v>4.1016399999999997</v>
      </c>
      <c r="F98" s="39">
        <v>4.1083699999999999</v>
      </c>
      <c r="G98" s="39">
        <v>4.2277300000000002</v>
      </c>
      <c r="H98" s="39">
        <v>4.3794399999999998</v>
      </c>
      <c r="I98" s="39">
        <v>4.4690000000000003</v>
      </c>
      <c r="J98" s="39">
        <v>4.4981900000000001</v>
      </c>
      <c r="K98" s="39">
        <v>4.4925300000000004</v>
      </c>
      <c r="L98" s="39">
        <v>4.4448999999999996</v>
      </c>
      <c r="M98" s="39">
        <v>4.4533800000000001</v>
      </c>
      <c r="N98" s="39">
        <v>4.4501799999999996</v>
      </c>
      <c r="O98" s="39">
        <v>4.44801</v>
      </c>
      <c r="P98" s="39">
        <v>4.4725000000000001</v>
      </c>
      <c r="Q98" s="39">
        <v>4.4725299999999999</v>
      </c>
      <c r="R98" s="39">
        <v>4.47316</v>
      </c>
      <c r="S98" s="39">
        <v>4.4514899999999997</v>
      </c>
      <c r="T98" s="39">
        <v>4.4120900000000001</v>
      </c>
      <c r="U98" s="39">
        <v>4.4168000000000003</v>
      </c>
      <c r="V98" s="39">
        <v>4.3666799999999997</v>
      </c>
      <c r="W98" s="39">
        <v>4.2669100000000002</v>
      </c>
      <c r="X98" s="39">
        <v>4.2189899999999998</v>
      </c>
      <c r="Y98" s="39">
        <v>4.1228800000000003</v>
      </c>
    </row>
    <row r="99" spans="1:25" x14ac:dyDescent="0.2">
      <c r="A99" s="38">
        <v>22</v>
      </c>
      <c r="B99" s="39">
        <v>4.1095899999999999</v>
      </c>
      <c r="C99" s="39">
        <v>4.1007199999999999</v>
      </c>
      <c r="D99" s="39">
        <v>4.1057300000000003</v>
      </c>
      <c r="E99" s="39">
        <v>4.1124400000000003</v>
      </c>
      <c r="F99" s="39">
        <v>4.1173599999999997</v>
      </c>
      <c r="G99" s="39">
        <v>4.1337400000000004</v>
      </c>
      <c r="H99" s="39">
        <v>4.2550400000000002</v>
      </c>
      <c r="I99" s="39">
        <v>4.3826499999999999</v>
      </c>
      <c r="J99" s="39">
        <v>4.3678999999999997</v>
      </c>
      <c r="K99" s="39">
        <v>4.3651600000000004</v>
      </c>
      <c r="L99" s="39">
        <v>4.3433200000000003</v>
      </c>
      <c r="M99" s="39">
        <v>4.3475799999999998</v>
      </c>
      <c r="N99" s="39">
        <v>4.3407299999999998</v>
      </c>
      <c r="O99" s="39">
        <v>4.33847</v>
      </c>
      <c r="P99" s="39">
        <v>4.3525099999999997</v>
      </c>
      <c r="Q99" s="39">
        <v>4.3574000000000002</v>
      </c>
      <c r="R99" s="39">
        <v>4.3525700000000001</v>
      </c>
      <c r="S99" s="39">
        <v>4.3520599999999998</v>
      </c>
      <c r="T99" s="39">
        <v>4.3082900000000004</v>
      </c>
      <c r="U99" s="39">
        <v>4.3153800000000002</v>
      </c>
      <c r="V99" s="39">
        <v>4.2683200000000001</v>
      </c>
      <c r="W99" s="39">
        <v>4.2140000000000004</v>
      </c>
      <c r="X99" s="39">
        <v>4.1560499999999996</v>
      </c>
      <c r="Y99" s="39">
        <v>4.1044099999999997</v>
      </c>
    </row>
    <row r="100" spans="1:25" x14ac:dyDescent="0.2">
      <c r="A100" s="38">
        <v>23</v>
      </c>
      <c r="B100" s="39">
        <v>4.1008300000000002</v>
      </c>
      <c r="C100" s="39">
        <v>4.0932399999999998</v>
      </c>
      <c r="D100" s="39">
        <v>4.0907400000000003</v>
      </c>
      <c r="E100" s="39">
        <v>4.0977899999999998</v>
      </c>
      <c r="F100" s="39">
        <v>4.1008100000000001</v>
      </c>
      <c r="G100" s="39">
        <v>4.1122199999999998</v>
      </c>
      <c r="H100" s="39">
        <v>4.1178400000000002</v>
      </c>
      <c r="I100" s="39">
        <v>4.1974799999999997</v>
      </c>
      <c r="J100" s="39">
        <v>4.2541500000000001</v>
      </c>
      <c r="K100" s="39">
        <v>4.3076600000000003</v>
      </c>
      <c r="L100" s="39">
        <v>4.2993600000000001</v>
      </c>
      <c r="M100" s="39">
        <v>4.2930000000000001</v>
      </c>
      <c r="N100" s="39">
        <v>4.2840499999999997</v>
      </c>
      <c r="O100" s="39">
        <v>4.2895700000000003</v>
      </c>
      <c r="P100" s="39">
        <v>4.3022999999999998</v>
      </c>
      <c r="Q100" s="39">
        <v>4.3378199999999998</v>
      </c>
      <c r="R100" s="39">
        <v>4.3463900000000004</v>
      </c>
      <c r="S100" s="39">
        <v>4.3448599999999997</v>
      </c>
      <c r="T100" s="39">
        <v>4.3199500000000004</v>
      </c>
      <c r="U100" s="39">
        <v>4.2970499999999996</v>
      </c>
      <c r="V100" s="39">
        <v>4.26912</v>
      </c>
      <c r="W100" s="39">
        <v>4.1982100000000004</v>
      </c>
      <c r="X100" s="39">
        <v>4.1237199999999996</v>
      </c>
      <c r="Y100" s="39">
        <v>4.0945499999999999</v>
      </c>
    </row>
    <row r="101" spans="1:25" x14ac:dyDescent="0.2">
      <c r="A101" s="38">
        <v>24</v>
      </c>
      <c r="B101" s="39">
        <v>4.0935300000000003</v>
      </c>
      <c r="C101" s="39">
        <v>4.09063</v>
      </c>
      <c r="D101" s="39">
        <v>4.0972299999999997</v>
      </c>
      <c r="E101" s="39">
        <v>4.1085799999999999</v>
      </c>
      <c r="F101" s="39">
        <v>4.1044499999999999</v>
      </c>
      <c r="G101" s="39">
        <v>4.1203700000000003</v>
      </c>
      <c r="H101" s="39">
        <v>4.2964200000000003</v>
      </c>
      <c r="I101" s="39">
        <v>4.3622800000000002</v>
      </c>
      <c r="J101" s="39">
        <v>4.3325500000000003</v>
      </c>
      <c r="K101" s="39">
        <v>4.3221600000000002</v>
      </c>
      <c r="L101" s="39">
        <v>4.2985100000000003</v>
      </c>
      <c r="M101" s="39">
        <v>4.3082500000000001</v>
      </c>
      <c r="N101" s="39">
        <v>4.2944000000000004</v>
      </c>
      <c r="O101" s="39">
        <v>4.30091</v>
      </c>
      <c r="P101" s="39">
        <v>4.2994399999999997</v>
      </c>
      <c r="Q101" s="39">
        <v>4.3136299999999999</v>
      </c>
      <c r="R101" s="39">
        <v>4.3117999999999999</v>
      </c>
      <c r="S101" s="39">
        <v>4.3041799999999997</v>
      </c>
      <c r="T101" s="39">
        <v>4.2691499999999998</v>
      </c>
      <c r="U101" s="39">
        <v>4.2689500000000002</v>
      </c>
      <c r="V101" s="39">
        <v>4.2364300000000004</v>
      </c>
      <c r="W101" s="39">
        <v>4.18506</v>
      </c>
      <c r="X101" s="39">
        <v>4.13279</v>
      </c>
      <c r="Y101" s="39">
        <v>4.0895900000000003</v>
      </c>
    </row>
    <row r="102" spans="1:25" x14ac:dyDescent="0.2">
      <c r="A102" s="38">
        <v>25</v>
      </c>
      <c r="B102" s="39">
        <v>4.0810500000000003</v>
      </c>
      <c r="C102" s="39">
        <v>4.0742799999999999</v>
      </c>
      <c r="D102" s="39">
        <v>4.0748600000000001</v>
      </c>
      <c r="E102" s="39">
        <v>4.0821100000000001</v>
      </c>
      <c r="F102" s="39">
        <v>4.0928599999999999</v>
      </c>
      <c r="G102" s="39">
        <v>4.1051799999999998</v>
      </c>
      <c r="H102" s="39">
        <v>4.2634499999999997</v>
      </c>
      <c r="I102" s="39">
        <v>4.3609299999999998</v>
      </c>
      <c r="J102" s="39">
        <v>4.3555299999999999</v>
      </c>
      <c r="K102" s="39">
        <v>4.3413599999999999</v>
      </c>
      <c r="L102" s="39">
        <v>4.3068600000000004</v>
      </c>
      <c r="M102" s="39">
        <v>4.3170200000000003</v>
      </c>
      <c r="N102" s="39">
        <v>4.2950999999999997</v>
      </c>
      <c r="O102" s="39">
        <v>4.2925199999999997</v>
      </c>
      <c r="P102" s="39">
        <v>4.3029299999999999</v>
      </c>
      <c r="Q102" s="39">
        <v>4.33012</v>
      </c>
      <c r="R102" s="39">
        <v>4.3330099999999998</v>
      </c>
      <c r="S102" s="39">
        <v>4.3224</v>
      </c>
      <c r="T102" s="39">
        <v>4.2928899999999999</v>
      </c>
      <c r="U102" s="39">
        <v>4.2718999999999996</v>
      </c>
      <c r="V102" s="39">
        <v>4.2784800000000001</v>
      </c>
      <c r="W102" s="39">
        <v>4.2987299999999999</v>
      </c>
      <c r="X102" s="39">
        <v>4.2680499999999997</v>
      </c>
      <c r="Y102" s="39">
        <v>4.1798400000000004</v>
      </c>
    </row>
    <row r="103" spans="1:25" x14ac:dyDescent="0.2">
      <c r="A103" s="38">
        <v>26</v>
      </c>
      <c r="B103" s="39">
        <v>4.0910500000000001</v>
      </c>
      <c r="C103" s="39">
        <v>4.0825300000000002</v>
      </c>
      <c r="D103" s="39">
        <v>4.0769500000000001</v>
      </c>
      <c r="E103" s="39">
        <v>4.0831400000000002</v>
      </c>
      <c r="F103" s="39">
        <v>4.08847</v>
      </c>
      <c r="G103" s="39">
        <v>4.0916399999999999</v>
      </c>
      <c r="H103" s="39">
        <v>4.10961</v>
      </c>
      <c r="I103" s="39">
        <v>4.2298799999999996</v>
      </c>
      <c r="J103" s="39">
        <v>4.3167</v>
      </c>
      <c r="K103" s="39">
        <v>4.3090099999999998</v>
      </c>
      <c r="L103" s="39">
        <v>4.2850400000000004</v>
      </c>
      <c r="M103" s="39">
        <v>4.2849899999999996</v>
      </c>
      <c r="N103" s="39">
        <v>4.2805299999999997</v>
      </c>
      <c r="O103" s="39">
        <v>4.2697900000000004</v>
      </c>
      <c r="P103" s="39">
        <v>4.26511</v>
      </c>
      <c r="Q103" s="39">
        <v>4.2603900000000001</v>
      </c>
      <c r="R103" s="39">
        <v>4.2717599999999996</v>
      </c>
      <c r="S103" s="39">
        <v>4.2676100000000003</v>
      </c>
      <c r="T103" s="39">
        <v>4.2471399999999999</v>
      </c>
      <c r="U103" s="39">
        <v>4.2140599999999999</v>
      </c>
      <c r="V103" s="39">
        <v>4.1983499999999996</v>
      </c>
      <c r="W103" s="39">
        <v>4.1540900000000001</v>
      </c>
      <c r="X103" s="39">
        <v>4.1015699999999997</v>
      </c>
      <c r="Y103" s="39">
        <v>4.0854900000000001</v>
      </c>
    </row>
    <row r="104" spans="1:25" x14ac:dyDescent="0.2">
      <c r="A104" s="38">
        <v>27</v>
      </c>
      <c r="B104" s="39">
        <v>4.0675800000000004</v>
      </c>
      <c r="C104" s="39">
        <v>4.0637800000000004</v>
      </c>
      <c r="D104" s="39">
        <v>4.0606499999999999</v>
      </c>
      <c r="E104" s="39">
        <v>4.0613299999999999</v>
      </c>
      <c r="F104" s="39">
        <v>4.0624000000000002</v>
      </c>
      <c r="G104" s="39">
        <v>4.0693099999999998</v>
      </c>
      <c r="H104" s="39">
        <v>4.0825500000000003</v>
      </c>
      <c r="I104" s="39">
        <v>4.0502399999999996</v>
      </c>
      <c r="J104" s="39">
        <v>4.0503999999999998</v>
      </c>
      <c r="K104" s="39">
        <v>4.1238700000000001</v>
      </c>
      <c r="L104" s="39">
        <v>4.1306700000000003</v>
      </c>
      <c r="M104" s="39">
        <v>4.1577700000000002</v>
      </c>
      <c r="N104" s="39">
        <v>4.13422</v>
      </c>
      <c r="O104" s="39">
        <v>4.1170900000000001</v>
      </c>
      <c r="P104" s="39">
        <v>4.1515899999999997</v>
      </c>
      <c r="Q104" s="39">
        <v>4.1586800000000004</v>
      </c>
      <c r="R104" s="39">
        <v>4.2326699999999997</v>
      </c>
      <c r="S104" s="39">
        <v>4.2216899999999997</v>
      </c>
      <c r="T104" s="39">
        <v>4.2227399999999999</v>
      </c>
      <c r="U104" s="39">
        <v>4.1877500000000003</v>
      </c>
      <c r="V104" s="39">
        <v>4.1539400000000004</v>
      </c>
      <c r="W104" s="39">
        <v>4.1379599999999996</v>
      </c>
      <c r="X104" s="39">
        <v>4.0898099999999999</v>
      </c>
      <c r="Y104" s="39">
        <v>4.0761200000000004</v>
      </c>
    </row>
    <row r="105" spans="1:25" x14ac:dyDescent="0.2">
      <c r="A105" s="38">
        <v>28</v>
      </c>
      <c r="B105" s="39">
        <v>4.0870100000000003</v>
      </c>
      <c r="C105" s="39">
        <v>4.0843999999999996</v>
      </c>
      <c r="D105" s="39">
        <v>4.0836100000000002</v>
      </c>
      <c r="E105" s="39">
        <v>4.0902599999999998</v>
      </c>
      <c r="F105" s="39">
        <v>4.0972600000000003</v>
      </c>
      <c r="G105" s="39">
        <v>4.1577099999999998</v>
      </c>
      <c r="H105" s="39">
        <v>4.3808400000000001</v>
      </c>
      <c r="I105" s="39">
        <v>4.4424999999999999</v>
      </c>
      <c r="J105" s="39">
        <v>4.4595000000000002</v>
      </c>
      <c r="K105" s="39">
        <v>4.4476500000000003</v>
      </c>
      <c r="L105" s="39">
        <v>4.4173600000000004</v>
      </c>
      <c r="M105" s="39">
        <v>4.4196499999999999</v>
      </c>
      <c r="N105" s="39">
        <v>4.4025100000000004</v>
      </c>
      <c r="O105" s="39">
        <v>4.3979999999999997</v>
      </c>
      <c r="P105" s="39">
        <v>4.4181400000000002</v>
      </c>
      <c r="Q105" s="39">
        <v>4.4361300000000004</v>
      </c>
      <c r="R105" s="39">
        <v>4.4592900000000002</v>
      </c>
      <c r="S105" s="39">
        <v>4.42014</v>
      </c>
      <c r="T105" s="39">
        <v>4.3860200000000003</v>
      </c>
      <c r="U105" s="39">
        <v>4.3779000000000003</v>
      </c>
      <c r="V105" s="39">
        <v>4.3223399999999996</v>
      </c>
      <c r="W105" s="39">
        <v>4.2757399999999999</v>
      </c>
      <c r="X105" s="39">
        <v>4.1739600000000001</v>
      </c>
      <c r="Y105" s="39">
        <v>4.0867699999999996</v>
      </c>
    </row>
    <row r="106" spans="1:25" x14ac:dyDescent="0.2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x14ac:dyDescent="0.2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4.2544899999999997</v>
      </c>
      <c r="C112" s="39">
        <v>4.2507200000000003</v>
      </c>
      <c r="D112" s="39">
        <v>4.2527900000000001</v>
      </c>
      <c r="E112" s="39">
        <v>4.2618799999999997</v>
      </c>
      <c r="F112" s="39">
        <v>4.29521</v>
      </c>
      <c r="G112" s="39">
        <v>4.3956900000000001</v>
      </c>
      <c r="H112" s="39">
        <v>4.5258700000000003</v>
      </c>
      <c r="I112" s="39">
        <v>4.6546000000000003</v>
      </c>
      <c r="J112" s="39">
        <v>4.6202800000000002</v>
      </c>
      <c r="K112" s="39">
        <v>4.5886100000000001</v>
      </c>
      <c r="L112" s="39">
        <v>4.5638699999999996</v>
      </c>
      <c r="M112" s="39">
        <v>4.5611899999999999</v>
      </c>
      <c r="N112" s="39">
        <v>4.54636</v>
      </c>
      <c r="O112" s="39">
        <v>4.5604199999999997</v>
      </c>
      <c r="P112" s="39">
        <v>4.5835900000000001</v>
      </c>
      <c r="Q112" s="39">
        <v>4.5962199999999998</v>
      </c>
      <c r="R112" s="39">
        <v>4.6113200000000001</v>
      </c>
      <c r="S112" s="39">
        <v>4.6295200000000003</v>
      </c>
      <c r="T112" s="39">
        <v>4.6123399999999997</v>
      </c>
      <c r="U112" s="39">
        <v>4.5718100000000002</v>
      </c>
      <c r="V112" s="39">
        <v>4.4736399999999996</v>
      </c>
      <c r="W112" s="39">
        <v>4.3881100000000002</v>
      </c>
      <c r="X112" s="39">
        <v>4.30091</v>
      </c>
      <c r="Y112" s="39">
        <v>4.2687999999999997</v>
      </c>
    </row>
    <row r="113" spans="1:25" x14ac:dyDescent="0.2">
      <c r="A113" s="38">
        <v>2</v>
      </c>
      <c r="B113" s="39">
        <v>4.2488700000000001</v>
      </c>
      <c r="C113" s="39">
        <v>4.24681</v>
      </c>
      <c r="D113" s="39">
        <v>4.2448100000000002</v>
      </c>
      <c r="E113" s="39">
        <v>4.2510700000000003</v>
      </c>
      <c r="F113" s="39">
        <v>4.2655099999999999</v>
      </c>
      <c r="G113" s="39">
        <v>4.4616499999999997</v>
      </c>
      <c r="H113" s="39">
        <v>4.6492599999999999</v>
      </c>
      <c r="I113" s="39">
        <v>4.7268100000000004</v>
      </c>
      <c r="J113" s="39">
        <v>4.6848400000000003</v>
      </c>
      <c r="K113" s="39">
        <v>4.6555200000000001</v>
      </c>
      <c r="L113" s="39">
        <v>4.61381</v>
      </c>
      <c r="M113" s="39">
        <v>4.6107899999999997</v>
      </c>
      <c r="N113" s="39">
        <v>4.6012899999999997</v>
      </c>
      <c r="O113" s="39">
        <v>4.6158700000000001</v>
      </c>
      <c r="P113" s="39">
        <v>4.63591</v>
      </c>
      <c r="Q113" s="39">
        <v>4.6437600000000003</v>
      </c>
      <c r="R113" s="39">
        <v>4.6425599999999996</v>
      </c>
      <c r="S113" s="39">
        <v>4.6108799999999999</v>
      </c>
      <c r="T113" s="39">
        <v>4.5892799999999996</v>
      </c>
      <c r="U113" s="39">
        <v>4.5610799999999996</v>
      </c>
      <c r="V113" s="39">
        <v>4.4563600000000001</v>
      </c>
      <c r="W113" s="39">
        <v>4.3570399999999996</v>
      </c>
      <c r="X113" s="39">
        <v>4.3000699999999998</v>
      </c>
      <c r="Y113" s="39">
        <v>4.25814</v>
      </c>
    </row>
    <row r="114" spans="1:25" x14ac:dyDescent="0.2">
      <c r="A114" s="38">
        <v>3</v>
      </c>
      <c r="B114" s="39">
        <v>4.2464700000000004</v>
      </c>
      <c r="C114" s="39">
        <v>4.2432100000000004</v>
      </c>
      <c r="D114" s="39">
        <v>4.2427900000000003</v>
      </c>
      <c r="E114" s="39">
        <v>4.2531800000000004</v>
      </c>
      <c r="F114" s="39">
        <v>4.2607400000000002</v>
      </c>
      <c r="G114" s="39">
        <v>4.44374</v>
      </c>
      <c r="H114" s="39">
        <v>4.5497899999999998</v>
      </c>
      <c r="I114" s="39">
        <v>4.6661700000000002</v>
      </c>
      <c r="J114" s="39">
        <v>4.6883999999999997</v>
      </c>
      <c r="K114" s="39">
        <v>4.6406999999999998</v>
      </c>
      <c r="L114" s="39">
        <v>4.6117499999999998</v>
      </c>
      <c r="M114" s="39">
        <v>4.6030199999999999</v>
      </c>
      <c r="N114" s="39">
        <v>4.5966100000000001</v>
      </c>
      <c r="O114" s="39">
        <v>4.5893300000000004</v>
      </c>
      <c r="P114" s="39">
        <v>4.6263899999999998</v>
      </c>
      <c r="Q114" s="39">
        <v>4.62188</v>
      </c>
      <c r="R114" s="39">
        <v>4.6341200000000002</v>
      </c>
      <c r="S114" s="39">
        <v>4.6061800000000002</v>
      </c>
      <c r="T114" s="39">
        <v>4.5835499999999998</v>
      </c>
      <c r="U114" s="39">
        <v>4.5519999999999996</v>
      </c>
      <c r="V114" s="39">
        <v>4.4348799999999997</v>
      </c>
      <c r="W114" s="39">
        <v>4.3563000000000001</v>
      </c>
      <c r="X114" s="39">
        <v>4.3266900000000001</v>
      </c>
      <c r="Y114" s="39">
        <v>4.2560799999999999</v>
      </c>
    </row>
    <row r="115" spans="1:25" x14ac:dyDescent="0.2">
      <c r="A115" s="38">
        <v>4</v>
      </c>
      <c r="B115" s="39">
        <v>4.2508100000000004</v>
      </c>
      <c r="C115" s="39">
        <v>4.2428100000000004</v>
      </c>
      <c r="D115" s="39">
        <v>4.2477</v>
      </c>
      <c r="E115" s="39">
        <v>4.2538299999999998</v>
      </c>
      <c r="F115" s="39">
        <v>4.26607</v>
      </c>
      <c r="G115" s="39">
        <v>4.4067800000000004</v>
      </c>
      <c r="H115" s="39">
        <v>4.5316700000000001</v>
      </c>
      <c r="I115" s="39">
        <v>4.6412800000000001</v>
      </c>
      <c r="J115" s="39">
        <v>4.6456099999999996</v>
      </c>
      <c r="K115" s="39">
        <v>4.5896800000000004</v>
      </c>
      <c r="L115" s="39">
        <v>4.5384799999999998</v>
      </c>
      <c r="M115" s="39">
        <v>4.5383500000000003</v>
      </c>
      <c r="N115" s="39">
        <v>4.53315</v>
      </c>
      <c r="O115" s="39">
        <v>4.53979</v>
      </c>
      <c r="P115" s="39">
        <v>4.5423999999999998</v>
      </c>
      <c r="Q115" s="39">
        <v>4.5425700000000004</v>
      </c>
      <c r="R115" s="39">
        <v>4.5554899999999998</v>
      </c>
      <c r="S115" s="39">
        <v>4.5310300000000003</v>
      </c>
      <c r="T115" s="39">
        <v>4.5026400000000004</v>
      </c>
      <c r="U115" s="39">
        <v>4.4936499999999997</v>
      </c>
      <c r="V115" s="39">
        <v>4.4336099999999998</v>
      </c>
      <c r="W115" s="39">
        <v>4.3974000000000002</v>
      </c>
      <c r="X115" s="39">
        <v>4.3559799999999997</v>
      </c>
      <c r="Y115" s="39">
        <v>4.2655000000000003</v>
      </c>
    </row>
    <row r="116" spans="1:25" x14ac:dyDescent="0.2">
      <c r="A116" s="38">
        <v>5</v>
      </c>
      <c r="B116" s="39">
        <v>4.2646300000000004</v>
      </c>
      <c r="C116" s="39">
        <v>4.2553599999999996</v>
      </c>
      <c r="D116" s="39">
        <v>4.2522700000000002</v>
      </c>
      <c r="E116" s="39">
        <v>4.2539499999999997</v>
      </c>
      <c r="F116" s="39">
        <v>4.2579900000000004</v>
      </c>
      <c r="G116" s="39">
        <v>4.3200099999999999</v>
      </c>
      <c r="H116" s="39">
        <v>4.4465899999999996</v>
      </c>
      <c r="I116" s="39">
        <v>4.5667900000000001</v>
      </c>
      <c r="J116" s="39">
        <v>4.6766300000000003</v>
      </c>
      <c r="K116" s="39">
        <v>4.6618500000000003</v>
      </c>
      <c r="L116" s="39">
        <v>4.65137</v>
      </c>
      <c r="M116" s="39">
        <v>4.6454500000000003</v>
      </c>
      <c r="N116" s="39">
        <v>4.64438</v>
      </c>
      <c r="O116" s="39">
        <v>4.6249799999999999</v>
      </c>
      <c r="P116" s="39">
        <v>4.6428700000000003</v>
      </c>
      <c r="Q116" s="39">
        <v>4.6331600000000002</v>
      </c>
      <c r="R116" s="39">
        <v>4.6602899999999998</v>
      </c>
      <c r="S116" s="39">
        <v>4.6379299999999999</v>
      </c>
      <c r="T116" s="39">
        <v>4.6298000000000004</v>
      </c>
      <c r="U116" s="39">
        <v>4.5933999999999999</v>
      </c>
      <c r="V116" s="39">
        <v>4.5227199999999996</v>
      </c>
      <c r="W116" s="39">
        <v>4.42014</v>
      </c>
      <c r="X116" s="39">
        <v>4.3537600000000003</v>
      </c>
      <c r="Y116" s="39">
        <v>4.2619199999999999</v>
      </c>
    </row>
    <row r="117" spans="1:25" x14ac:dyDescent="0.2">
      <c r="A117" s="38">
        <v>6</v>
      </c>
      <c r="B117" s="39">
        <v>4.2584200000000001</v>
      </c>
      <c r="C117" s="39">
        <v>4.2528300000000003</v>
      </c>
      <c r="D117" s="39">
        <v>4.2430500000000002</v>
      </c>
      <c r="E117" s="39">
        <v>4.2399100000000001</v>
      </c>
      <c r="F117" s="39">
        <v>4.2448600000000001</v>
      </c>
      <c r="G117" s="39">
        <v>4.2582800000000001</v>
      </c>
      <c r="H117" s="39">
        <v>4.3283199999999997</v>
      </c>
      <c r="I117" s="39">
        <v>4.4063600000000003</v>
      </c>
      <c r="J117" s="39">
        <v>4.4886200000000001</v>
      </c>
      <c r="K117" s="39">
        <v>4.5564499999999999</v>
      </c>
      <c r="L117" s="39">
        <v>4.5556200000000002</v>
      </c>
      <c r="M117" s="39">
        <v>4.5224799999999998</v>
      </c>
      <c r="N117" s="39">
        <v>4.5167999999999999</v>
      </c>
      <c r="O117" s="39">
        <v>4.5340299999999996</v>
      </c>
      <c r="P117" s="39">
        <v>4.5529700000000002</v>
      </c>
      <c r="Q117" s="39">
        <v>4.5747900000000001</v>
      </c>
      <c r="R117" s="39">
        <v>4.6416599999999999</v>
      </c>
      <c r="S117" s="39">
        <v>4.6281100000000004</v>
      </c>
      <c r="T117" s="39">
        <v>4.6124000000000001</v>
      </c>
      <c r="U117" s="39">
        <v>4.55525</v>
      </c>
      <c r="V117" s="39">
        <v>4.5001699999999998</v>
      </c>
      <c r="W117" s="39">
        <v>4.4010600000000002</v>
      </c>
      <c r="X117" s="39">
        <v>4.3237500000000004</v>
      </c>
      <c r="Y117" s="39">
        <v>4.2563700000000004</v>
      </c>
    </row>
    <row r="118" spans="1:25" x14ac:dyDescent="0.2">
      <c r="A118" s="38">
        <v>7</v>
      </c>
      <c r="B118" s="39">
        <v>4.2582800000000001</v>
      </c>
      <c r="C118" s="39">
        <v>4.2494899999999998</v>
      </c>
      <c r="D118" s="39">
        <v>4.2495700000000003</v>
      </c>
      <c r="E118" s="39">
        <v>4.25244</v>
      </c>
      <c r="F118" s="39">
        <v>4.2601199999999997</v>
      </c>
      <c r="G118" s="39">
        <v>4.4177099999999996</v>
      </c>
      <c r="H118" s="39">
        <v>4.5505899999999997</v>
      </c>
      <c r="I118" s="39">
        <v>4.6842899999999998</v>
      </c>
      <c r="J118" s="39">
        <v>4.67516</v>
      </c>
      <c r="K118" s="39">
        <v>4.6728800000000001</v>
      </c>
      <c r="L118" s="39">
        <v>4.6615900000000003</v>
      </c>
      <c r="M118" s="39">
        <v>4.6422999999999996</v>
      </c>
      <c r="N118" s="39">
        <v>4.63565</v>
      </c>
      <c r="O118" s="39">
        <v>4.6514100000000003</v>
      </c>
      <c r="P118" s="39">
        <v>4.6628400000000001</v>
      </c>
      <c r="Q118" s="39">
        <v>4.6644699999999997</v>
      </c>
      <c r="R118" s="39">
        <v>4.6818900000000001</v>
      </c>
      <c r="S118" s="39">
        <v>4.66845</v>
      </c>
      <c r="T118" s="39">
        <v>4.6412000000000004</v>
      </c>
      <c r="U118" s="39">
        <v>4.6212900000000001</v>
      </c>
      <c r="V118" s="39">
        <v>4.5170300000000001</v>
      </c>
      <c r="W118" s="39">
        <v>4.3982400000000004</v>
      </c>
      <c r="X118" s="39">
        <v>4.3391299999999999</v>
      </c>
      <c r="Y118" s="39">
        <v>4.2677399999999999</v>
      </c>
    </row>
    <row r="119" spans="1:25" x14ac:dyDescent="0.2">
      <c r="A119" s="38">
        <v>8</v>
      </c>
      <c r="B119" s="39">
        <v>4.2579799999999999</v>
      </c>
      <c r="C119" s="39">
        <v>4.2467699999999997</v>
      </c>
      <c r="D119" s="39">
        <v>4.24634</v>
      </c>
      <c r="E119" s="39">
        <v>4.2571300000000001</v>
      </c>
      <c r="F119" s="39">
        <v>4.26919</v>
      </c>
      <c r="G119" s="39">
        <v>4.3746499999999999</v>
      </c>
      <c r="H119" s="39">
        <v>4.4875400000000001</v>
      </c>
      <c r="I119" s="39">
        <v>4.62662</v>
      </c>
      <c r="J119" s="39">
        <v>4.6349099999999996</v>
      </c>
      <c r="K119" s="39">
        <v>4.5807599999999997</v>
      </c>
      <c r="L119" s="39">
        <v>4.54969</v>
      </c>
      <c r="M119" s="39">
        <v>4.5186700000000002</v>
      </c>
      <c r="N119" s="39">
        <v>4.4918500000000003</v>
      </c>
      <c r="O119" s="39">
        <v>4.5145200000000001</v>
      </c>
      <c r="P119" s="39">
        <v>4.5371699999999997</v>
      </c>
      <c r="Q119" s="39">
        <v>4.5501699999999996</v>
      </c>
      <c r="R119" s="39">
        <v>4.5632999999999999</v>
      </c>
      <c r="S119" s="39">
        <v>4.5507799999999996</v>
      </c>
      <c r="T119" s="39">
        <v>4.5476400000000003</v>
      </c>
      <c r="U119" s="39">
        <v>4.5078899999999997</v>
      </c>
      <c r="V119" s="39">
        <v>4.44015</v>
      </c>
      <c r="W119" s="39">
        <v>4.3360300000000001</v>
      </c>
      <c r="X119" s="39">
        <v>4.2635699999999996</v>
      </c>
      <c r="Y119" s="39">
        <v>4.2413100000000004</v>
      </c>
    </row>
    <row r="120" spans="1:25" x14ac:dyDescent="0.2">
      <c r="A120" s="38">
        <v>9</v>
      </c>
      <c r="B120" s="39">
        <v>4.2491700000000003</v>
      </c>
      <c r="C120" s="39">
        <v>4.2377099999999999</v>
      </c>
      <c r="D120" s="39">
        <v>4.2404799999999998</v>
      </c>
      <c r="E120" s="39">
        <v>4.2471199999999998</v>
      </c>
      <c r="F120" s="39">
        <v>4.2547300000000003</v>
      </c>
      <c r="G120" s="39">
        <v>4.30525</v>
      </c>
      <c r="H120" s="39">
        <v>4.4654699999999998</v>
      </c>
      <c r="I120" s="39">
        <v>4.5973800000000002</v>
      </c>
      <c r="J120" s="39">
        <v>4.6045299999999996</v>
      </c>
      <c r="K120" s="39">
        <v>4.6037100000000004</v>
      </c>
      <c r="L120" s="39">
        <v>4.5827200000000001</v>
      </c>
      <c r="M120" s="39">
        <v>4.55084</v>
      </c>
      <c r="N120" s="39">
        <v>4.5431299999999997</v>
      </c>
      <c r="O120" s="39">
        <v>4.56088</v>
      </c>
      <c r="P120" s="39">
        <v>4.5740100000000004</v>
      </c>
      <c r="Q120" s="39">
        <v>4.5813499999999996</v>
      </c>
      <c r="R120" s="39">
        <v>4.5812200000000001</v>
      </c>
      <c r="S120" s="39">
        <v>4.5608700000000004</v>
      </c>
      <c r="T120" s="39">
        <v>4.5450600000000003</v>
      </c>
      <c r="U120" s="39">
        <v>4.4986600000000001</v>
      </c>
      <c r="V120" s="39">
        <v>4.4304899999999998</v>
      </c>
      <c r="W120" s="39">
        <v>4.3669099999999998</v>
      </c>
      <c r="X120" s="39">
        <v>4.2665600000000001</v>
      </c>
      <c r="Y120" s="39">
        <v>4.2469099999999997</v>
      </c>
    </row>
    <row r="121" spans="1:25" x14ac:dyDescent="0.2">
      <c r="A121" s="38">
        <v>10</v>
      </c>
      <c r="B121" s="39">
        <v>4.2445399999999998</v>
      </c>
      <c r="C121" s="39">
        <v>4.2401900000000001</v>
      </c>
      <c r="D121" s="39">
        <v>4.2400799999999998</v>
      </c>
      <c r="E121" s="39">
        <v>4.2410100000000002</v>
      </c>
      <c r="F121" s="39">
        <v>4.2532199999999998</v>
      </c>
      <c r="G121" s="39">
        <v>4.2873099999999997</v>
      </c>
      <c r="H121" s="39">
        <v>4.3791599999999997</v>
      </c>
      <c r="I121" s="39">
        <v>4.3828399999999998</v>
      </c>
      <c r="J121" s="39">
        <v>4.3612299999999999</v>
      </c>
      <c r="K121" s="39">
        <v>4.3198400000000001</v>
      </c>
      <c r="L121" s="39">
        <v>4.2693599999999998</v>
      </c>
      <c r="M121" s="39">
        <v>4.2578100000000001</v>
      </c>
      <c r="N121" s="39">
        <v>4.2501100000000003</v>
      </c>
      <c r="O121" s="39">
        <v>4.2521899999999997</v>
      </c>
      <c r="P121" s="39">
        <v>4.2613000000000003</v>
      </c>
      <c r="Q121" s="39">
        <v>4.5185700000000004</v>
      </c>
      <c r="R121" s="39">
        <v>4.53559</v>
      </c>
      <c r="S121" s="39">
        <v>4.5216500000000002</v>
      </c>
      <c r="T121" s="39">
        <v>4.5233299999999996</v>
      </c>
      <c r="U121" s="39">
        <v>4.4897200000000002</v>
      </c>
      <c r="V121" s="39">
        <v>4.4495300000000002</v>
      </c>
      <c r="W121" s="39">
        <v>4.3944200000000002</v>
      </c>
      <c r="X121" s="39">
        <v>4.2976799999999997</v>
      </c>
      <c r="Y121" s="39">
        <v>4.2497199999999999</v>
      </c>
    </row>
    <row r="122" spans="1:25" x14ac:dyDescent="0.2">
      <c r="A122" s="38">
        <v>11</v>
      </c>
      <c r="B122" s="39">
        <v>4.2562199999999999</v>
      </c>
      <c r="C122" s="39">
        <v>4.2473799999999997</v>
      </c>
      <c r="D122" s="39">
        <v>4.2449199999999996</v>
      </c>
      <c r="E122" s="39">
        <v>4.2538400000000003</v>
      </c>
      <c r="F122" s="39">
        <v>4.2643300000000002</v>
      </c>
      <c r="G122" s="39">
        <v>4.4305399999999997</v>
      </c>
      <c r="H122" s="39">
        <v>4.5352800000000002</v>
      </c>
      <c r="I122" s="39">
        <v>4.6627400000000003</v>
      </c>
      <c r="J122" s="39">
        <v>4.6610399999999998</v>
      </c>
      <c r="K122" s="39">
        <v>4.6495800000000003</v>
      </c>
      <c r="L122" s="39">
        <v>4.62826</v>
      </c>
      <c r="M122" s="39">
        <v>4.6262100000000004</v>
      </c>
      <c r="N122" s="39">
        <v>4.6180899999999996</v>
      </c>
      <c r="O122" s="39">
        <v>4.6161399999999997</v>
      </c>
      <c r="P122" s="39">
        <v>4.6127399999999996</v>
      </c>
      <c r="Q122" s="39">
        <v>4.6166299999999998</v>
      </c>
      <c r="R122" s="39">
        <v>4.6092500000000003</v>
      </c>
      <c r="S122" s="39">
        <v>4.6045299999999996</v>
      </c>
      <c r="T122" s="39">
        <v>4.5291600000000001</v>
      </c>
      <c r="U122" s="39">
        <v>4.5015400000000003</v>
      </c>
      <c r="V122" s="39">
        <v>4.4481400000000004</v>
      </c>
      <c r="W122" s="39">
        <v>4.3864099999999997</v>
      </c>
      <c r="X122" s="39">
        <v>4.2957700000000001</v>
      </c>
      <c r="Y122" s="39">
        <v>4.25868</v>
      </c>
    </row>
    <row r="123" spans="1:25" x14ac:dyDescent="0.2">
      <c r="A123" s="38">
        <v>12</v>
      </c>
      <c r="B123" s="39">
        <v>4.26342</v>
      </c>
      <c r="C123" s="39">
        <v>4.2523400000000002</v>
      </c>
      <c r="D123" s="39">
        <v>4.24716</v>
      </c>
      <c r="E123" s="39">
        <v>4.2480000000000002</v>
      </c>
      <c r="F123" s="39">
        <v>4.25596</v>
      </c>
      <c r="G123" s="39">
        <v>4.3399400000000004</v>
      </c>
      <c r="H123" s="39">
        <v>4.4652200000000004</v>
      </c>
      <c r="I123" s="39">
        <v>4.5461799999999997</v>
      </c>
      <c r="J123" s="39">
        <v>4.6303200000000002</v>
      </c>
      <c r="K123" s="39">
        <v>4.6855500000000001</v>
      </c>
      <c r="L123" s="39">
        <v>4.6684299999999999</v>
      </c>
      <c r="M123" s="39">
        <v>4.6201600000000003</v>
      </c>
      <c r="N123" s="39">
        <v>4.59084</v>
      </c>
      <c r="O123" s="39">
        <v>4.6012700000000004</v>
      </c>
      <c r="P123" s="39">
        <v>4.6216100000000004</v>
      </c>
      <c r="Q123" s="39">
        <v>4.6445699999999999</v>
      </c>
      <c r="R123" s="39">
        <v>4.6523399999999997</v>
      </c>
      <c r="S123" s="39">
        <v>4.6086900000000002</v>
      </c>
      <c r="T123" s="39">
        <v>4.5883700000000003</v>
      </c>
      <c r="U123" s="39">
        <v>4.5641499999999997</v>
      </c>
      <c r="V123" s="39">
        <v>4.5017800000000001</v>
      </c>
      <c r="W123" s="39">
        <v>4.4421299999999997</v>
      </c>
      <c r="X123" s="39">
        <v>4.3715200000000003</v>
      </c>
      <c r="Y123" s="39">
        <v>4.2950299999999997</v>
      </c>
    </row>
    <row r="124" spans="1:25" x14ac:dyDescent="0.2">
      <c r="A124" s="38">
        <v>13</v>
      </c>
      <c r="B124" s="39">
        <v>4.2621200000000004</v>
      </c>
      <c r="C124" s="39">
        <v>4.2471800000000002</v>
      </c>
      <c r="D124" s="39">
        <v>4.2398600000000002</v>
      </c>
      <c r="E124" s="39">
        <v>4.2392899999999996</v>
      </c>
      <c r="F124" s="39">
        <v>4.24308</v>
      </c>
      <c r="G124" s="39">
        <v>4.2551399999999999</v>
      </c>
      <c r="H124" s="39">
        <v>4.28911</v>
      </c>
      <c r="I124" s="39">
        <v>4.4283299999999999</v>
      </c>
      <c r="J124" s="39">
        <v>4.5027100000000004</v>
      </c>
      <c r="K124" s="39">
        <v>4.5336800000000004</v>
      </c>
      <c r="L124" s="39">
        <v>4.5375300000000003</v>
      </c>
      <c r="M124" s="39">
        <v>4.52982</v>
      </c>
      <c r="N124" s="39">
        <v>4.5180300000000004</v>
      </c>
      <c r="O124" s="39">
        <v>4.5309200000000001</v>
      </c>
      <c r="P124" s="39">
        <v>4.5366600000000004</v>
      </c>
      <c r="Q124" s="39">
        <v>4.5687300000000004</v>
      </c>
      <c r="R124" s="39">
        <v>4.5849500000000001</v>
      </c>
      <c r="S124" s="39">
        <v>4.5696000000000003</v>
      </c>
      <c r="T124" s="39">
        <v>4.5395599999999998</v>
      </c>
      <c r="U124" s="39">
        <v>4.5179499999999999</v>
      </c>
      <c r="V124" s="39">
        <v>4.5180199999999999</v>
      </c>
      <c r="W124" s="39">
        <v>4.5087299999999999</v>
      </c>
      <c r="X124" s="39">
        <v>4.407</v>
      </c>
      <c r="Y124" s="39">
        <v>4.3206100000000003</v>
      </c>
    </row>
    <row r="125" spans="1:25" x14ac:dyDescent="0.2">
      <c r="A125" s="38">
        <v>14</v>
      </c>
      <c r="B125" s="39">
        <v>4.2711499999999996</v>
      </c>
      <c r="C125" s="39">
        <v>4.2653600000000003</v>
      </c>
      <c r="D125" s="39">
        <v>4.2676100000000003</v>
      </c>
      <c r="E125" s="39">
        <v>4.2763400000000003</v>
      </c>
      <c r="F125" s="39">
        <v>4.2837399999999999</v>
      </c>
      <c r="G125" s="39">
        <v>4.5133799999999997</v>
      </c>
      <c r="H125" s="39">
        <v>4.63558</v>
      </c>
      <c r="I125" s="39">
        <v>4.7452800000000002</v>
      </c>
      <c r="J125" s="39">
        <v>4.7675900000000002</v>
      </c>
      <c r="K125" s="39">
        <v>4.7546200000000001</v>
      </c>
      <c r="L125" s="39">
        <v>4.7422399999999998</v>
      </c>
      <c r="M125" s="39">
        <v>4.73583</v>
      </c>
      <c r="N125" s="39">
        <v>4.7272699999999999</v>
      </c>
      <c r="O125" s="39">
        <v>4.72804</v>
      </c>
      <c r="P125" s="39">
        <v>4.7472399999999997</v>
      </c>
      <c r="Q125" s="39">
        <v>4.7725299999999997</v>
      </c>
      <c r="R125" s="39">
        <v>4.75793</v>
      </c>
      <c r="S125" s="39">
        <v>4.73752</v>
      </c>
      <c r="T125" s="39">
        <v>4.7025600000000001</v>
      </c>
      <c r="U125" s="39">
        <v>4.6646900000000002</v>
      </c>
      <c r="V125" s="39">
        <v>4.5310600000000001</v>
      </c>
      <c r="W125" s="39">
        <v>4.4587300000000001</v>
      </c>
      <c r="X125" s="39">
        <v>4.35473</v>
      </c>
      <c r="Y125" s="39">
        <v>4.2693199999999996</v>
      </c>
    </row>
    <row r="126" spans="1:25" x14ac:dyDescent="0.2">
      <c r="A126" s="38">
        <v>15</v>
      </c>
      <c r="B126" s="39">
        <v>4.2662800000000001</v>
      </c>
      <c r="C126" s="39">
        <v>4.2642899999999999</v>
      </c>
      <c r="D126" s="39">
        <v>4.2685300000000002</v>
      </c>
      <c r="E126" s="39">
        <v>4.26999</v>
      </c>
      <c r="F126" s="39">
        <v>4.2806600000000001</v>
      </c>
      <c r="G126" s="39">
        <v>4.3210199999999999</v>
      </c>
      <c r="H126" s="39">
        <v>4.5338599999999998</v>
      </c>
      <c r="I126" s="39">
        <v>4.6510100000000003</v>
      </c>
      <c r="J126" s="39">
        <v>4.65578</v>
      </c>
      <c r="K126" s="39">
        <v>4.6407800000000003</v>
      </c>
      <c r="L126" s="39">
        <v>4.6222500000000002</v>
      </c>
      <c r="M126" s="39">
        <v>4.6199000000000003</v>
      </c>
      <c r="N126" s="39">
        <v>4.6002299999999998</v>
      </c>
      <c r="O126" s="39">
        <v>4.60154</v>
      </c>
      <c r="P126" s="39">
        <v>4.6021599999999996</v>
      </c>
      <c r="Q126" s="39">
        <v>4.6165500000000002</v>
      </c>
      <c r="R126" s="39">
        <v>4.6093500000000001</v>
      </c>
      <c r="S126" s="39">
        <v>4.6087699999999998</v>
      </c>
      <c r="T126" s="39">
        <v>4.5482300000000002</v>
      </c>
      <c r="U126" s="39">
        <v>4.5318199999999997</v>
      </c>
      <c r="V126" s="39">
        <v>4.4507199999999996</v>
      </c>
      <c r="W126" s="39">
        <v>4.3252699999999997</v>
      </c>
      <c r="X126" s="39">
        <v>4.3031199999999998</v>
      </c>
      <c r="Y126" s="39">
        <v>4.2842900000000004</v>
      </c>
    </row>
    <row r="127" spans="1:25" x14ac:dyDescent="0.2">
      <c r="A127" s="38">
        <v>16</v>
      </c>
      <c r="B127" s="39">
        <v>4.2897499999999997</v>
      </c>
      <c r="C127" s="39">
        <v>4.2831200000000003</v>
      </c>
      <c r="D127" s="39">
        <v>4.2808700000000002</v>
      </c>
      <c r="E127" s="39">
        <v>4.2754799999999999</v>
      </c>
      <c r="F127" s="39">
        <v>4.2846799999999998</v>
      </c>
      <c r="G127" s="39">
        <v>4.53118</v>
      </c>
      <c r="H127" s="39">
        <v>4.6363399999999997</v>
      </c>
      <c r="I127" s="39">
        <v>4.7842000000000002</v>
      </c>
      <c r="J127" s="39">
        <v>4.8083299999999998</v>
      </c>
      <c r="K127" s="39">
        <v>4.8083600000000004</v>
      </c>
      <c r="L127" s="39">
        <v>4.7542</v>
      </c>
      <c r="M127" s="39">
        <v>4.7527499999999998</v>
      </c>
      <c r="N127" s="39">
        <v>4.74899</v>
      </c>
      <c r="O127" s="39">
        <v>4.74641</v>
      </c>
      <c r="P127" s="39">
        <v>4.7638100000000003</v>
      </c>
      <c r="Q127" s="39">
        <v>4.7687299999999997</v>
      </c>
      <c r="R127" s="39">
        <v>4.7621599999999997</v>
      </c>
      <c r="S127" s="39">
        <v>4.7289399999999997</v>
      </c>
      <c r="T127" s="39">
        <v>4.7010300000000003</v>
      </c>
      <c r="U127" s="39">
        <v>4.6704299999999996</v>
      </c>
      <c r="V127" s="39">
        <v>4.5625999999999998</v>
      </c>
      <c r="W127" s="39">
        <v>4.4675900000000004</v>
      </c>
      <c r="X127" s="39">
        <v>4.3411200000000001</v>
      </c>
      <c r="Y127" s="39">
        <v>4.2879500000000004</v>
      </c>
    </row>
    <row r="128" spans="1:25" x14ac:dyDescent="0.2">
      <c r="A128" s="38">
        <v>17</v>
      </c>
      <c r="B128" s="39">
        <v>4.2765500000000003</v>
      </c>
      <c r="C128" s="39">
        <v>4.27095</v>
      </c>
      <c r="D128" s="39">
        <v>4.2728299999999999</v>
      </c>
      <c r="E128" s="39">
        <v>4.2748600000000003</v>
      </c>
      <c r="F128" s="39">
        <v>4.2946799999999996</v>
      </c>
      <c r="G128" s="39">
        <v>4.4690300000000001</v>
      </c>
      <c r="H128" s="39">
        <v>4.6218000000000004</v>
      </c>
      <c r="I128" s="39">
        <v>4.7446400000000004</v>
      </c>
      <c r="J128" s="39">
        <v>4.7515499999999999</v>
      </c>
      <c r="K128" s="39">
        <v>4.7374400000000003</v>
      </c>
      <c r="L128" s="39">
        <v>4.70045</v>
      </c>
      <c r="M128" s="39">
        <v>4.7045899999999996</v>
      </c>
      <c r="N128" s="39">
        <v>4.6967100000000004</v>
      </c>
      <c r="O128" s="39">
        <v>4.6759899999999996</v>
      </c>
      <c r="P128" s="39">
        <v>4.69034</v>
      </c>
      <c r="Q128" s="39">
        <v>4.7006600000000001</v>
      </c>
      <c r="R128" s="39">
        <v>4.6904399999999997</v>
      </c>
      <c r="S128" s="39">
        <v>4.66913</v>
      </c>
      <c r="T128" s="39">
        <v>4.6367399999999996</v>
      </c>
      <c r="U128" s="39">
        <v>4.5972799999999996</v>
      </c>
      <c r="V128" s="39">
        <v>4.5023200000000001</v>
      </c>
      <c r="W128" s="39">
        <v>4.3991400000000001</v>
      </c>
      <c r="X128" s="39">
        <v>4.3517299999999999</v>
      </c>
      <c r="Y128" s="39">
        <v>4.2784199999999997</v>
      </c>
    </row>
    <row r="129" spans="1:25" x14ac:dyDescent="0.2">
      <c r="A129" s="38">
        <v>18</v>
      </c>
      <c r="B129" s="39">
        <v>4.2706900000000001</v>
      </c>
      <c r="C129" s="39">
        <v>4.2691699999999999</v>
      </c>
      <c r="D129" s="39">
        <v>4.2698799999999997</v>
      </c>
      <c r="E129" s="39">
        <v>4.2750399999999997</v>
      </c>
      <c r="F129" s="39">
        <v>4.2798299999999996</v>
      </c>
      <c r="G129" s="39">
        <v>4.3991699999999998</v>
      </c>
      <c r="H129" s="39">
        <v>4.5578500000000002</v>
      </c>
      <c r="I129" s="39">
        <v>4.6952800000000003</v>
      </c>
      <c r="J129" s="39">
        <v>4.7125199999999996</v>
      </c>
      <c r="K129" s="39">
        <v>4.6383000000000001</v>
      </c>
      <c r="L129" s="39">
        <v>4.62052</v>
      </c>
      <c r="M129" s="39">
        <v>4.6227499999999999</v>
      </c>
      <c r="N129" s="39">
        <v>4.6103199999999998</v>
      </c>
      <c r="O129" s="39">
        <v>4.5884900000000002</v>
      </c>
      <c r="P129" s="39">
        <v>4.6059400000000004</v>
      </c>
      <c r="Q129" s="39">
        <v>4.6495499999999996</v>
      </c>
      <c r="R129" s="39">
        <v>4.6390799999999999</v>
      </c>
      <c r="S129" s="39">
        <v>4.6310500000000001</v>
      </c>
      <c r="T129" s="39">
        <v>4.60928</v>
      </c>
      <c r="U129" s="39">
        <v>4.5788500000000001</v>
      </c>
      <c r="V129" s="39">
        <v>4.5201200000000004</v>
      </c>
      <c r="W129" s="39">
        <v>4.40855</v>
      </c>
      <c r="X129" s="39">
        <v>4.3326000000000002</v>
      </c>
      <c r="Y129" s="39">
        <v>4.2637</v>
      </c>
    </row>
    <row r="130" spans="1:25" x14ac:dyDescent="0.2">
      <c r="A130" s="38">
        <v>19</v>
      </c>
      <c r="B130" s="39">
        <v>4.3639099999999997</v>
      </c>
      <c r="C130" s="39">
        <v>4.28125</v>
      </c>
      <c r="D130" s="39">
        <v>4.2842900000000004</v>
      </c>
      <c r="E130" s="39">
        <v>4.28782</v>
      </c>
      <c r="F130" s="39">
        <v>4.3112599999999999</v>
      </c>
      <c r="G130" s="39">
        <v>4.4921199999999999</v>
      </c>
      <c r="H130" s="39">
        <v>4.5613700000000001</v>
      </c>
      <c r="I130" s="39">
        <v>4.6901700000000002</v>
      </c>
      <c r="J130" s="39">
        <v>4.8224600000000004</v>
      </c>
      <c r="K130" s="39">
        <v>4.8587600000000002</v>
      </c>
      <c r="L130" s="39">
        <v>4.8590200000000001</v>
      </c>
      <c r="M130" s="39">
        <v>4.8231900000000003</v>
      </c>
      <c r="N130" s="39">
        <v>4.80863</v>
      </c>
      <c r="O130" s="39">
        <v>4.8133100000000004</v>
      </c>
      <c r="P130" s="39">
        <v>4.8374300000000003</v>
      </c>
      <c r="Q130" s="39">
        <v>4.8786699999999996</v>
      </c>
      <c r="R130" s="39">
        <v>4.8997099999999998</v>
      </c>
      <c r="S130" s="39">
        <v>4.8792099999999996</v>
      </c>
      <c r="T130" s="39">
        <v>4.8345399999999996</v>
      </c>
      <c r="U130" s="39">
        <v>4.7319100000000001</v>
      </c>
      <c r="V130" s="39">
        <v>4.6713300000000002</v>
      </c>
      <c r="W130" s="39">
        <v>4.5630199999999999</v>
      </c>
      <c r="X130" s="39">
        <v>4.4628399999999999</v>
      </c>
      <c r="Y130" s="39">
        <v>4.3462300000000003</v>
      </c>
    </row>
    <row r="131" spans="1:25" x14ac:dyDescent="0.2">
      <c r="A131" s="38">
        <v>20</v>
      </c>
      <c r="B131" s="39">
        <v>4.2873200000000002</v>
      </c>
      <c r="C131" s="39">
        <v>4.2736799999999997</v>
      </c>
      <c r="D131" s="39">
        <v>4.2683600000000004</v>
      </c>
      <c r="E131" s="39">
        <v>4.2671999999999999</v>
      </c>
      <c r="F131" s="39">
        <v>4.2675999999999998</v>
      </c>
      <c r="G131" s="39">
        <v>4.2616199999999997</v>
      </c>
      <c r="H131" s="39">
        <v>4.3288700000000002</v>
      </c>
      <c r="I131" s="39">
        <v>4.4737099999999996</v>
      </c>
      <c r="J131" s="39">
        <v>4.5493600000000001</v>
      </c>
      <c r="K131" s="39">
        <v>4.6334400000000002</v>
      </c>
      <c r="L131" s="39">
        <v>4.6357699999999999</v>
      </c>
      <c r="M131" s="39">
        <v>4.62981</v>
      </c>
      <c r="N131" s="39">
        <v>4.6334200000000001</v>
      </c>
      <c r="O131" s="39">
        <v>4.6371500000000001</v>
      </c>
      <c r="P131" s="39">
        <v>4.6552100000000003</v>
      </c>
      <c r="Q131" s="39">
        <v>4.6897099999999998</v>
      </c>
      <c r="R131" s="39">
        <v>4.72865</v>
      </c>
      <c r="S131" s="39">
        <v>4.71089</v>
      </c>
      <c r="T131" s="39">
        <v>4.6728199999999998</v>
      </c>
      <c r="U131" s="39">
        <v>4.6302700000000003</v>
      </c>
      <c r="V131" s="39">
        <v>4.6020599999999998</v>
      </c>
      <c r="W131" s="39">
        <v>4.49437</v>
      </c>
      <c r="X131" s="39">
        <v>4.4366899999999996</v>
      </c>
      <c r="Y131" s="39">
        <v>4.3108500000000003</v>
      </c>
    </row>
    <row r="132" spans="1:25" x14ac:dyDescent="0.2">
      <c r="A132" s="38">
        <v>21</v>
      </c>
      <c r="B132" s="39">
        <v>4.2591999999999999</v>
      </c>
      <c r="C132" s="39">
        <v>4.2679799999999997</v>
      </c>
      <c r="D132" s="39">
        <v>4.2549799999999998</v>
      </c>
      <c r="E132" s="39">
        <v>4.2587700000000002</v>
      </c>
      <c r="F132" s="39">
        <v>4.2655000000000003</v>
      </c>
      <c r="G132" s="39">
        <v>4.3848599999999998</v>
      </c>
      <c r="H132" s="39">
        <v>4.5365700000000002</v>
      </c>
      <c r="I132" s="39">
        <v>4.6261299999999999</v>
      </c>
      <c r="J132" s="39">
        <v>4.6553199999999997</v>
      </c>
      <c r="K132" s="39">
        <v>4.6496599999999999</v>
      </c>
      <c r="L132" s="39">
        <v>4.6020300000000001</v>
      </c>
      <c r="M132" s="39">
        <v>4.6105099999999997</v>
      </c>
      <c r="N132" s="39">
        <v>4.60731</v>
      </c>
      <c r="O132" s="39">
        <v>4.6051399999999996</v>
      </c>
      <c r="P132" s="39">
        <v>4.6296299999999997</v>
      </c>
      <c r="Q132" s="39">
        <v>4.6296600000000003</v>
      </c>
      <c r="R132" s="39">
        <v>4.6302899999999996</v>
      </c>
      <c r="S132" s="39">
        <v>4.6086200000000002</v>
      </c>
      <c r="T132" s="39">
        <v>4.5692199999999996</v>
      </c>
      <c r="U132" s="39">
        <v>4.5739299999999998</v>
      </c>
      <c r="V132" s="39">
        <v>4.5238100000000001</v>
      </c>
      <c r="W132" s="39">
        <v>4.4240399999999998</v>
      </c>
      <c r="X132" s="39">
        <v>4.3761200000000002</v>
      </c>
      <c r="Y132" s="39">
        <v>4.2800099999999999</v>
      </c>
    </row>
    <row r="133" spans="1:25" x14ac:dyDescent="0.2">
      <c r="A133" s="38">
        <v>22</v>
      </c>
      <c r="B133" s="39">
        <v>4.2667200000000003</v>
      </c>
      <c r="C133" s="39">
        <v>4.2578500000000004</v>
      </c>
      <c r="D133" s="39">
        <v>4.2628599999999999</v>
      </c>
      <c r="E133" s="39">
        <v>4.2695699999999999</v>
      </c>
      <c r="F133" s="39">
        <v>4.2744900000000001</v>
      </c>
      <c r="G133" s="39">
        <v>4.29087</v>
      </c>
      <c r="H133" s="39">
        <v>4.4121699999999997</v>
      </c>
      <c r="I133" s="39">
        <v>4.5397800000000004</v>
      </c>
      <c r="J133" s="39">
        <v>4.5250300000000001</v>
      </c>
      <c r="K133" s="39">
        <v>4.5222899999999999</v>
      </c>
      <c r="L133" s="39">
        <v>4.5004499999999998</v>
      </c>
      <c r="M133" s="39">
        <v>4.5047100000000002</v>
      </c>
      <c r="N133" s="39">
        <v>4.4978600000000002</v>
      </c>
      <c r="O133" s="39">
        <v>4.4955999999999996</v>
      </c>
      <c r="P133" s="39">
        <v>4.5096400000000001</v>
      </c>
      <c r="Q133" s="39">
        <v>4.5145299999999997</v>
      </c>
      <c r="R133" s="39">
        <v>4.5096999999999996</v>
      </c>
      <c r="S133" s="39">
        <v>4.5091900000000003</v>
      </c>
      <c r="T133" s="39">
        <v>4.4654199999999999</v>
      </c>
      <c r="U133" s="39">
        <v>4.4725099999999998</v>
      </c>
      <c r="V133" s="39">
        <v>4.4254499999999997</v>
      </c>
      <c r="W133" s="39">
        <v>4.37113</v>
      </c>
      <c r="X133" s="39">
        <v>4.31318</v>
      </c>
      <c r="Y133" s="39">
        <v>4.2615400000000001</v>
      </c>
    </row>
    <row r="134" spans="1:25" x14ac:dyDescent="0.2">
      <c r="A134" s="38">
        <v>23</v>
      </c>
      <c r="B134" s="39">
        <v>4.2579599999999997</v>
      </c>
      <c r="C134" s="39">
        <v>4.2503700000000002</v>
      </c>
      <c r="D134" s="39">
        <v>4.2478699999999998</v>
      </c>
      <c r="E134" s="39">
        <v>4.2549200000000003</v>
      </c>
      <c r="F134" s="39">
        <v>4.2579399999999996</v>
      </c>
      <c r="G134" s="39">
        <v>4.2693500000000002</v>
      </c>
      <c r="H134" s="39">
        <v>4.2749699999999997</v>
      </c>
      <c r="I134" s="39">
        <v>4.3546100000000001</v>
      </c>
      <c r="J134" s="39">
        <v>4.4112799999999996</v>
      </c>
      <c r="K134" s="39">
        <v>4.4647899999999998</v>
      </c>
      <c r="L134" s="39">
        <v>4.4564899999999996</v>
      </c>
      <c r="M134" s="39">
        <v>4.4501299999999997</v>
      </c>
      <c r="N134" s="39">
        <v>4.4411800000000001</v>
      </c>
      <c r="O134" s="39">
        <v>4.4466999999999999</v>
      </c>
      <c r="P134" s="39">
        <v>4.4594300000000002</v>
      </c>
      <c r="Q134" s="39">
        <v>4.4949500000000002</v>
      </c>
      <c r="R134" s="39">
        <v>4.50352</v>
      </c>
      <c r="S134" s="39">
        <v>4.5019900000000002</v>
      </c>
      <c r="T134" s="39">
        <v>4.4770799999999999</v>
      </c>
      <c r="U134" s="39">
        <v>4.45418</v>
      </c>
      <c r="V134" s="39">
        <v>4.4262499999999996</v>
      </c>
      <c r="W134" s="39">
        <v>4.35534</v>
      </c>
      <c r="X134" s="39">
        <v>4.28085</v>
      </c>
      <c r="Y134" s="39">
        <v>4.2516800000000003</v>
      </c>
    </row>
    <row r="135" spans="1:25" x14ac:dyDescent="0.2">
      <c r="A135" s="38">
        <v>24</v>
      </c>
      <c r="B135" s="39">
        <v>4.2506599999999999</v>
      </c>
      <c r="C135" s="39">
        <v>4.2477600000000004</v>
      </c>
      <c r="D135" s="39">
        <v>4.2543600000000001</v>
      </c>
      <c r="E135" s="39">
        <v>4.2657100000000003</v>
      </c>
      <c r="F135" s="39">
        <v>4.2615800000000004</v>
      </c>
      <c r="G135" s="39">
        <v>4.2774999999999999</v>
      </c>
      <c r="H135" s="39">
        <v>4.4535499999999999</v>
      </c>
      <c r="I135" s="39">
        <v>4.5194099999999997</v>
      </c>
      <c r="J135" s="39">
        <v>4.4896799999999999</v>
      </c>
      <c r="K135" s="39">
        <v>4.4792899999999998</v>
      </c>
      <c r="L135" s="39">
        <v>4.4556399999999998</v>
      </c>
      <c r="M135" s="39">
        <v>4.4653799999999997</v>
      </c>
      <c r="N135" s="39">
        <v>4.45153</v>
      </c>
      <c r="O135" s="39">
        <v>4.4580399999999996</v>
      </c>
      <c r="P135" s="39">
        <v>4.4565700000000001</v>
      </c>
      <c r="Q135" s="39">
        <v>4.4707600000000003</v>
      </c>
      <c r="R135" s="39">
        <v>4.4689300000000003</v>
      </c>
      <c r="S135" s="39">
        <v>4.4613100000000001</v>
      </c>
      <c r="T135" s="39">
        <v>4.4262800000000002</v>
      </c>
      <c r="U135" s="39">
        <v>4.4260799999999998</v>
      </c>
      <c r="V135" s="39">
        <v>4.3935599999999999</v>
      </c>
      <c r="W135" s="39">
        <v>4.3421900000000004</v>
      </c>
      <c r="X135" s="39">
        <v>4.2899200000000004</v>
      </c>
      <c r="Y135" s="39">
        <v>4.2467199999999998</v>
      </c>
    </row>
    <row r="136" spans="1:25" x14ac:dyDescent="0.2">
      <c r="A136" s="38">
        <v>25</v>
      </c>
      <c r="B136" s="39">
        <v>4.2381799999999998</v>
      </c>
      <c r="C136" s="39">
        <v>4.2314100000000003</v>
      </c>
      <c r="D136" s="39">
        <v>4.2319899999999997</v>
      </c>
      <c r="E136" s="39">
        <v>4.2392399999999997</v>
      </c>
      <c r="F136" s="39">
        <v>4.2499900000000004</v>
      </c>
      <c r="G136" s="39">
        <v>4.2623100000000003</v>
      </c>
      <c r="H136" s="39">
        <v>4.4205800000000002</v>
      </c>
      <c r="I136" s="39">
        <v>4.5180600000000002</v>
      </c>
      <c r="J136" s="39">
        <v>4.5126600000000003</v>
      </c>
      <c r="K136" s="39">
        <v>4.4984900000000003</v>
      </c>
      <c r="L136" s="39">
        <v>4.4639899999999999</v>
      </c>
      <c r="M136" s="39">
        <v>4.4741499999999998</v>
      </c>
      <c r="N136" s="39">
        <v>4.4522300000000001</v>
      </c>
      <c r="O136" s="39">
        <v>4.4496500000000001</v>
      </c>
      <c r="P136" s="39">
        <v>4.4600600000000004</v>
      </c>
      <c r="Q136" s="39">
        <v>4.4872500000000004</v>
      </c>
      <c r="R136" s="39">
        <v>4.4901400000000002</v>
      </c>
      <c r="S136" s="39">
        <v>4.4795299999999996</v>
      </c>
      <c r="T136" s="39">
        <v>4.4500200000000003</v>
      </c>
      <c r="U136" s="39">
        <v>4.42903</v>
      </c>
      <c r="V136" s="39">
        <v>4.4356099999999996</v>
      </c>
      <c r="W136" s="39">
        <v>4.4558600000000004</v>
      </c>
      <c r="X136" s="39">
        <v>4.4251800000000001</v>
      </c>
      <c r="Y136" s="39">
        <v>4.33697</v>
      </c>
    </row>
    <row r="137" spans="1:25" x14ac:dyDescent="0.2">
      <c r="A137" s="38">
        <v>26</v>
      </c>
      <c r="B137" s="39">
        <v>4.2481799999999996</v>
      </c>
      <c r="C137" s="39">
        <v>4.2396599999999998</v>
      </c>
      <c r="D137" s="39">
        <v>4.2340799999999996</v>
      </c>
      <c r="E137" s="39">
        <v>4.2402699999999998</v>
      </c>
      <c r="F137" s="39">
        <v>4.2455999999999996</v>
      </c>
      <c r="G137" s="39">
        <v>4.2487700000000004</v>
      </c>
      <c r="H137" s="39">
        <v>4.2667400000000004</v>
      </c>
      <c r="I137" s="39">
        <v>4.3870100000000001</v>
      </c>
      <c r="J137" s="39">
        <v>4.4738300000000004</v>
      </c>
      <c r="K137" s="39">
        <v>4.4661400000000002</v>
      </c>
      <c r="L137" s="39">
        <v>4.44217</v>
      </c>
      <c r="M137" s="39">
        <v>4.4421200000000001</v>
      </c>
      <c r="N137" s="39">
        <v>4.4376600000000002</v>
      </c>
      <c r="O137" s="39">
        <v>4.42692</v>
      </c>
      <c r="P137" s="39">
        <v>4.4222400000000004</v>
      </c>
      <c r="Q137" s="39">
        <v>4.4175199999999997</v>
      </c>
      <c r="R137" s="39">
        <v>4.42889</v>
      </c>
      <c r="S137" s="39">
        <v>4.4247399999999999</v>
      </c>
      <c r="T137" s="39">
        <v>4.4042700000000004</v>
      </c>
      <c r="U137" s="39">
        <v>4.3711900000000004</v>
      </c>
      <c r="V137" s="39">
        <v>4.35548</v>
      </c>
      <c r="W137" s="39">
        <v>4.3112199999999996</v>
      </c>
      <c r="X137" s="39">
        <v>4.2587000000000002</v>
      </c>
      <c r="Y137" s="39">
        <v>4.2426199999999996</v>
      </c>
    </row>
    <row r="138" spans="1:25" x14ac:dyDescent="0.2">
      <c r="A138" s="38">
        <v>27</v>
      </c>
      <c r="B138" s="39">
        <v>4.22471</v>
      </c>
      <c r="C138" s="39">
        <v>4.2209099999999999</v>
      </c>
      <c r="D138" s="39">
        <v>4.2177800000000003</v>
      </c>
      <c r="E138" s="39">
        <v>4.2184600000000003</v>
      </c>
      <c r="F138" s="39">
        <v>4.2195299999999998</v>
      </c>
      <c r="G138" s="39">
        <v>4.2264400000000002</v>
      </c>
      <c r="H138" s="39">
        <v>4.2396799999999999</v>
      </c>
      <c r="I138" s="39">
        <v>4.2073700000000001</v>
      </c>
      <c r="J138" s="39">
        <v>4.2075300000000002</v>
      </c>
      <c r="K138" s="39">
        <v>4.2809999999999997</v>
      </c>
      <c r="L138" s="39">
        <v>4.2877999999999998</v>
      </c>
      <c r="M138" s="39">
        <v>4.3148999999999997</v>
      </c>
      <c r="N138" s="39">
        <v>4.2913500000000004</v>
      </c>
      <c r="O138" s="39">
        <v>4.2742199999999997</v>
      </c>
      <c r="P138" s="39">
        <v>4.3087200000000001</v>
      </c>
      <c r="Q138" s="39">
        <v>4.3158099999999999</v>
      </c>
      <c r="R138" s="39">
        <v>4.3898000000000001</v>
      </c>
      <c r="S138" s="39">
        <v>4.3788200000000002</v>
      </c>
      <c r="T138" s="39">
        <v>4.3798700000000004</v>
      </c>
      <c r="U138" s="39">
        <v>4.3448799999999999</v>
      </c>
      <c r="V138" s="39">
        <v>4.31107</v>
      </c>
      <c r="W138" s="39">
        <v>4.2950900000000001</v>
      </c>
      <c r="X138" s="39">
        <v>4.2469400000000004</v>
      </c>
      <c r="Y138" s="39">
        <v>4.23325</v>
      </c>
    </row>
    <row r="139" spans="1:25" x14ac:dyDescent="0.2">
      <c r="A139" s="38">
        <v>28</v>
      </c>
      <c r="B139" s="39">
        <v>4.2441399999999998</v>
      </c>
      <c r="C139" s="39">
        <v>4.24153</v>
      </c>
      <c r="D139" s="39">
        <v>4.2407399999999997</v>
      </c>
      <c r="E139" s="39">
        <v>4.2473900000000002</v>
      </c>
      <c r="F139" s="39">
        <v>4.2543899999999999</v>
      </c>
      <c r="G139" s="39">
        <v>4.3148400000000002</v>
      </c>
      <c r="H139" s="39">
        <v>4.5379699999999996</v>
      </c>
      <c r="I139" s="39">
        <v>4.5996300000000003</v>
      </c>
      <c r="J139" s="39">
        <v>4.6166299999999998</v>
      </c>
      <c r="K139" s="39">
        <v>4.6047799999999999</v>
      </c>
      <c r="L139" s="39">
        <v>4.5744899999999999</v>
      </c>
      <c r="M139" s="39">
        <v>4.5767800000000003</v>
      </c>
      <c r="N139" s="39">
        <v>4.5596399999999999</v>
      </c>
      <c r="O139" s="39">
        <v>4.5551300000000001</v>
      </c>
      <c r="P139" s="39">
        <v>4.5752699999999997</v>
      </c>
      <c r="Q139" s="39">
        <v>4.5932599999999999</v>
      </c>
      <c r="R139" s="39">
        <v>4.6164199999999997</v>
      </c>
      <c r="S139" s="39">
        <v>4.5772700000000004</v>
      </c>
      <c r="T139" s="39">
        <v>4.5431499999999998</v>
      </c>
      <c r="U139" s="39">
        <v>4.5350299999999999</v>
      </c>
      <c r="V139" s="39">
        <v>4.4794700000000001</v>
      </c>
      <c r="W139" s="39">
        <v>4.4328700000000003</v>
      </c>
      <c r="X139" s="39">
        <v>4.3310899999999997</v>
      </c>
      <c r="Y139" s="39">
        <v>4.2439</v>
      </c>
    </row>
    <row r="140" spans="1:25" x14ac:dyDescent="0.2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x14ac:dyDescent="0.2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x14ac:dyDescent="0.2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812.66063999999994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AI8" sqref="AI8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44593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1.54606</v>
      </c>
      <c r="C9" s="39">
        <v>1.5422899999999999</v>
      </c>
      <c r="D9" s="39">
        <v>1.54436</v>
      </c>
      <c r="E9" s="39">
        <v>1.55345</v>
      </c>
      <c r="F9" s="39">
        <v>1.5867800000000001</v>
      </c>
      <c r="G9" s="39">
        <v>1.68726</v>
      </c>
      <c r="H9" s="39">
        <v>1.8174399999999999</v>
      </c>
      <c r="I9" s="39">
        <v>1.94617</v>
      </c>
      <c r="J9" s="39">
        <v>1.91185</v>
      </c>
      <c r="K9" s="39">
        <v>1.88018</v>
      </c>
      <c r="L9" s="39">
        <v>1.85544</v>
      </c>
      <c r="M9" s="39">
        <v>1.85276</v>
      </c>
      <c r="N9" s="39">
        <v>1.8379300000000001</v>
      </c>
      <c r="O9" s="39">
        <v>1.85199</v>
      </c>
      <c r="P9" s="39">
        <v>1.8751599999999999</v>
      </c>
      <c r="Q9" s="39">
        <v>1.8877900000000001</v>
      </c>
      <c r="R9" s="39">
        <v>1.90289</v>
      </c>
      <c r="S9" s="39">
        <v>1.92109</v>
      </c>
      <c r="T9" s="39">
        <v>1.90391</v>
      </c>
      <c r="U9" s="39">
        <v>1.86338</v>
      </c>
      <c r="V9" s="39">
        <v>1.7652099999999999</v>
      </c>
      <c r="W9" s="39">
        <v>1.6796800000000001</v>
      </c>
      <c r="X9" s="39">
        <v>1.5924799999999999</v>
      </c>
      <c r="Y9" s="39">
        <v>1.56037</v>
      </c>
    </row>
    <row r="10" spans="1:25" x14ac:dyDescent="0.2">
      <c r="A10" s="38">
        <v>2</v>
      </c>
      <c r="B10" s="39">
        <v>1.54044</v>
      </c>
      <c r="C10" s="39">
        <v>1.5383800000000001</v>
      </c>
      <c r="D10" s="39">
        <v>1.5363800000000001</v>
      </c>
      <c r="E10" s="39">
        <v>1.54264</v>
      </c>
      <c r="F10" s="39">
        <v>1.55708</v>
      </c>
      <c r="G10" s="39">
        <v>1.75322</v>
      </c>
      <c r="H10" s="39">
        <v>1.9408300000000001</v>
      </c>
      <c r="I10" s="39">
        <v>2.0183800000000001</v>
      </c>
      <c r="J10" s="39">
        <v>1.97641</v>
      </c>
      <c r="K10" s="39">
        <v>1.94709</v>
      </c>
      <c r="L10" s="39">
        <v>1.9053800000000001</v>
      </c>
      <c r="M10" s="39">
        <v>1.9023600000000001</v>
      </c>
      <c r="N10" s="39">
        <v>1.89286</v>
      </c>
      <c r="O10" s="39">
        <v>1.90744</v>
      </c>
      <c r="P10" s="39">
        <v>1.9274800000000001</v>
      </c>
      <c r="Q10" s="39">
        <v>1.93533</v>
      </c>
      <c r="R10" s="39">
        <v>1.9341299999999999</v>
      </c>
      <c r="S10" s="39">
        <v>1.90245</v>
      </c>
      <c r="T10" s="39">
        <v>1.8808499999999999</v>
      </c>
      <c r="U10" s="39">
        <v>1.8526499999999999</v>
      </c>
      <c r="V10" s="39">
        <v>1.74793</v>
      </c>
      <c r="W10" s="39">
        <v>1.6486099999999999</v>
      </c>
      <c r="X10" s="39">
        <v>1.5916399999999999</v>
      </c>
      <c r="Y10" s="39">
        <v>1.5497099999999999</v>
      </c>
    </row>
    <row r="11" spans="1:25" x14ac:dyDescent="0.2">
      <c r="A11" s="38">
        <v>3</v>
      </c>
      <c r="B11" s="39">
        <v>1.5380400000000001</v>
      </c>
      <c r="C11" s="39">
        <v>1.53478</v>
      </c>
      <c r="D11" s="39">
        <v>1.5343599999999999</v>
      </c>
      <c r="E11" s="39">
        <v>1.5447500000000001</v>
      </c>
      <c r="F11" s="39">
        <v>1.5523100000000001</v>
      </c>
      <c r="G11" s="39">
        <v>1.7353099999999999</v>
      </c>
      <c r="H11" s="39">
        <v>1.8413600000000001</v>
      </c>
      <c r="I11" s="39">
        <v>1.95774</v>
      </c>
      <c r="J11" s="39">
        <v>1.97997</v>
      </c>
      <c r="K11" s="39">
        <v>1.9322699999999999</v>
      </c>
      <c r="L11" s="39">
        <v>1.9033199999999999</v>
      </c>
      <c r="M11" s="39">
        <v>1.89459</v>
      </c>
      <c r="N11" s="39">
        <v>1.88818</v>
      </c>
      <c r="O11" s="39">
        <v>1.8809</v>
      </c>
      <c r="P11" s="39">
        <v>1.9179600000000001</v>
      </c>
      <c r="Q11" s="39">
        <v>1.9134500000000001</v>
      </c>
      <c r="R11" s="39">
        <v>1.9256899999999999</v>
      </c>
      <c r="S11" s="39">
        <v>1.89775</v>
      </c>
      <c r="T11" s="39">
        <v>1.8751199999999999</v>
      </c>
      <c r="U11" s="39">
        <v>1.8435699999999999</v>
      </c>
      <c r="V11" s="39">
        <v>1.72645</v>
      </c>
      <c r="W11" s="39">
        <v>1.6478699999999999</v>
      </c>
      <c r="X11" s="39">
        <v>1.61826</v>
      </c>
      <c r="Y11" s="39">
        <v>1.54765</v>
      </c>
    </row>
    <row r="12" spans="1:25" x14ac:dyDescent="0.2">
      <c r="A12" s="38">
        <v>4</v>
      </c>
      <c r="B12" s="39">
        <v>1.5423800000000001</v>
      </c>
      <c r="C12" s="39">
        <v>1.5343800000000001</v>
      </c>
      <c r="D12" s="39">
        <v>1.5392699999999999</v>
      </c>
      <c r="E12" s="39">
        <v>1.5454000000000001</v>
      </c>
      <c r="F12" s="39">
        <v>1.5576399999999999</v>
      </c>
      <c r="G12" s="39">
        <v>1.69835</v>
      </c>
      <c r="H12" s="39">
        <v>1.82324</v>
      </c>
      <c r="I12" s="39">
        <v>1.93285</v>
      </c>
      <c r="J12" s="39">
        <v>1.9371799999999999</v>
      </c>
      <c r="K12" s="39">
        <v>1.8812500000000001</v>
      </c>
      <c r="L12" s="39">
        <v>1.83005</v>
      </c>
      <c r="M12" s="39">
        <v>1.82992</v>
      </c>
      <c r="N12" s="39">
        <v>1.8247199999999999</v>
      </c>
      <c r="O12" s="39">
        <v>1.8313600000000001</v>
      </c>
      <c r="P12" s="39">
        <v>1.8339700000000001</v>
      </c>
      <c r="Q12" s="39">
        <v>1.8341400000000001</v>
      </c>
      <c r="R12" s="39">
        <v>1.8470599999999999</v>
      </c>
      <c r="S12" s="39">
        <v>1.8226</v>
      </c>
      <c r="T12" s="39">
        <v>1.7942100000000001</v>
      </c>
      <c r="U12" s="39">
        <v>1.78522</v>
      </c>
      <c r="V12" s="39">
        <v>1.7251799999999999</v>
      </c>
      <c r="W12" s="39">
        <v>1.6889700000000001</v>
      </c>
      <c r="X12" s="39">
        <v>1.6475500000000001</v>
      </c>
      <c r="Y12" s="39">
        <v>1.55707</v>
      </c>
    </row>
    <row r="13" spans="1:25" x14ac:dyDescent="0.2">
      <c r="A13" s="38">
        <v>5</v>
      </c>
      <c r="B13" s="39">
        <v>1.5562</v>
      </c>
      <c r="C13" s="39">
        <v>1.5469299999999999</v>
      </c>
      <c r="D13" s="39">
        <v>1.5438400000000001</v>
      </c>
      <c r="E13" s="39">
        <v>1.54552</v>
      </c>
      <c r="F13" s="39">
        <v>1.54956</v>
      </c>
      <c r="G13" s="39">
        <v>1.61158</v>
      </c>
      <c r="H13" s="39">
        <v>1.7381599999999999</v>
      </c>
      <c r="I13" s="39">
        <v>1.85836</v>
      </c>
      <c r="J13" s="39">
        <v>1.9681999999999999</v>
      </c>
      <c r="K13" s="39">
        <v>1.9534199999999999</v>
      </c>
      <c r="L13" s="39">
        <v>1.9429399999999999</v>
      </c>
      <c r="M13" s="39">
        <v>1.93702</v>
      </c>
      <c r="N13" s="39">
        <v>1.9359500000000001</v>
      </c>
      <c r="O13" s="39">
        <v>1.91655</v>
      </c>
      <c r="P13" s="39">
        <v>1.9344399999999999</v>
      </c>
      <c r="Q13" s="39">
        <v>1.9247300000000001</v>
      </c>
      <c r="R13" s="39">
        <v>1.9518599999999999</v>
      </c>
      <c r="S13" s="39">
        <v>1.9295</v>
      </c>
      <c r="T13" s="39">
        <v>1.92137</v>
      </c>
      <c r="U13" s="39">
        <v>1.88497</v>
      </c>
      <c r="V13" s="39">
        <v>1.81429</v>
      </c>
      <c r="W13" s="39">
        <v>1.7117100000000001</v>
      </c>
      <c r="X13" s="39">
        <v>1.64533</v>
      </c>
      <c r="Y13" s="39">
        <v>1.55349</v>
      </c>
    </row>
    <row r="14" spans="1:25" x14ac:dyDescent="0.2">
      <c r="A14" s="38">
        <v>6</v>
      </c>
      <c r="B14" s="39">
        <v>1.54999</v>
      </c>
      <c r="C14" s="39">
        <v>1.5444</v>
      </c>
      <c r="D14" s="39">
        <v>1.5346200000000001</v>
      </c>
      <c r="E14" s="39">
        <v>1.53148</v>
      </c>
      <c r="F14" s="39">
        <v>1.53643</v>
      </c>
      <c r="G14" s="39">
        <v>1.5498499999999999</v>
      </c>
      <c r="H14" s="39">
        <v>1.6198900000000001</v>
      </c>
      <c r="I14" s="39">
        <v>1.6979299999999999</v>
      </c>
      <c r="J14" s="39">
        <v>1.7801899999999999</v>
      </c>
      <c r="K14" s="39">
        <v>1.84802</v>
      </c>
      <c r="L14" s="39">
        <v>1.8471900000000001</v>
      </c>
      <c r="M14" s="39">
        <v>1.8140499999999999</v>
      </c>
      <c r="N14" s="39">
        <v>1.80837</v>
      </c>
      <c r="O14" s="39">
        <v>1.8255999999999999</v>
      </c>
      <c r="P14" s="39">
        <v>1.8445400000000001</v>
      </c>
      <c r="Q14" s="39">
        <v>1.86636</v>
      </c>
      <c r="R14" s="39">
        <v>1.93323</v>
      </c>
      <c r="S14" s="39">
        <v>1.9196800000000001</v>
      </c>
      <c r="T14" s="39">
        <v>1.9039699999999999</v>
      </c>
      <c r="U14" s="39">
        <v>1.8468199999999999</v>
      </c>
      <c r="V14" s="39">
        <v>1.7917400000000001</v>
      </c>
      <c r="W14" s="39">
        <v>1.6926300000000001</v>
      </c>
      <c r="X14" s="39">
        <v>1.6153200000000001</v>
      </c>
      <c r="Y14" s="39">
        <v>1.5479400000000001</v>
      </c>
    </row>
    <row r="15" spans="1:25" x14ac:dyDescent="0.2">
      <c r="A15" s="38">
        <v>7</v>
      </c>
      <c r="B15" s="39">
        <v>1.5498499999999999</v>
      </c>
      <c r="C15" s="39">
        <v>1.5410600000000001</v>
      </c>
      <c r="D15" s="39">
        <v>1.54114</v>
      </c>
      <c r="E15" s="39">
        <v>1.5440100000000001</v>
      </c>
      <c r="F15" s="39">
        <v>1.55169</v>
      </c>
      <c r="G15" s="39">
        <v>1.7092799999999999</v>
      </c>
      <c r="H15" s="39">
        <v>1.84216</v>
      </c>
      <c r="I15" s="39">
        <v>1.9758599999999999</v>
      </c>
      <c r="J15" s="39">
        <v>1.9667300000000001</v>
      </c>
      <c r="K15" s="39">
        <v>1.96445</v>
      </c>
      <c r="L15" s="39">
        <v>1.95316</v>
      </c>
      <c r="M15" s="39">
        <v>1.93387</v>
      </c>
      <c r="N15" s="39">
        <v>1.9272199999999999</v>
      </c>
      <c r="O15" s="39">
        <v>1.9429799999999999</v>
      </c>
      <c r="P15" s="39">
        <v>1.95441</v>
      </c>
      <c r="Q15" s="39">
        <v>1.95604</v>
      </c>
      <c r="R15" s="39">
        <v>1.97346</v>
      </c>
      <c r="S15" s="39">
        <v>1.9600200000000001</v>
      </c>
      <c r="T15" s="39">
        <v>1.9327700000000001</v>
      </c>
      <c r="U15" s="39">
        <v>1.91286</v>
      </c>
      <c r="V15" s="39">
        <v>1.8086</v>
      </c>
      <c r="W15" s="39">
        <v>1.68981</v>
      </c>
      <c r="X15" s="39">
        <v>1.6307</v>
      </c>
      <c r="Y15" s="39">
        <v>1.55931</v>
      </c>
    </row>
    <row r="16" spans="1:25" s="40" customFormat="1" x14ac:dyDescent="0.2">
      <c r="A16" s="38">
        <v>8</v>
      </c>
      <c r="B16" s="39">
        <v>1.54955</v>
      </c>
      <c r="C16" s="39">
        <v>1.53834</v>
      </c>
      <c r="D16" s="39">
        <v>1.5379100000000001</v>
      </c>
      <c r="E16" s="39">
        <v>1.5487</v>
      </c>
      <c r="F16" s="39">
        <v>1.5607599999999999</v>
      </c>
      <c r="G16" s="39">
        <v>1.66622</v>
      </c>
      <c r="H16" s="39">
        <v>1.77911</v>
      </c>
      <c r="I16" s="39">
        <v>1.9181900000000001</v>
      </c>
      <c r="J16" s="39">
        <v>1.92648</v>
      </c>
      <c r="K16" s="39">
        <v>1.87233</v>
      </c>
      <c r="L16" s="39">
        <v>1.8412599999999999</v>
      </c>
      <c r="M16" s="39">
        <v>1.8102400000000001</v>
      </c>
      <c r="N16" s="39">
        <v>1.78342</v>
      </c>
      <c r="O16" s="39">
        <v>1.80609</v>
      </c>
      <c r="P16" s="39">
        <v>1.82874</v>
      </c>
      <c r="Q16" s="39">
        <v>1.8417399999999999</v>
      </c>
      <c r="R16" s="39">
        <v>1.85487</v>
      </c>
      <c r="S16" s="39">
        <v>1.8423499999999999</v>
      </c>
      <c r="T16" s="39">
        <v>1.83921</v>
      </c>
      <c r="U16" s="39">
        <v>1.7994600000000001</v>
      </c>
      <c r="V16" s="39">
        <v>1.7317199999999999</v>
      </c>
      <c r="W16" s="39">
        <v>1.6275999999999999</v>
      </c>
      <c r="X16" s="39">
        <v>1.55514</v>
      </c>
      <c r="Y16" s="39">
        <v>1.53288</v>
      </c>
    </row>
    <row r="17" spans="1:25" s="40" customFormat="1" x14ac:dyDescent="0.2">
      <c r="A17" s="38">
        <v>9</v>
      </c>
      <c r="B17" s="39">
        <v>1.54074</v>
      </c>
      <c r="C17" s="39">
        <v>1.52928</v>
      </c>
      <c r="D17" s="39">
        <v>1.5320499999999999</v>
      </c>
      <c r="E17" s="39">
        <v>1.5386899999999999</v>
      </c>
      <c r="F17" s="39">
        <v>1.5463</v>
      </c>
      <c r="G17" s="39">
        <v>1.5968199999999999</v>
      </c>
      <c r="H17" s="39">
        <v>1.7570399999999999</v>
      </c>
      <c r="I17" s="39">
        <v>1.8889499999999999</v>
      </c>
      <c r="J17" s="39">
        <v>1.8960999999999999</v>
      </c>
      <c r="K17" s="39">
        <v>1.8952800000000001</v>
      </c>
      <c r="L17" s="39">
        <v>1.87429</v>
      </c>
      <c r="M17" s="39">
        <v>1.8424100000000001</v>
      </c>
      <c r="N17" s="39">
        <v>1.8347</v>
      </c>
      <c r="O17" s="39">
        <v>1.8524499999999999</v>
      </c>
      <c r="P17" s="39">
        <v>1.86558</v>
      </c>
      <c r="Q17" s="39">
        <v>1.8729199999999999</v>
      </c>
      <c r="R17" s="39">
        <v>1.87279</v>
      </c>
      <c r="S17" s="39">
        <v>1.8524400000000001</v>
      </c>
      <c r="T17" s="39">
        <v>1.83663</v>
      </c>
      <c r="U17" s="39">
        <v>1.79023</v>
      </c>
      <c r="V17" s="39">
        <v>1.7220599999999999</v>
      </c>
      <c r="W17" s="39">
        <v>1.65848</v>
      </c>
      <c r="X17" s="39">
        <v>1.55813</v>
      </c>
      <c r="Y17" s="39">
        <v>1.5384800000000001</v>
      </c>
    </row>
    <row r="18" spans="1:25" s="40" customFormat="1" x14ac:dyDescent="0.2">
      <c r="A18" s="38">
        <v>10</v>
      </c>
      <c r="B18" s="39">
        <v>1.5361100000000001</v>
      </c>
      <c r="C18" s="39">
        <v>1.53176</v>
      </c>
      <c r="D18" s="39">
        <v>1.53165</v>
      </c>
      <c r="E18" s="39">
        <v>1.5325800000000001</v>
      </c>
      <c r="F18" s="39">
        <v>1.5447900000000001</v>
      </c>
      <c r="G18" s="39">
        <v>1.5788800000000001</v>
      </c>
      <c r="H18" s="39">
        <v>1.67073</v>
      </c>
      <c r="I18" s="39">
        <v>1.67441</v>
      </c>
      <c r="J18" s="39">
        <v>1.6528</v>
      </c>
      <c r="K18" s="39">
        <v>1.61141</v>
      </c>
      <c r="L18" s="39">
        <v>1.5609299999999999</v>
      </c>
      <c r="M18" s="39">
        <v>1.54938</v>
      </c>
      <c r="N18" s="39">
        <v>1.5416799999999999</v>
      </c>
      <c r="O18" s="39">
        <v>1.54376</v>
      </c>
      <c r="P18" s="39">
        <v>1.55287</v>
      </c>
      <c r="Q18" s="39">
        <v>1.8101400000000001</v>
      </c>
      <c r="R18" s="39">
        <v>1.8271599999999999</v>
      </c>
      <c r="S18" s="39">
        <v>1.8132200000000001</v>
      </c>
      <c r="T18" s="39">
        <v>1.8149</v>
      </c>
      <c r="U18" s="39">
        <v>1.78129</v>
      </c>
      <c r="V18" s="39">
        <v>1.7411000000000001</v>
      </c>
      <c r="W18" s="39">
        <v>1.6859900000000001</v>
      </c>
      <c r="X18" s="39">
        <v>1.5892500000000001</v>
      </c>
      <c r="Y18" s="39">
        <v>1.54129</v>
      </c>
    </row>
    <row r="19" spans="1:25" s="40" customFormat="1" x14ac:dyDescent="0.2">
      <c r="A19" s="38">
        <v>11</v>
      </c>
      <c r="B19" s="39">
        <v>1.54779</v>
      </c>
      <c r="C19" s="39">
        <v>1.53895</v>
      </c>
      <c r="D19" s="39">
        <v>1.5364899999999999</v>
      </c>
      <c r="E19" s="39">
        <v>1.54541</v>
      </c>
      <c r="F19" s="39">
        <v>1.5559000000000001</v>
      </c>
      <c r="G19" s="39">
        <v>1.72211</v>
      </c>
      <c r="H19" s="39">
        <v>1.8268500000000001</v>
      </c>
      <c r="I19" s="39">
        <v>1.95431</v>
      </c>
      <c r="J19" s="39">
        <v>1.95261</v>
      </c>
      <c r="K19" s="39">
        <v>1.9411499999999999</v>
      </c>
      <c r="L19" s="39">
        <v>1.9198299999999999</v>
      </c>
      <c r="M19" s="39">
        <v>1.91778</v>
      </c>
      <c r="N19" s="39">
        <v>1.9096599999999999</v>
      </c>
      <c r="O19" s="39">
        <v>1.90771</v>
      </c>
      <c r="P19" s="39">
        <v>1.9043099999999999</v>
      </c>
      <c r="Q19" s="39">
        <v>1.9081999999999999</v>
      </c>
      <c r="R19" s="39">
        <v>1.90082</v>
      </c>
      <c r="S19" s="39">
        <v>1.8960999999999999</v>
      </c>
      <c r="T19" s="39">
        <v>1.82073</v>
      </c>
      <c r="U19" s="39">
        <v>1.79311</v>
      </c>
      <c r="V19" s="39">
        <v>1.7397100000000001</v>
      </c>
      <c r="W19" s="39">
        <v>1.67798</v>
      </c>
      <c r="X19" s="39">
        <v>1.58734</v>
      </c>
      <c r="Y19" s="39">
        <v>1.5502499999999999</v>
      </c>
    </row>
    <row r="20" spans="1:25" s="40" customFormat="1" x14ac:dyDescent="0.2">
      <c r="A20" s="38">
        <v>12</v>
      </c>
      <c r="B20" s="39">
        <v>1.5549900000000001</v>
      </c>
      <c r="C20" s="39">
        <v>1.5439099999999999</v>
      </c>
      <c r="D20" s="39">
        <v>1.5387299999999999</v>
      </c>
      <c r="E20" s="39">
        <v>1.5395700000000001</v>
      </c>
      <c r="F20" s="39">
        <v>1.5475300000000001</v>
      </c>
      <c r="G20" s="39">
        <v>1.63151</v>
      </c>
      <c r="H20" s="39">
        <v>1.7567900000000001</v>
      </c>
      <c r="I20" s="39">
        <v>1.83775</v>
      </c>
      <c r="J20" s="39">
        <v>1.9218900000000001</v>
      </c>
      <c r="K20" s="39">
        <v>1.97712</v>
      </c>
      <c r="L20" s="39">
        <v>1.96</v>
      </c>
      <c r="M20" s="39">
        <v>1.9117299999999999</v>
      </c>
      <c r="N20" s="39">
        <v>1.8824099999999999</v>
      </c>
      <c r="O20" s="39">
        <v>1.8928400000000001</v>
      </c>
      <c r="P20" s="39">
        <v>1.9131800000000001</v>
      </c>
      <c r="Q20" s="39">
        <v>1.93614</v>
      </c>
      <c r="R20" s="39">
        <v>1.94391</v>
      </c>
      <c r="S20" s="39">
        <v>1.9002600000000001</v>
      </c>
      <c r="T20" s="39">
        <v>1.8799399999999999</v>
      </c>
      <c r="U20" s="39">
        <v>1.85572</v>
      </c>
      <c r="V20" s="39">
        <v>1.79335</v>
      </c>
      <c r="W20" s="39">
        <v>1.7337</v>
      </c>
      <c r="X20" s="39">
        <v>1.66309</v>
      </c>
      <c r="Y20" s="39">
        <v>1.5866</v>
      </c>
    </row>
    <row r="21" spans="1:25" x14ac:dyDescent="0.2">
      <c r="A21" s="38">
        <v>13</v>
      </c>
      <c r="B21" s="39">
        <v>1.55369</v>
      </c>
      <c r="C21" s="39">
        <v>1.5387500000000001</v>
      </c>
      <c r="D21" s="39">
        <v>1.5314300000000001</v>
      </c>
      <c r="E21" s="39">
        <v>1.5308600000000001</v>
      </c>
      <c r="F21" s="39">
        <v>1.5346500000000001</v>
      </c>
      <c r="G21" s="39">
        <v>1.54671</v>
      </c>
      <c r="H21" s="39">
        <v>1.5806800000000001</v>
      </c>
      <c r="I21" s="39">
        <v>1.7199</v>
      </c>
      <c r="J21" s="39">
        <v>1.7942800000000001</v>
      </c>
      <c r="K21" s="39">
        <v>1.82525</v>
      </c>
      <c r="L21" s="39">
        <v>1.8290999999999999</v>
      </c>
      <c r="M21" s="39">
        <v>1.8213900000000001</v>
      </c>
      <c r="N21" s="39">
        <v>1.8096000000000001</v>
      </c>
      <c r="O21" s="39">
        <v>1.8224899999999999</v>
      </c>
      <c r="P21" s="39">
        <v>1.82823</v>
      </c>
      <c r="Q21" s="39">
        <v>1.8603000000000001</v>
      </c>
      <c r="R21" s="39">
        <v>1.87652</v>
      </c>
      <c r="S21" s="39">
        <v>1.86117</v>
      </c>
      <c r="T21" s="39">
        <v>1.8311299999999999</v>
      </c>
      <c r="U21" s="39">
        <v>1.80952</v>
      </c>
      <c r="V21" s="39">
        <v>1.80959</v>
      </c>
      <c r="W21" s="39">
        <v>1.8003</v>
      </c>
      <c r="X21" s="39">
        <v>1.6985699999999999</v>
      </c>
      <c r="Y21" s="39">
        <v>1.6121799999999999</v>
      </c>
    </row>
    <row r="22" spans="1:25" x14ac:dyDescent="0.2">
      <c r="A22" s="38">
        <v>14</v>
      </c>
      <c r="B22" s="39">
        <v>1.5627200000000001</v>
      </c>
      <c r="C22" s="39">
        <v>1.5569299999999999</v>
      </c>
      <c r="D22" s="39">
        <v>1.55918</v>
      </c>
      <c r="E22" s="39">
        <v>1.5679099999999999</v>
      </c>
      <c r="F22" s="39">
        <v>1.57531</v>
      </c>
      <c r="G22" s="39">
        <v>1.8049500000000001</v>
      </c>
      <c r="H22" s="39">
        <v>1.9271499999999999</v>
      </c>
      <c r="I22" s="39">
        <v>2.0368499999999998</v>
      </c>
      <c r="J22" s="39">
        <v>2.0591599999999999</v>
      </c>
      <c r="K22" s="39">
        <v>2.0461900000000002</v>
      </c>
      <c r="L22" s="39">
        <v>2.0338099999999999</v>
      </c>
      <c r="M22" s="39">
        <v>2.0274000000000001</v>
      </c>
      <c r="N22" s="39">
        <v>2.01884</v>
      </c>
      <c r="O22" s="39">
        <v>2.0196100000000001</v>
      </c>
      <c r="P22" s="39">
        <v>2.0388099999999998</v>
      </c>
      <c r="Q22" s="39">
        <v>2.0640999999999998</v>
      </c>
      <c r="R22" s="39">
        <v>2.0495000000000001</v>
      </c>
      <c r="S22" s="39">
        <v>2.0290900000000001</v>
      </c>
      <c r="T22" s="39">
        <v>1.99413</v>
      </c>
      <c r="U22" s="39">
        <v>1.9562600000000001</v>
      </c>
      <c r="V22" s="39">
        <v>1.82263</v>
      </c>
      <c r="W22" s="39">
        <v>1.7503</v>
      </c>
      <c r="X22" s="39">
        <v>1.6463000000000001</v>
      </c>
      <c r="Y22" s="39">
        <v>1.5608900000000001</v>
      </c>
    </row>
    <row r="23" spans="1:25" x14ac:dyDescent="0.2">
      <c r="A23" s="38">
        <v>15</v>
      </c>
      <c r="B23" s="39">
        <v>1.55785</v>
      </c>
      <c r="C23" s="39">
        <v>1.55586</v>
      </c>
      <c r="D23" s="39">
        <v>1.5601</v>
      </c>
      <c r="E23" s="39">
        <v>1.5615600000000001</v>
      </c>
      <c r="F23" s="39">
        <v>1.57223</v>
      </c>
      <c r="G23" s="39">
        <v>1.61259</v>
      </c>
      <c r="H23" s="39">
        <v>1.8254300000000001</v>
      </c>
      <c r="I23" s="39">
        <v>1.94258</v>
      </c>
      <c r="J23" s="39">
        <v>1.9473499999999999</v>
      </c>
      <c r="K23" s="39">
        <v>1.93235</v>
      </c>
      <c r="L23" s="39">
        <v>1.9138200000000001</v>
      </c>
      <c r="M23" s="39">
        <v>1.91147</v>
      </c>
      <c r="N23" s="39">
        <v>1.8917999999999999</v>
      </c>
      <c r="O23" s="39">
        <v>1.8931100000000001</v>
      </c>
      <c r="P23" s="39">
        <v>1.8937299999999999</v>
      </c>
      <c r="Q23" s="39">
        <v>1.90812</v>
      </c>
      <c r="R23" s="39">
        <v>1.9009199999999999</v>
      </c>
      <c r="S23" s="39">
        <v>1.9003399999999999</v>
      </c>
      <c r="T23" s="39">
        <v>1.8398000000000001</v>
      </c>
      <c r="U23" s="39">
        <v>1.8233900000000001</v>
      </c>
      <c r="V23" s="39">
        <v>1.7422899999999999</v>
      </c>
      <c r="W23" s="39">
        <v>1.6168400000000001</v>
      </c>
      <c r="X23" s="39">
        <v>1.5946899999999999</v>
      </c>
      <c r="Y23" s="39">
        <v>1.57586</v>
      </c>
    </row>
    <row r="24" spans="1:25" x14ac:dyDescent="0.2">
      <c r="A24" s="38">
        <v>16</v>
      </c>
      <c r="B24" s="39">
        <v>1.5813200000000001</v>
      </c>
      <c r="C24" s="39">
        <v>1.5746899999999999</v>
      </c>
      <c r="D24" s="39">
        <v>1.5724400000000001</v>
      </c>
      <c r="E24" s="39">
        <v>1.5670500000000001</v>
      </c>
      <c r="F24" s="39">
        <v>1.5762499999999999</v>
      </c>
      <c r="G24" s="39">
        <v>1.8227500000000001</v>
      </c>
      <c r="H24" s="39">
        <v>1.92791</v>
      </c>
      <c r="I24" s="39">
        <v>2.0757699999999999</v>
      </c>
      <c r="J24" s="39">
        <v>2.0998999999999999</v>
      </c>
      <c r="K24" s="39">
        <v>2.0999300000000001</v>
      </c>
      <c r="L24" s="39">
        <v>2.0457700000000001</v>
      </c>
      <c r="M24" s="39">
        <v>2.0443199999999999</v>
      </c>
      <c r="N24" s="39">
        <v>2.0405600000000002</v>
      </c>
      <c r="O24" s="39">
        <v>2.0379800000000001</v>
      </c>
      <c r="P24" s="39">
        <v>2.05538</v>
      </c>
      <c r="Q24" s="39">
        <v>2.0602999999999998</v>
      </c>
      <c r="R24" s="39">
        <v>2.0537299999999998</v>
      </c>
      <c r="S24" s="39">
        <v>2.0205099999999998</v>
      </c>
      <c r="T24" s="39">
        <v>1.9925999999999999</v>
      </c>
      <c r="U24" s="39">
        <v>1.962</v>
      </c>
      <c r="V24" s="39">
        <v>1.8541700000000001</v>
      </c>
      <c r="W24" s="39">
        <v>1.7591600000000001</v>
      </c>
      <c r="X24" s="39">
        <v>1.63269</v>
      </c>
      <c r="Y24" s="39">
        <v>1.57952</v>
      </c>
    </row>
    <row r="25" spans="1:25" x14ac:dyDescent="0.2">
      <c r="A25" s="38">
        <v>17</v>
      </c>
      <c r="B25" s="39">
        <v>1.56812</v>
      </c>
      <c r="C25" s="39">
        <v>1.5625199999999999</v>
      </c>
      <c r="D25" s="39">
        <v>1.5644</v>
      </c>
      <c r="E25" s="39">
        <v>1.56643</v>
      </c>
      <c r="F25" s="39">
        <v>1.5862499999999999</v>
      </c>
      <c r="G25" s="39">
        <v>1.7605999999999999</v>
      </c>
      <c r="H25" s="39">
        <v>1.91337</v>
      </c>
      <c r="I25" s="39">
        <v>2.0362100000000001</v>
      </c>
      <c r="J25" s="39">
        <v>2.04312</v>
      </c>
      <c r="K25" s="39">
        <v>2.02901</v>
      </c>
      <c r="L25" s="39">
        <v>1.9920199999999999</v>
      </c>
      <c r="M25" s="39">
        <v>1.9961599999999999</v>
      </c>
      <c r="N25" s="39">
        <v>1.98828</v>
      </c>
      <c r="O25" s="39">
        <v>1.96756</v>
      </c>
      <c r="P25" s="39">
        <v>1.9819100000000001</v>
      </c>
      <c r="Q25" s="39">
        <v>1.9922299999999999</v>
      </c>
      <c r="R25" s="39">
        <v>1.98201</v>
      </c>
      <c r="S25" s="39">
        <v>1.9607000000000001</v>
      </c>
      <c r="T25" s="39">
        <v>1.92831</v>
      </c>
      <c r="U25" s="39">
        <v>1.8888499999999999</v>
      </c>
      <c r="V25" s="39">
        <v>1.79389</v>
      </c>
      <c r="W25" s="39">
        <v>1.6907099999999999</v>
      </c>
      <c r="X25" s="39">
        <v>1.6433</v>
      </c>
      <c r="Y25" s="39">
        <v>1.56999</v>
      </c>
    </row>
    <row r="26" spans="1:25" x14ac:dyDescent="0.2">
      <c r="A26" s="38">
        <v>18</v>
      </c>
      <c r="B26" s="39">
        <v>1.56226</v>
      </c>
      <c r="C26" s="39">
        <v>1.56074</v>
      </c>
      <c r="D26" s="39">
        <v>1.56145</v>
      </c>
      <c r="E26" s="39">
        <v>1.5666100000000001</v>
      </c>
      <c r="F26" s="39">
        <v>1.5713999999999999</v>
      </c>
      <c r="G26" s="39">
        <v>1.6907399999999999</v>
      </c>
      <c r="H26" s="39">
        <v>1.8494200000000001</v>
      </c>
      <c r="I26" s="39">
        <v>1.98685</v>
      </c>
      <c r="J26" s="39">
        <v>2.0040900000000001</v>
      </c>
      <c r="K26" s="39">
        <v>1.92987</v>
      </c>
      <c r="L26" s="39">
        <v>1.9120900000000001</v>
      </c>
      <c r="M26" s="39">
        <v>1.91432</v>
      </c>
      <c r="N26" s="39">
        <v>1.9018900000000001</v>
      </c>
      <c r="O26" s="39">
        <v>1.8800600000000001</v>
      </c>
      <c r="P26" s="39">
        <v>1.89751</v>
      </c>
      <c r="Q26" s="39">
        <v>1.94112</v>
      </c>
      <c r="R26" s="39">
        <v>1.93065</v>
      </c>
      <c r="S26" s="39">
        <v>1.92262</v>
      </c>
      <c r="T26" s="39">
        <v>1.9008499999999999</v>
      </c>
      <c r="U26" s="39">
        <v>1.87042</v>
      </c>
      <c r="V26" s="39">
        <v>1.81169</v>
      </c>
      <c r="W26" s="39">
        <v>1.7001200000000001</v>
      </c>
      <c r="X26" s="39">
        <v>1.6241699999999999</v>
      </c>
      <c r="Y26" s="39">
        <v>1.5552699999999999</v>
      </c>
    </row>
    <row r="27" spans="1:25" x14ac:dyDescent="0.2">
      <c r="A27" s="38">
        <v>19</v>
      </c>
      <c r="B27" s="39">
        <v>1.6554800000000001</v>
      </c>
      <c r="C27" s="39">
        <v>1.5728200000000001</v>
      </c>
      <c r="D27" s="39">
        <v>1.57586</v>
      </c>
      <c r="E27" s="39">
        <v>1.5793900000000001</v>
      </c>
      <c r="F27" s="39">
        <v>1.60283</v>
      </c>
      <c r="G27" s="39">
        <v>1.78369</v>
      </c>
      <c r="H27" s="39">
        <v>1.85294</v>
      </c>
      <c r="I27" s="39">
        <v>1.9817400000000001</v>
      </c>
      <c r="J27" s="39">
        <v>2.1140300000000001</v>
      </c>
      <c r="K27" s="39">
        <v>2.1503299999999999</v>
      </c>
      <c r="L27" s="39">
        <v>2.1505899999999998</v>
      </c>
      <c r="M27" s="39">
        <v>2.11476</v>
      </c>
      <c r="N27" s="39">
        <v>2.1002000000000001</v>
      </c>
      <c r="O27" s="39">
        <v>2.1048800000000001</v>
      </c>
      <c r="P27" s="39">
        <v>2.129</v>
      </c>
      <c r="Q27" s="39">
        <v>2.1702400000000002</v>
      </c>
      <c r="R27" s="39">
        <v>2.1912799999999999</v>
      </c>
      <c r="S27" s="39">
        <v>2.1707800000000002</v>
      </c>
      <c r="T27" s="39">
        <v>2.1261100000000002</v>
      </c>
      <c r="U27" s="39">
        <v>2.0234800000000002</v>
      </c>
      <c r="V27" s="39">
        <v>1.9629000000000001</v>
      </c>
      <c r="W27" s="39">
        <v>1.85459</v>
      </c>
      <c r="X27" s="39">
        <v>1.75441</v>
      </c>
      <c r="Y27" s="39">
        <v>1.6377999999999999</v>
      </c>
    </row>
    <row r="28" spans="1:25" x14ac:dyDescent="0.2">
      <c r="A28" s="38">
        <v>20</v>
      </c>
      <c r="B28" s="39">
        <v>1.5788899999999999</v>
      </c>
      <c r="C28" s="39">
        <v>1.56525</v>
      </c>
      <c r="D28" s="39">
        <v>1.55993</v>
      </c>
      <c r="E28" s="39">
        <v>1.55877</v>
      </c>
      <c r="F28" s="39">
        <v>1.5591699999999999</v>
      </c>
      <c r="G28" s="39">
        <v>1.5531900000000001</v>
      </c>
      <c r="H28" s="39">
        <v>1.6204400000000001</v>
      </c>
      <c r="I28" s="39">
        <v>1.76528</v>
      </c>
      <c r="J28" s="39">
        <v>1.84093</v>
      </c>
      <c r="K28" s="39">
        <v>1.9250100000000001</v>
      </c>
      <c r="L28" s="39">
        <v>1.9273400000000001</v>
      </c>
      <c r="M28" s="39">
        <v>1.9213800000000001</v>
      </c>
      <c r="N28" s="39">
        <v>1.92499</v>
      </c>
      <c r="O28" s="39">
        <v>1.92872</v>
      </c>
      <c r="P28" s="39">
        <v>1.94678</v>
      </c>
      <c r="Q28" s="39">
        <v>1.9812799999999999</v>
      </c>
      <c r="R28" s="39">
        <v>2.0202200000000001</v>
      </c>
      <c r="S28" s="39">
        <v>2.0024600000000001</v>
      </c>
      <c r="T28" s="39">
        <v>1.9643900000000001</v>
      </c>
      <c r="U28" s="39">
        <v>1.92184</v>
      </c>
      <c r="V28" s="39">
        <v>1.8936299999999999</v>
      </c>
      <c r="W28" s="39">
        <v>1.7859400000000001</v>
      </c>
      <c r="X28" s="39">
        <v>1.7282599999999999</v>
      </c>
      <c r="Y28" s="39">
        <v>1.60242</v>
      </c>
    </row>
    <row r="29" spans="1:25" x14ac:dyDescent="0.2">
      <c r="A29" s="38">
        <v>21</v>
      </c>
      <c r="B29" s="39">
        <v>1.55077</v>
      </c>
      <c r="C29" s="39">
        <v>1.55955</v>
      </c>
      <c r="D29" s="39">
        <v>1.5465500000000001</v>
      </c>
      <c r="E29" s="39">
        <v>1.5503400000000001</v>
      </c>
      <c r="F29" s="39">
        <v>1.55707</v>
      </c>
      <c r="G29" s="39">
        <v>1.6764300000000001</v>
      </c>
      <c r="H29" s="39">
        <v>1.8281400000000001</v>
      </c>
      <c r="I29" s="39">
        <v>1.9177</v>
      </c>
      <c r="J29" s="39">
        <v>1.94689</v>
      </c>
      <c r="K29" s="39">
        <v>1.94123</v>
      </c>
      <c r="L29" s="39">
        <v>1.8935999999999999</v>
      </c>
      <c r="M29" s="39">
        <v>1.90208</v>
      </c>
      <c r="N29" s="39">
        <v>1.8988799999999999</v>
      </c>
      <c r="O29" s="39">
        <v>1.8967099999999999</v>
      </c>
      <c r="P29" s="39">
        <v>1.9212</v>
      </c>
      <c r="Q29" s="39">
        <v>1.92123</v>
      </c>
      <c r="R29" s="39">
        <v>1.9218599999999999</v>
      </c>
      <c r="S29" s="39">
        <v>1.90019</v>
      </c>
      <c r="T29" s="39">
        <v>1.8607899999999999</v>
      </c>
      <c r="U29" s="39">
        <v>1.8654999999999999</v>
      </c>
      <c r="V29" s="39">
        <v>1.81538</v>
      </c>
      <c r="W29" s="39">
        <v>1.7156100000000001</v>
      </c>
      <c r="X29" s="39">
        <v>1.6676899999999999</v>
      </c>
      <c r="Y29" s="39">
        <v>1.57158</v>
      </c>
    </row>
    <row r="30" spans="1:25" x14ac:dyDescent="0.2">
      <c r="A30" s="38">
        <v>22</v>
      </c>
      <c r="B30" s="39">
        <v>1.55829</v>
      </c>
      <c r="C30" s="39">
        <v>1.54942</v>
      </c>
      <c r="D30" s="39">
        <v>1.55443</v>
      </c>
      <c r="E30" s="39">
        <v>1.56114</v>
      </c>
      <c r="F30" s="39">
        <v>1.56606</v>
      </c>
      <c r="G30" s="39">
        <v>1.5824400000000001</v>
      </c>
      <c r="H30" s="39">
        <v>1.70374</v>
      </c>
      <c r="I30" s="39">
        <v>1.83135</v>
      </c>
      <c r="J30" s="39">
        <v>1.8166</v>
      </c>
      <c r="K30" s="39">
        <v>1.81386</v>
      </c>
      <c r="L30" s="39">
        <v>1.7920199999999999</v>
      </c>
      <c r="M30" s="39">
        <v>1.7962800000000001</v>
      </c>
      <c r="N30" s="39">
        <v>1.7894300000000001</v>
      </c>
      <c r="O30" s="39">
        <v>1.7871699999999999</v>
      </c>
      <c r="P30" s="39">
        <v>1.80121</v>
      </c>
      <c r="Q30" s="39">
        <v>1.8061</v>
      </c>
      <c r="R30" s="39">
        <v>1.8012699999999999</v>
      </c>
      <c r="S30" s="39">
        <v>1.8007599999999999</v>
      </c>
      <c r="T30" s="39">
        <v>1.7569900000000001</v>
      </c>
      <c r="U30" s="39">
        <v>1.7640800000000001</v>
      </c>
      <c r="V30" s="39">
        <v>1.71702</v>
      </c>
      <c r="W30" s="39">
        <v>1.6627000000000001</v>
      </c>
      <c r="X30" s="39">
        <v>1.6047499999999999</v>
      </c>
      <c r="Y30" s="39">
        <v>1.55311</v>
      </c>
    </row>
    <row r="31" spans="1:25" x14ac:dyDescent="0.2">
      <c r="A31" s="38">
        <v>23</v>
      </c>
      <c r="B31" s="39">
        <v>1.5495300000000001</v>
      </c>
      <c r="C31" s="39">
        <v>1.5419400000000001</v>
      </c>
      <c r="D31" s="39">
        <v>1.5394399999999999</v>
      </c>
      <c r="E31" s="39">
        <v>1.5464899999999999</v>
      </c>
      <c r="F31" s="39">
        <v>1.5495099999999999</v>
      </c>
      <c r="G31" s="39">
        <v>1.5609200000000001</v>
      </c>
      <c r="H31" s="39">
        <v>1.56654</v>
      </c>
      <c r="I31" s="39">
        <v>1.64618</v>
      </c>
      <c r="J31" s="39">
        <v>1.70285</v>
      </c>
      <c r="K31" s="39">
        <v>1.7563599999999999</v>
      </c>
      <c r="L31" s="39">
        <v>1.7480599999999999</v>
      </c>
      <c r="M31" s="39">
        <v>1.7417</v>
      </c>
      <c r="N31" s="39">
        <v>1.73275</v>
      </c>
      <c r="O31" s="39">
        <v>1.73827</v>
      </c>
      <c r="P31" s="39">
        <v>1.7509999999999999</v>
      </c>
      <c r="Q31" s="39">
        <v>1.7865200000000001</v>
      </c>
      <c r="R31" s="39">
        <v>1.7950900000000001</v>
      </c>
      <c r="S31" s="39">
        <v>1.79356</v>
      </c>
      <c r="T31" s="39">
        <v>1.7686500000000001</v>
      </c>
      <c r="U31" s="39">
        <v>1.7457499999999999</v>
      </c>
      <c r="V31" s="39">
        <v>1.7178199999999999</v>
      </c>
      <c r="W31" s="39">
        <v>1.6469100000000001</v>
      </c>
      <c r="X31" s="39">
        <v>1.5724199999999999</v>
      </c>
      <c r="Y31" s="39">
        <v>1.54325</v>
      </c>
    </row>
    <row r="32" spans="1:25" x14ac:dyDescent="0.2">
      <c r="A32" s="38">
        <v>24</v>
      </c>
      <c r="B32" s="39">
        <v>1.54223</v>
      </c>
      <c r="C32" s="39">
        <v>1.5393300000000001</v>
      </c>
      <c r="D32" s="39">
        <v>1.54593</v>
      </c>
      <c r="E32" s="39">
        <v>1.55728</v>
      </c>
      <c r="F32" s="39">
        <v>1.55315</v>
      </c>
      <c r="G32" s="39">
        <v>1.56907</v>
      </c>
      <c r="H32" s="39">
        <v>1.74512</v>
      </c>
      <c r="I32" s="39">
        <v>1.81098</v>
      </c>
      <c r="J32" s="39">
        <v>1.78125</v>
      </c>
      <c r="K32" s="39">
        <v>1.7708600000000001</v>
      </c>
      <c r="L32" s="39">
        <v>1.7472099999999999</v>
      </c>
      <c r="M32" s="39">
        <v>1.75695</v>
      </c>
      <c r="N32" s="39">
        <v>1.7431000000000001</v>
      </c>
      <c r="O32" s="39">
        <v>1.7496100000000001</v>
      </c>
      <c r="P32" s="39">
        <v>1.74814</v>
      </c>
      <c r="Q32" s="39">
        <v>1.76233</v>
      </c>
      <c r="R32" s="39">
        <v>1.7605</v>
      </c>
      <c r="S32" s="39">
        <v>1.75288</v>
      </c>
      <c r="T32" s="39">
        <v>1.7178500000000001</v>
      </c>
      <c r="U32" s="39">
        <v>1.7176499999999999</v>
      </c>
      <c r="V32" s="39">
        <v>1.68513</v>
      </c>
      <c r="W32" s="39">
        <v>1.6337600000000001</v>
      </c>
      <c r="X32" s="39">
        <v>1.5814900000000001</v>
      </c>
      <c r="Y32" s="39">
        <v>1.5382899999999999</v>
      </c>
    </row>
    <row r="33" spans="1:25" x14ac:dyDescent="0.2">
      <c r="A33" s="38">
        <v>25</v>
      </c>
      <c r="B33" s="39">
        <v>1.5297499999999999</v>
      </c>
      <c r="C33" s="39">
        <v>1.52298</v>
      </c>
      <c r="D33" s="39">
        <v>1.52356</v>
      </c>
      <c r="E33" s="39">
        <v>1.53081</v>
      </c>
      <c r="F33" s="39">
        <v>1.54156</v>
      </c>
      <c r="G33" s="39">
        <v>1.5538799999999999</v>
      </c>
      <c r="H33" s="39">
        <v>1.7121500000000001</v>
      </c>
      <c r="I33" s="39">
        <v>1.8096300000000001</v>
      </c>
      <c r="J33" s="39">
        <v>1.80423</v>
      </c>
      <c r="K33" s="39">
        <v>1.79006</v>
      </c>
      <c r="L33" s="39">
        <v>1.75556</v>
      </c>
      <c r="M33" s="39">
        <v>1.76572</v>
      </c>
      <c r="N33" s="39">
        <v>1.7438</v>
      </c>
      <c r="O33" s="39">
        <v>1.74122</v>
      </c>
      <c r="P33" s="39">
        <v>1.75163</v>
      </c>
      <c r="Q33" s="39">
        <v>1.7788200000000001</v>
      </c>
      <c r="R33" s="39">
        <v>1.7817099999999999</v>
      </c>
      <c r="S33" s="39">
        <v>1.7710999999999999</v>
      </c>
      <c r="T33" s="39">
        <v>1.74159</v>
      </c>
      <c r="U33" s="39">
        <v>1.7205999999999999</v>
      </c>
      <c r="V33" s="39">
        <v>1.7271799999999999</v>
      </c>
      <c r="W33" s="39">
        <v>1.74743</v>
      </c>
      <c r="X33" s="39">
        <v>1.71675</v>
      </c>
      <c r="Y33" s="39">
        <v>1.6285400000000001</v>
      </c>
    </row>
    <row r="34" spans="1:25" x14ac:dyDescent="0.2">
      <c r="A34" s="38">
        <v>26</v>
      </c>
      <c r="B34" s="39">
        <v>1.53975</v>
      </c>
      <c r="C34" s="39">
        <v>1.5312300000000001</v>
      </c>
      <c r="D34" s="39">
        <v>1.52565</v>
      </c>
      <c r="E34" s="39">
        <v>1.5318400000000001</v>
      </c>
      <c r="F34" s="39">
        <v>1.5371699999999999</v>
      </c>
      <c r="G34" s="39">
        <v>1.54034</v>
      </c>
      <c r="H34" s="39">
        <v>1.5583100000000001</v>
      </c>
      <c r="I34" s="39">
        <v>1.67858</v>
      </c>
      <c r="J34" s="39">
        <v>1.7654000000000001</v>
      </c>
      <c r="K34" s="39">
        <v>1.7577100000000001</v>
      </c>
      <c r="L34" s="39">
        <v>1.7337400000000001</v>
      </c>
      <c r="M34" s="39">
        <v>1.73369</v>
      </c>
      <c r="N34" s="39">
        <v>1.72923</v>
      </c>
      <c r="O34" s="39">
        <v>1.7184900000000001</v>
      </c>
      <c r="P34" s="39">
        <v>1.7138100000000001</v>
      </c>
      <c r="Q34" s="39">
        <v>1.70909</v>
      </c>
      <c r="R34" s="39">
        <v>1.7204600000000001</v>
      </c>
      <c r="S34" s="39">
        <v>1.71631</v>
      </c>
      <c r="T34" s="39">
        <v>1.69584</v>
      </c>
      <c r="U34" s="39">
        <v>1.66276</v>
      </c>
      <c r="V34" s="39">
        <v>1.6470499999999999</v>
      </c>
      <c r="W34" s="39">
        <v>1.6027899999999999</v>
      </c>
      <c r="X34" s="39">
        <v>1.55027</v>
      </c>
      <c r="Y34" s="39">
        <v>1.5341899999999999</v>
      </c>
    </row>
    <row r="35" spans="1:25" x14ac:dyDescent="0.2">
      <c r="A35" s="38">
        <v>27</v>
      </c>
      <c r="B35" s="39">
        <v>1.5162800000000001</v>
      </c>
      <c r="C35" s="39">
        <v>1.51248</v>
      </c>
      <c r="D35" s="39">
        <v>1.50935</v>
      </c>
      <c r="E35" s="39">
        <v>1.51003</v>
      </c>
      <c r="F35" s="39">
        <v>1.5111000000000001</v>
      </c>
      <c r="G35" s="39">
        <v>1.5180100000000001</v>
      </c>
      <c r="H35" s="39">
        <v>1.53125</v>
      </c>
      <c r="I35" s="39">
        <v>1.4989399999999999</v>
      </c>
      <c r="J35" s="39">
        <v>1.4991000000000001</v>
      </c>
      <c r="K35" s="39">
        <v>1.57257</v>
      </c>
      <c r="L35" s="39">
        <v>1.5793699999999999</v>
      </c>
      <c r="M35" s="39">
        <v>1.6064700000000001</v>
      </c>
      <c r="N35" s="39">
        <v>1.5829200000000001</v>
      </c>
      <c r="O35" s="39">
        <v>1.56579</v>
      </c>
      <c r="P35" s="39">
        <v>1.60029</v>
      </c>
      <c r="Q35" s="39">
        <v>1.60738</v>
      </c>
      <c r="R35" s="39">
        <v>1.68137</v>
      </c>
      <c r="S35" s="39">
        <v>1.67039</v>
      </c>
      <c r="T35" s="39">
        <v>1.67144</v>
      </c>
      <c r="U35" s="39">
        <v>1.63645</v>
      </c>
      <c r="V35" s="39">
        <v>1.6026400000000001</v>
      </c>
      <c r="W35" s="39">
        <v>1.58666</v>
      </c>
      <c r="X35" s="39">
        <v>1.53851</v>
      </c>
      <c r="Y35" s="39">
        <v>1.5248200000000001</v>
      </c>
    </row>
    <row r="36" spans="1:25" x14ac:dyDescent="0.2">
      <c r="A36" s="38">
        <v>28</v>
      </c>
      <c r="B36" s="39">
        <v>1.5357099999999999</v>
      </c>
      <c r="C36" s="39">
        <v>1.5330999999999999</v>
      </c>
      <c r="D36" s="39">
        <v>1.5323100000000001</v>
      </c>
      <c r="E36" s="39">
        <v>1.5389600000000001</v>
      </c>
      <c r="F36" s="39">
        <v>1.54596</v>
      </c>
      <c r="G36" s="39">
        <v>1.6064099999999999</v>
      </c>
      <c r="H36" s="39">
        <v>1.8295399999999999</v>
      </c>
      <c r="I36" s="39">
        <v>1.8912</v>
      </c>
      <c r="J36" s="39">
        <v>1.9081999999999999</v>
      </c>
      <c r="K36" s="39">
        <v>1.89635</v>
      </c>
      <c r="L36" s="39">
        <v>1.8660600000000001</v>
      </c>
      <c r="M36" s="39">
        <v>1.86835</v>
      </c>
      <c r="N36" s="39">
        <v>1.85121</v>
      </c>
      <c r="O36" s="39">
        <v>1.8467</v>
      </c>
      <c r="P36" s="39">
        <v>1.8668400000000001</v>
      </c>
      <c r="Q36" s="39">
        <v>1.88483</v>
      </c>
      <c r="R36" s="39">
        <v>1.9079900000000001</v>
      </c>
      <c r="S36" s="39">
        <v>1.8688400000000001</v>
      </c>
      <c r="T36" s="39">
        <v>1.8347199999999999</v>
      </c>
      <c r="U36" s="39">
        <v>1.8266</v>
      </c>
      <c r="V36" s="39">
        <v>1.7710399999999999</v>
      </c>
      <c r="W36" s="39">
        <v>1.72444</v>
      </c>
      <c r="X36" s="39">
        <v>1.62266</v>
      </c>
      <c r="Y36" s="39">
        <v>1.5354699999999999</v>
      </c>
    </row>
    <row r="37" spans="1:25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1.63581</v>
      </c>
      <c r="C44" s="39">
        <v>1.6320399999999999</v>
      </c>
      <c r="D44" s="39">
        <v>1.63411</v>
      </c>
      <c r="E44" s="39">
        <v>1.6432</v>
      </c>
      <c r="F44" s="39">
        <v>1.6765300000000001</v>
      </c>
      <c r="G44" s="39">
        <v>1.77701</v>
      </c>
      <c r="H44" s="39">
        <v>1.9071899999999999</v>
      </c>
      <c r="I44" s="39">
        <v>2.03592</v>
      </c>
      <c r="J44" s="39">
        <v>2.0015999999999998</v>
      </c>
      <c r="K44" s="39">
        <v>1.96993</v>
      </c>
      <c r="L44" s="39">
        <v>1.94519</v>
      </c>
      <c r="M44" s="39">
        <v>1.94251</v>
      </c>
      <c r="N44" s="39">
        <v>1.9276800000000001</v>
      </c>
      <c r="O44" s="39">
        <v>1.94174</v>
      </c>
      <c r="P44" s="39">
        <v>1.9649099999999999</v>
      </c>
      <c r="Q44" s="39">
        <v>1.9775400000000001</v>
      </c>
      <c r="R44" s="39">
        <v>1.99264</v>
      </c>
      <c r="S44" s="39">
        <v>2.01084</v>
      </c>
      <c r="T44" s="39">
        <v>1.99366</v>
      </c>
      <c r="U44" s="39">
        <v>1.95313</v>
      </c>
      <c r="V44" s="39">
        <v>1.8549599999999999</v>
      </c>
      <c r="W44" s="39">
        <v>1.7694300000000001</v>
      </c>
      <c r="X44" s="39">
        <v>1.6822299999999999</v>
      </c>
      <c r="Y44" s="39">
        <v>1.65012</v>
      </c>
    </row>
    <row r="45" spans="1:25" x14ac:dyDescent="0.2">
      <c r="A45" s="38">
        <v>2</v>
      </c>
      <c r="B45" s="39">
        <v>1.63019</v>
      </c>
      <c r="C45" s="39">
        <v>1.6281300000000001</v>
      </c>
      <c r="D45" s="39">
        <v>1.6261300000000001</v>
      </c>
      <c r="E45" s="39">
        <v>1.63239</v>
      </c>
      <c r="F45" s="39">
        <v>1.64683</v>
      </c>
      <c r="G45" s="39">
        <v>1.84297</v>
      </c>
      <c r="H45" s="39">
        <v>2.0305800000000001</v>
      </c>
      <c r="I45" s="39">
        <v>2.1081300000000001</v>
      </c>
      <c r="J45" s="39">
        <v>2.06616</v>
      </c>
      <c r="K45" s="39">
        <v>2.0368400000000002</v>
      </c>
      <c r="L45" s="39">
        <v>1.9951300000000001</v>
      </c>
      <c r="M45" s="39">
        <v>1.99211</v>
      </c>
      <c r="N45" s="39">
        <v>1.98261</v>
      </c>
      <c r="O45" s="39">
        <v>1.99719</v>
      </c>
      <c r="P45" s="39">
        <v>2.0172300000000001</v>
      </c>
      <c r="Q45" s="39">
        <v>2.02508</v>
      </c>
      <c r="R45" s="39">
        <v>2.0238800000000001</v>
      </c>
      <c r="S45" s="39">
        <v>1.9922</v>
      </c>
      <c r="T45" s="39">
        <v>1.9705999999999999</v>
      </c>
      <c r="U45" s="39">
        <v>1.9423999999999999</v>
      </c>
      <c r="V45" s="39">
        <v>1.83768</v>
      </c>
      <c r="W45" s="39">
        <v>1.7383599999999999</v>
      </c>
      <c r="X45" s="39">
        <v>1.6813899999999999</v>
      </c>
      <c r="Y45" s="39">
        <v>1.6394599999999999</v>
      </c>
    </row>
    <row r="46" spans="1:25" x14ac:dyDescent="0.2">
      <c r="A46" s="38">
        <v>3</v>
      </c>
      <c r="B46" s="39">
        <v>1.6277900000000001</v>
      </c>
      <c r="C46" s="39">
        <v>1.62453</v>
      </c>
      <c r="D46" s="39">
        <v>1.6241099999999999</v>
      </c>
      <c r="E46" s="39">
        <v>1.6345000000000001</v>
      </c>
      <c r="F46" s="39">
        <v>1.6420600000000001</v>
      </c>
      <c r="G46" s="39">
        <v>1.8250599999999999</v>
      </c>
      <c r="H46" s="39">
        <v>1.9311100000000001</v>
      </c>
      <c r="I46" s="39">
        <v>2.0474899999999998</v>
      </c>
      <c r="J46" s="39">
        <v>2.0697199999999998</v>
      </c>
      <c r="K46" s="39">
        <v>2.0220199999999999</v>
      </c>
      <c r="L46" s="39">
        <v>1.9930699999999999</v>
      </c>
      <c r="M46" s="39">
        <v>1.98434</v>
      </c>
      <c r="N46" s="39">
        <v>1.97793</v>
      </c>
      <c r="O46" s="39">
        <v>1.97065</v>
      </c>
      <c r="P46" s="39">
        <v>2.0077099999999999</v>
      </c>
      <c r="Q46" s="39">
        <v>2.0032000000000001</v>
      </c>
      <c r="R46" s="39">
        <v>2.0154399999999999</v>
      </c>
      <c r="S46" s="39">
        <v>1.9875</v>
      </c>
      <c r="T46" s="39">
        <v>1.9648699999999999</v>
      </c>
      <c r="U46" s="39">
        <v>1.9333199999999999</v>
      </c>
      <c r="V46" s="39">
        <v>1.8162</v>
      </c>
      <c r="W46" s="39">
        <v>1.7376199999999999</v>
      </c>
      <c r="X46" s="39">
        <v>1.70801</v>
      </c>
      <c r="Y46" s="39">
        <v>1.6374</v>
      </c>
    </row>
    <row r="47" spans="1:25" x14ac:dyDescent="0.2">
      <c r="A47" s="38">
        <v>4</v>
      </c>
      <c r="B47" s="39">
        <v>1.6321300000000001</v>
      </c>
      <c r="C47" s="39">
        <v>1.6241300000000001</v>
      </c>
      <c r="D47" s="39">
        <v>1.6290199999999999</v>
      </c>
      <c r="E47" s="39">
        <v>1.6351500000000001</v>
      </c>
      <c r="F47" s="39">
        <v>1.6473899999999999</v>
      </c>
      <c r="G47" s="39">
        <v>1.7881</v>
      </c>
      <c r="H47" s="39">
        <v>1.91299</v>
      </c>
      <c r="I47" s="39">
        <v>2.0226000000000002</v>
      </c>
      <c r="J47" s="39">
        <v>2.0269300000000001</v>
      </c>
      <c r="K47" s="39">
        <v>1.9710000000000001</v>
      </c>
      <c r="L47" s="39">
        <v>1.9198</v>
      </c>
      <c r="M47" s="39">
        <v>1.91967</v>
      </c>
      <c r="N47" s="39">
        <v>1.9144699999999999</v>
      </c>
      <c r="O47" s="39">
        <v>1.9211100000000001</v>
      </c>
      <c r="P47" s="39">
        <v>1.9237200000000001</v>
      </c>
      <c r="Q47" s="39">
        <v>1.9238900000000001</v>
      </c>
      <c r="R47" s="39">
        <v>1.9368099999999999</v>
      </c>
      <c r="S47" s="39">
        <v>1.91235</v>
      </c>
      <c r="T47" s="39">
        <v>1.8839600000000001</v>
      </c>
      <c r="U47" s="39">
        <v>1.87497</v>
      </c>
      <c r="V47" s="39">
        <v>1.8149299999999999</v>
      </c>
      <c r="W47" s="39">
        <v>1.7787200000000001</v>
      </c>
      <c r="X47" s="39">
        <v>1.7373000000000001</v>
      </c>
      <c r="Y47" s="39">
        <v>1.64682</v>
      </c>
    </row>
    <row r="48" spans="1:25" x14ac:dyDescent="0.2">
      <c r="A48" s="38">
        <v>5</v>
      </c>
      <c r="B48" s="39">
        <v>1.64595</v>
      </c>
      <c r="C48" s="39">
        <v>1.6366799999999999</v>
      </c>
      <c r="D48" s="39">
        <v>1.6335900000000001</v>
      </c>
      <c r="E48" s="39">
        <v>1.63527</v>
      </c>
      <c r="F48" s="39">
        <v>1.63931</v>
      </c>
      <c r="G48" s="39">
        <v>1.70133</v>
      </c>
      <c r="H48" s="39">
        <v>1.8279099999999999</v>
      </c>
      <c r="I48" s="39">
        <v>1.94811</v>
      </c>
      <c r="J48" s="39">
        <v>2.0579499999999999</v>
      </c>
      <c r="K48" s="39">
        <v>2.0431699999999999</v>
      </c>
      <c r="L48" s="39">
        <v>2.0326900000000001</v>
      </c>
      <c r="M48" s="39">
        <v>2.02677</v>
      </c>
      <c r="N48" s="39">
        <v>2.0257000000000001</v>
      </c>
      <c r="O48" s="39">
        <v>2.0063</v>
      </c>
      <c r="P48" s="39">
        <v>2.0241899999999999</v>
      </c>
      <c r="Q48" s="39">
        <v>2.0144799999999998</v>
      </c>
      <c r="R48" s="39">
        <v>2.0416099999999999</v>
      </c>
      <c r="S48" s="39">
        <v>2.01925</v>
      </c>
      <c r="T48" s="39">
        <v>2.01112</v>
      </c>
      <c r="U48" s="39">
        <v>1.97472</v>
      </c>
      <c r="V48" s="39">
        <v>1.90404</v>
      </c>
      <c r="W48" s="39">
        <v>1.8014600000000001</v>
      </c>
      <c r="X48" s="39">
        <v>1.73508</v>
      </c>
      <c r="Y48" s="39">
        <v>1.64324</v>
      </c>
    </row>
    <row r="49" spans="1:25" x14ac:dyDescent="0.2">
      <c r="A49" s="38">
        <v>6</v>
      </c>
      <c r="B49" s="39">
        <v>1.63974</v>
      </c>
      <c r="C49" s="39">
        <v>1.63415</v>
      </c>
      <c r="D49" s="39">
        <v>1.6243700000000001</v>
      </c>
      <c r="E49" s="39">
        <v>1.6212299999999999</v>
      </c>
      <c r="F49" s="39">
        <v>1.62618</v>
      </c>
      <c r="G49" s="39">
        <v>1.6395999999999999</v>
      </c>
      <c r="H49" s="39">
        <v>1.70964</v>
      </c>
      <c r="I49" s="39">
        <v>1.7876799999999999</v>
      </c>
      <c r="J49" s="39">
        <v>1.8699399999999999</v>
      </c>
      <c r="K49" s="39">
        <v>1.93777</v>
      </c>
      <c r="L49" s="39">
        <v>1.9369400000000001</v>
      </c>
      <c r="M49" s="39">
        <v>1.9037999999999999</v>
      </c>
      <c r="N49" s="39">
        <v>1.89812</v>
      </c>
      <c r="O49" s="39">
        <v>1.9153500000000001</v>
      </c>
      <c r="P49" s="39">
        <v>1.9342900000000001</v>
      </c>
      <c r="Q49" s="39">
        <v>1.95611</v>
      </c>
      <c r="R49" s="39">
        <v>2.02298</v>
      </c>
      <c r="S49" s="39">
        <v>2.00943</v>
      </c>
      <c r="T49" s="39">
        <v>1.9937199999999999</v>
      </c>
      <c r="U49" s="39">
        <v>1.9365699999999999</v>
      </c>
      <c r="V49" s="39">
        <v>1.8814900000000001</v>
      </c>
      <c r="W49" s="39">
        <v>1.7823800000000001</v>
      </c>
      <c r="X49" s="39">
        <v>1.7050700000000001</v>
      </c>
      <c r="Y49" s="39">
        <v>1.6376900000000001</v>
      </c>
    </row>
    <row r="50" spans="1:25" x14ac:dyDescent="0.2">
      <c r="A50" s="38">
        <v>7</v>
      </c>
      <c r="B50" s="39">
        <v>1.6395999999999999</v>
      </c>
      <c r="C50" s="39">
        <v>1.6308100000000001</v>
      </c>
      <c r="D50" s="39">
        <v>1.63089</v>
      </c>
      <c r="E50" s="39">
        <v>1.6337600000000001</v>
      </c>
      <c r="F50" s="39">
        <v>1.64144</v>
      </c>
      <c r="G50" s="39">
        <v>1.7990299999999999</v>
      </c>
      <c r="H50" s="39">
        <v>1.93191</v>
      </c>
      <c r="I50" s="39">
        <v>2.0656099999999999</v>
      </c>
      <c r="J50" s="39">
        <v>2.0564800000000001</v>
      </c>
      <c r="K50" s="39">
        <v>2.0541999999999998</v>
      </c>
      <c r="L50" s="39">
        <v>2.04291</v>
      </c>
      <c r="M50" s="39">
        <v>2.0236200000000002</v>
      </c>
      <c r="N50" s="39">
        <v>2.0169700000000002</v>
      </c>
      <c r="O50" s="39">
        <v>2.0327299999999999</v>
      </c>
      <c r="P50" s="39">
        <v>2.0441600000000002</v>
      </c>
      <c r="Q50" s="39">
        <v>2.0457900000000002</v>
      </c>
      <c r="R50" s="39">
        <v>2.0632100000000002</v>
      </c>
      <c r="S50" s="39">
        <v>2.0497700000000001</v>
      </c>
      <c r="T50" s="39">
        <v>2.0225200000000001</v>
      </c>
      <c r="U50" s="39">
        <v>2.0026099999999998</v>
      </c>
      <c r="V50" s="39">
        <v>1.89835</v>
      </c>
      <c r="W50" s="39">
        <v>1.77956</v>
      </c>
      <c r="X50" s="39">
        <v>1.72045</v>
      </c>
      <c r="Y50" s="39">
        <v>1.64906</v>
      </c>
    </row>
    <row r="51" spans="1:25" x14ac:dyDescent="0.2">
      <c r="A51" s="38">
        <v>8</v>
      </c>
      <c r="B51" s="39">
        <v>1.6393</v>
      </c>
      <c r="C51" s="39">
        <v>1.62809</v>
      </c>
      <c r="D51" s="39">
        <v>1.6276600000000001</v>
      </c>
      <c r="E51" s="39">
        <v>1.63845</v>
      </c>
      <c r="F51" s="39">
        <v>1.6505099999999999</v>
      </c>
      <c r="G51" s="39">
        <v>1.75597</v>
      </c>
      <c r="H51" s="39">
        <v>1.86886</v>
      </c>
      <c r="I51" s="39">
        <v>2.0079400000000001</v>
      </c>
      <c r="J51" s="39">
        <v>2.0162300000000002</v>
      </c>
      <c r="K51" s="39">
        <v>1.96208</v>
      </c>
      <c r="L51" s="39">
        <v>1.9310099999999999</v>
      </c>
      <c r="M51" s="39">
        <v>1.8999900000000001</v>
      </c>
      <c r="N51" s="39">
        <v>1.87317</v>
      </c>
      <c r="O51" s="39">
        <v>1.89584</v>
      </c>
      <c r="P51" s="39">
        <v>1.91849</v>
      </c>
      <c r="Q51" s="39">
        <v>1.9314899999999999</v>
      </c>
      <c r="R51" s="39">
        <v>1.94462</v>
      </c>
      <c r="S51" s="39">
        <v>1.9320999999999999</v>
      </c>
      <c r="T51" s="39">
        <v>1.92896</v>
      </c>
      <c r="U51" s="39">
        <v>1.8892100000000001</v>
      </c>
      <c r="V51" s="39">
        <v>1.8214699999999999</v>
      </c>
      <c r="W51" s="39">
        <v>1.7173499999999999</v>
      </c>
      <c r="X51" s="39">
        <v>1.64489</v>
      </c>
      <c r="Y51" s="39">
        <v>1.62263</v>
      </c>
    </row>
    <row r="52" spans="1:25" x14ac:dyDescent="0.2">
      <c r="A52" s="38">
        <v>9</v>
      </c>
      <c r="B52" s="39">
        <v>1.63049</v>
      </c>
      <c r="C52" s="39">
        <v>1.61903</v>
      </c>
      <c r="D52" s="39">
        <v>1.6217999999999999</v>
      </c>
      <c r="E52" s="39">
        <v>1.6284400000000001</v>
      </c>
      <c r="F52" s="39">
        <v>1.63605</v>
      </c>
      <c r="G52" s="39">
        <v>1.6865699999999999</v>
      </c>
      <c r="H52" s="39">
        <v>1.8467899999999999</v>
      </c>
      <c r="I52" s="39">
        <v>1.9786999999999999</v>
      </c>
      <c r="J52" s="39">
        <v>1.9858499999999999</v>
      </c>
      <c r="K52" s="39">
        <v>1.9850300000000001</v>
      </c>
      <c r="L52" s="39">
        <v>1.96404</v>
      </c>
      <c r="M52" s="39">
        <v>1.9321600000000001</v>
      </c>
      <c r="N52" s="39">
        <v>1.92445</v>
      </c>
      <c r="O52" s="39">
        <v>1.9421999999999999</v>
      </c>
      <c r="P52" s="39">
        <v>1.95533</v>
      </c>
      <c r="Q52" s="39">
        <v>1.9626699999999999</v>
      </c>
      <c r="R52" s="39">
        <v>1.96254</v>
      </c>
      <c r="S52" s="39">
        <v>1.9421900000000001</v>
      </c>
      <c r="T52" s="39">
        <v>1.92638</v>
      </c>
      <c r="U52" s="39">
        <v>1.87998</v>
      </c>
      <c r="V52" s="39">
        <v>1.8118099999999999</v>
      </c>
      <c r="W52" s="39">
        <v>1.74823</v>
      </c>
      <c r="X52" s="39">
        <v>1.64788</v>
      </c>
      <c r="Y52" s="39">
        <v>1.6282300000000001</v>
      </c>
    </row>
    <row r="53" spans="1:25" x14ac:dyDescent="0.2">
      <c r="A53" s="38">
        <v>10</v>
      </c>
      <c r="B53" s="39">
        <v>1.6258600000000001</v>
      </c>
      <c r="C53" s="39">
        <v>1.62151</v>
      </c>
      <c r="D53" s="39">
        <v>1.6214</v>
      </c>
      <c r="E53" s="39">
        <v>1.62233</v>
      </c>
      <c r="F53" s="39">
        <v>1.6345400000000001</v>
      </c>
      <c r="G53" s="39">
        <v>1.6686300000000001</v>
      </c>
      <c r="H53" s="39">
        <v>1.76048</v>
      </c>
      <c r="I53" s="39">
        <v>1.76416</v>
      </c>
      <c r="J53" s="39">
        <v>1.74255</v>
      </c>
      <c r="K53" s="39">
        <v>1.70116</v>
      </c>
      <c r="L53" s="39">
        <v>1.6506799999999999</v>
      </c>
      <c r="M53" s="39">
        <v>1.63913</v>
      </c>
      <c r="N53" s="39">
        <v>1.6314299999999999</v>
      </c>
      <c r="O53" s="39">
        <v>1.63351</v>
      </c>
      <c r="P53" s="39">
        <v>1.64262</v>
      </c>
      <c r="Q53" s="39">
        <v>1.8998900000000001</v>
      </c>
      <c r="R53" s="39">
        <v>1.9169099999999999</v>
      </c>
      <c r="S53" s="39">
        <v>1.9029700000000001</v>
      </c>
      <c r="T53" s="39">
        <v>1.90465</v>
      </c>
      <c r="U53" s="39">
        <v>1.87104</v>
      </c>
      <c r="V53" s="39">
        <v>1.8308500000000001</v>
      </c>
      <c r="W53" s="39">
        <v>1.7757400000000001</v>
      </c>
      <c r="X53" s="39">
        <v>1.679</v>
      </c>
      <c r="Y53" s="39">
        <v>1.63104</v>
      </c>
    </row>
    <row r="54" spans="1:25" x14ac:dyDescent="0.2">
      <c r="A54" s="38">
        <v>11</v>
      </c>
      <c r="B54" s="39">
        <v>1.63754</v>
      </c>
      <c r="C54" s="39">
        <v>1.6287</v>
      </c>
      <c r="D54" s="39">
        <v>1.6262399999999999</v>
      </c>
      <c r="E54" s="39">
        <v>1.6351599999999999</v>
      </c>
      <c r="F54" s="39">
        <v>1.6456500000000001</v>
      </c>
      <c r="G54" s="39">
        <v>1.81186</v>
      </c>
      <c r="H54" s="39">
        <v>1.9166000000000001</v>
      </c>
      <c r="I54" s="39">
        <v>2.04406</v>
      </c>
      <c r="J54" s="39">
        <v>2.04236</v>
      </c>
      <c r="K54" s="39">
        <v>2.0308999999999999</v>
      </c>
      <c r="L54" s="39">
        <v>2.0095800000000001</v>
      </c>
      <c r="M54" s="39">
        <v>2.00753</v>
      </c>
      <c r="N54" s="39">
        <v>1.9994099999999999</v>
      </c>
      <c r="O54" s="39">
        <v>1.99746</v>
      </c>
      <c r="P54" s="39">
        <v>1.9940599999999999</v>
      </c>
      <c r="Q54" s="39">
        <v>1.9979499999999999</v>
      </c>
      <c r="R54" s="39">
        <v>1.99057</v>
      </c>
      <c r="S54" s="39">
        <v>1.9858499999999999</v>
      </c>
      <c r="T54" s="39">
        <v>1.91048</v>
      </c>
      <c r="U54" s="39">
        <v>1.88286</v>
      </c>
      <c r="V54" s="39">
        <v>1.8294600000000001</v>
      </c>
      <c r="W54" s="39">
        <v>1.76773</v>
      </c>
      <c r="X54" s="39">
        <v>1.67709</v>
      </c>
      <c r="Y54" s="39">
        <v>1.64</v>
      </c>
    </row>
    <row r="55" spans="1:25" x14ac:dyDescent="0.2">
      <c r="A55" s="38">
        <v>12</v>
      </c>
      <c r="B55" s="39">
        <v>1.6447400000000001</v>
      </c>
      <c r="C55" s="39">
        <v>1.6336599999999999</v>
      </c>
      <c r="D55" s="39">
        <v>1.6284799999999999</v>
      </c>
      <c r="E55" s="39">
        <v>1.6293200000000001</v>
      </c>
      <c r="F55" s="39">
        <v>1.6372800000000001</v>
      </c>
      <c r="G55" s="39">
        <v>1.72126</v>
      </c>
      <c r="H55" s="39">
        <v>1.8465400000000001</v>
      </c>
      <c r="I55" s="39">
        <v>1.9275</v>
      </c>
      <c r="J55" s="39">
        <v>2.0116399999999999</v>
      </c>
      <c r="K55" s="39">
        <v>2.0668700000000002</v>
      </c>
      <c r="L55" s="39">
        <v>2.04975</v>
      </c>
      <c r="M55" s="39">
        <v>2.0014799999999999</v>
      </c>
      <c r="N55" s="39">
        <v>1.9721599999999999</v>
      </c>
      <c r="O55" s="39">
        <v>1.9825900000000001</v>
      </c>
      <c r="P55" s="39">
        <v>2.0029300000000001</v>
      </c>
      <c r="Q55" s="39">
        <v>2.02589</v>
      </c>
      <c r="R55" s="39">
        <v>2.0336599999999998</v>
      </c>
      <c r="S55" s="39">
        <v>1.9900100000000001</v>
      </c>
      <c r="T55" s="39">
        <v>1.9696899999999999</v>
      </c>
      <c r="U55" s="39">
        <v>1.94547</v>
      </c>
      <c r="V55" s="39">
        <v>1.8831</v>
      </c>
      <c r="W55" s="39">
        <v>1.82345</v>
      </c>
      <c r="X55" s="39">
        <v>1.75284</v>
      </c>
      <c r="Y55" s="39">
        <v>1.67635</v>
      </c>
    </row>
    <row r="56" spans="1:25" x14ac:dyDescent="0.2">
      <c r="A56" s="38">
        <v>13</v>
      </c>
      <c r="B56" s="39">
        <v>1.64344</v>
      </c>
      <c r="C56" s="39">
        <v>1.6285000000000001</v>
      </c>
      <c r="D56" s="39">
        <v>1.6211800000000001</v>
      </c>
      <c r="E56" s="39">
        <v>1.6206100000000001</v>
      </c>
      <c r="F56" s="39">
        <v>1.6244000000000001</v>
      </c>
      <c r="G56" s="39">
        <v>1.63646</v>
      </c>
      <c r="H56" s="39">
        <v>1.6704300000000001</v>
      </c>
      <c r="I56" s="39">
        <v>1.80965</v>
      </c>
      <c r="J56" s="39">
        <v>1.8840300000000001</v>
      </c>
      <c r="K56" s="39">
        <v>1.915</v>
      </c>
      <c r="L56" s="39">
        <v>1.9188499999999999</v>
      </c>
      <c r="M56" s="39">
        <v>1.9111400000000001</v>
      </c>
      <c r="N56" s="39">
        <v>1.8993500000000001</v>
      </c>
      <c r="O56" s="39">
        <v>1.9122399999999999</v>
      </c>
      <c r="P56" s="39">
        <v>1.91798</v>
      </c>
      <c r="Q56" s="39">
        <v>1.9500500000000001</v>
      </c>
      <c r="R56" s="39">
        <v>1.96627</v>
      </c>
      <c r="S56" s="39">
        <v>1.95092</v>
      </c>
      <c r="T56" s="39">
        <v>1.9208799999999999</v>
      </c>
      <c r="U56" s="39">
        <v>1.89927</v>
      </c>
      <c r="V56" s="39">
        <v>1.89934</v>
      </c>
      <c r="W56" s="39">
        <v>1.89005</v>
      </c>
      <c r="X56" s="39">
        <v>1.7883199999999999</v>
      </c>
      <c r="Y56" s="39">
        <v>1.7019299999999999</v>
      </c>
    </row>
    <row r="57" spans="1:25" x14ac:dyDescent="0.2">
      <c r="A57" s="38">
        <v>14</v>
      </c>
      <c r="B57" s="39">
        <v>1.6524700000000001</v>
      </c>
      <c r="C57" s="39">
        <v>1.6466799999999999</v>
      </c>
      <c r="D57" s="39">
        <v>1.64893</v>
      </c>
      <c r="E57" s="39">
        <v>1.6576599999999999</v>
      </c>
      <c r="F57" s="39">
        <v>1.66506</v>
      </c>
      <c r="G57" s="39">
        <v>1.8947000000000001</v>
      </c>
      <c r="H57" s="39">
        <v>2.0169000000000001</v>
      </c>
      <c r="I57" s="39">
        <v>2.1265999999999998</v>
      </c>
      <c r="J57" s="39">
        <v>2.1489099999999999</v>
      </c>
      <c r="K57" s="39">
        <v>2.1359400000000002</v>
      </c>
      <c r="L57" s="39">
        <v>2.1235599999999999</v>
      </c>
      <c r="M57" s="39">
        <v>2.1171500000000001</v>
      </c>
      <c r="N57" s="39">
        <v>2.10859</v>
      </c>
      <c r="O57" s="39">
        <v>2.1093600000000001</v>
      </c>
      <c r="P57" s="39">
        <v>2.1285599999999998</v>
      </c>
      <c r="Q57" s="39">
        <v>2.1538499999999998</v>
      </c>
      <c r="R57" s="39">
        <v>2.1392500000000001</v>
      </c>
      <c r="S57" s="39">
        <v>2.1188400000000001</v>
      </c>
      <c r="T57" s="39">
        <v>2.0838800000000002</v>
      </c>
      <c r="U57" s="39">
        <v>2.0460099999999999</v>
      </c>
      <c r="V57" s="39">
        <v>1.91238</v>
      </c>
      <c r="W57" s="39">
        <v>1.84005</v>
      </c>
      <c r="X57" s="39">
        <v>1.7360500000000001</v>
      </c>
      <c r="Y57" s="39">
        <v>1.6506400000000001</v>
      </c>
    </row>
    <row r="58" spans="1:25" x14ac:dyDescent="0.2">
      <c r="A58" s="38">
        <v>15</v>
      </c>
      <c r="B58" s="39">
        <v>1.6476</v>
      </c>
      <c r="C58" s="39">
        <v>1.64561</v>
      </c>
      <c r="D58" s="39">
        <v>1.64985</v>
      </c>
      <c r="E58" s="39">
        <v>1.6513100000000001</v>
      </c>
      <c r="F58" s="39">
        <v>1.66198</v>
      </c>
      <c r="G58" s="39">
        <v>1.70234</v>
      </c>
      <c r="H58" s="39">
        <v>1.9151800000000001</v>
      </c>
      <c r="I58" s="39">
        <v>2.03233</v>
      </c>
      <c r="J58" s="39">
        <v>2.0371000000000001</v>
      </c>
      <c r="K58" s="39">
        <v>2.0221</v>
      </c>
      <c r="L58" s="39">
        <v>2.0035699999999999</v>
      </c>
      <c r="M58" s="39">
        <v>2.00122</v>
      </c>
      <c r="N58" s="39">
        <v>1.9815499999999999</v>
      </c>
      <c r="O58" s="39">
        <v>1.9828600000000001</v>
      </c>
      <c r="P58" s="39">
        <v>1.9834799999999999</v>
      </c>
      <c r="Q58" s="39">
        <v>1.99787</v>
      </c>
      <c r="R58" s="39">
        <v>1.9906699999999999</v>
      </c>
      <c r="S58" s="39">
        <v>1.9900899999999999</v>
      </c>
      <c r="T58" s="39">
        <v>1.9295500000000001</v>
      </c>
      <c r="U58" s="39">
        <v>1.9131400000000001</v>
      </c>
      <c r="V58" s="39">
        <v>1.8320399999999999</v>
      </c>
      <c r="W58" s="39">
        <v>1.7065900000000001</v>
      </c>
      <c r="X58" s="39">
        <v>1.6844399999999999</v>
      </c>
      <c r="Y58" s="39">
        <v>1.66561</v>
      </c>
    </row>
    <row r="59" spans="1:25" x14ac:dyDescent="0.2">
      <c r="A59" s="38">
        <v>16</v>
      </c>
      <c r="B59" s="39">
        <v>1.6710700000000001</v>
      </c>
      <c r="C59" s="39">
        <v>1.6644399999999999</v>
      </c>
      <c r="D59" s="39">
        <v>1.6621900000000001</v>
      </c>
      <c r="E59" s="39">
        <v>1.6568000000000001</v>
      </c>
      <c r="F59" s="39">
        <v>1.6659999999999999</v>
      </c>
      <c r="G59" s="39">
        <v>1.9125000000000001</v>
      </c>
      <c r="H59" s="39">
        <v>2.0176599999999998</v>
      </c>
      <c r="I59" s="39">
        <v>2.1655199999999999</v>
      </c>
      <c r="J59" s="39">
        <v>2.1896499999999999</v>
      </c>
      <c r="K59" s="39">
        <v>2.1896800000000001</v>
      </c>
      <c r="L59" s="39">
        <v>2.1355200000000001</v>
      </c>
      <c r="M59" s="39">
        <v>2.1340699999999999</v>
      </c>
      <c r="N59" s="39">
        <v>2.1303100000000001</v>
      </c>
      <c r="O59" s="39">
        <v>2.1277300000000001</v>
      </c>
      <c r="P59" s="39">
        <v>2.14513</v>
      </c>
      <c r="Q59" s="39">
        <v>2.1500499999999998</v>
      </c>
      <c r="R59" s="39">
        <v>2.1434799999999998</v>
      </c>
      <c r="S59" s="39">
        <v>2.1102599999999998</v>
      </c>
      <c r="T59" s="39">
        <v>2.0823499999999999</v>
      </c>
      <c r="U59" s="39">
        <v>2.0517500000000002</v>
      </c>
      <c r="V59" s="39">
        <v>1.9439200000000001</v>
      </c>
      <c r="W59" s="39">
        <v>1.8489100000000001</v>
      </c>
      <c r="X59" s="39">
        <v>1.72244</v>
      </c>
      <c r="Y59" s="39">
        <v>1.66927</v>
      </c>
    </row>
    <row r="60" spans="1:25" x14ac:dyDescent="0.2">
      <c r="A60" s="38">
        <v>17</v>
      </c>
      <c r="B60" s="39">
        <v>1.65787</v>
      </c>
      <c r="C60" s="39">
        <v>1.6522699999999999</v>
      </c>
      <c r="D60" s="39">
        <v>1.65415</v>
      </c>
      <c r="E60" s="39">
        <v>1.65618</v>
      </c>
      <c r="F60" s="39">
        <v>1.6759999999999999</v>
      </c>
      <c r="G60" s="39">
        <v>1.8503499999999999</v>
      </c>
      <c r="H60" s="39">
        <v>2.00312</v>
      </c>
      <c r="I60" s="39">
        <v>2.1259600000000001</v>
      </c>
      <c r="J60" s="39">
        <v>2.13287</v>
      </c>
      <c r="K60" s="39">
        <v>2.11876</v>
      </c>
      <c r="L60" s="39">
        <v>2.0817700000000001</v>
      </c>
      <c r="M60" s="39">
        <v>2.0859100000000002</v>
      </c>
      <c r="N60" s="39">
        <v>2.07803</v>
      </c>
      <c r="O60" s="39">
        <v>2.0573100000000002</v>
      </c>
      <c r="P60" s="39">
        <v>2.0716600000000001</v>
      </c>
      <c r="Q60" s="39">
        <v>2.0819800000000002</v>
      </c>
      <c r="R60" s="39">
        <v>2.0717599999999998</v>
      </c>
      <c r="S60" s="39">
        <v>2.0504500000000001</v>
      </c>
      <c r="T60" s="39">
        <v>2.0180600000000002</v>
      </c>
      <c r="U60" s="39">
        <v>1.9785999999999999</v>
      </c>
      <c r="V60" s="39">
        <v>1.88364</v>
      </c>
      <c r="W60" s="39">
        <v>1.7804599999999999</v>
      </c>
      <c r="X60" s="39">
        <v>1.73305</v>
      </c>
      <c r="Y60" s="39">
        <v>1.65974</v>
      </c>
    </row>
    <row r="61" spans="1:25" x14ac:dyDescent="0.2">
      <c r="A61" s="38">
        <v>18</v>
      </c>
      <c r="B61" s="39">
        <v>1.65201</v>
      </c>
      <c r="C61" s="39">
        <v>1.65049</v>
      </c>
      <c r="D61" s="39">
        <v>1.6512</v>
      </c>
      <c r="E61" s="39">
        <v>1.6563600000000001</v>
      </c>
      <c r="F61" s="39">
        <v>1.6611499999999999</v>
      </c>
      <c r="G61" s="39">
        <v>1.7804899999999999</v>
      </c>
      <c r="H61" s="39">
        <v>1.9391700000000001</v>
      </c>
      <c r="I61" s="39">
        <v>2.0766</v>
      </c>
      <c r="J61" s="39">
        <v>2.0938400000000001</v>
      </c>
      <c r="K61" s="39">
        <v>2.0196200000000002</v>
      </c>
      <c r="L61" s="39">
        <v>2.0018400000000001</v>
      </c>
      <c r="M61" s="39">
        <v>2.00407</v>
      </c>
      <c r="N61" s="39">
        <v>1.9916400000000001</v>
      </c>
      <c r="O61" s="39">
        <v>1.9698100000000001</v>
      </c>
      <c r="P61" s="39">
        <v>1.98726</v>
      </c>
      <c r="Q61" s="39">
        <v>2.0308700000000002</v>
      </c>
      <c r="R61" s="39">
        <v>2.0204</v>
      </c>
      <c r="S61" s="39">
        <v>2.0123700000000002</v>
      </c>
      <c r="T61" s="39">
        <v>1.9905999999999999</v>
      </c>
      <c r="U61" s="39">
        <v>1.96017</v>
      </c>
      <c r="V61" s="39">
        <v>1.90144</v>
      </c>
      <c r="W61" s="39">
        <v>1.7898700000000001</v>
      </c>
      <c r="X61" s="39">
        <v>1.7139200000000001</v>
      </c>
      <c r="Y61" s="39">
        <v>1.6450199999999999</v>
      </c>
    </row>
    <row r="62" spans="1:25" x14ac:dyDescent="0.2">
      <c r="A62" s="38">
        <v>19</v>
      </c>
      <c r="B62" s="39">
        <v>1.7452300000000001</v>
      </c>
      <c r="C62" s="39">
        <v>1.6625700000000001</v>
      </c>
      <c r="D62" s="39">
        <v>1.66561</v>
      </c>
      <c r="E62" s="39">
        <v>1.6691400000000001</v>
      </c>
      <c r="F62" s="39">
        <v>1.69258</v>
      </c>
      <c r="G62" s="39">
        <v>1.87344</v>
      </c>
      <c r="H62" s="39">
        <v>1.94269</v>
      </c>
      <c r="I62" s="39">
        <v>2.0714899999999998</v>
      </c>
      <c r="J62" s="39">
        <v>2.2037800000000001</v>
      </c>
      <c r="K62" s="39">
        <v>2.2400799999999998</v>
      </c>
      <c r="L62" s="39">
        <v>2.2403400000000002</v>
      </c>
      <c r="M62" s="39">
        <v>2.20451</v>
      </c>
      <c r="N62" s="39">
        <v>2.1899500000000001</v>
      </c>
      <c r="O62" s="39">
        <v>2.1946300000000001</v>
      </c>
      <c r="P62" s="39">
        <v>2.21875</v>
      </c>
      <c r="Q62" s="39">
        <v>2.2599900000000002</v>
      </c>
      <c r="R62" s="39">
        <v>2.2810299999999999</v>
      </c>
      <c r="S62" s="39">
        <v>2.2605300000000002</v>
      </c>
      <c r="T62" s="39">
        <v>2.2158600000000002</v>
      </c>
      <c r="U62" s="39">
        <v>2.1132300000000002</v>
      </c>
      <c r="V62" s="39">
        <v>2.0526499999999999</v>
      </c>
      <c r="W62" s="39">
        <v>1.94434</v>
      </c>
      <c r="X62" s="39">
        <v>1.84416</v>
      </c>
      <c r="Y62" s="39">
        <v>1.7275499999999999</v>
      </c>
    </row>
    <row r="63" spans="1:25" x14ac:dyDescent="0.2">
      <c r="A63" s="38">
        <v>20</v>
      </c>
      <c r="B63" s="39">
        <v>1.6686399999999999</v>
      </c>
      <c r="C63" s="39">
        <v>1.655</v>
      </c>
      <c r="D63" s="39">
        <v>1.64968</v>
      </c>
      <c r="E63" s="39">
        <v>1.64852</v>
      </c>
      <c r="F63" s="39">
        <v>1.6489199999999999</v>
      </c>
      <c r="G63" s="39">
        <v>1.6429400000000001</v>
      </c>
      <c r="H63" s="39">
        <v>1.7101900000000001</v>
      </c>
      <c r="I63" s="39">
        <v>1.85503</v>
      </c>
      <c r="J63" s="39">
        <v>1.93068</v>
      </c>
      <c r="K63" s="39">
        <v>2.0147599999999999</v>
      </c>
      <c r="L63" s="39">
        <v>2.01709</v>
      </c>
      <c r="M63" s="39">
        <v>2.0111300000000001</v>
      </c>
      <c r="N63" s="39">
        <v>2.0147400000000002</v>
      </c>
      <c r="O63" s="39">
        <v>2.0184700000000002</v>
      </c>
      <c r="P63" s="39">
        <v>2.03653</v>
      </c>
      <c r="Q63" s="39">
        <v>2.0710299999999999</v>
      </c>
      <c r="R63" s="39">
        <v>2.1099700000000001</v>
      </c>
      <c r="S63" s="39">
        <v>2.0922100000000001</v>
      </c>
      <c r="T63" s="39">
        <v>2.0541399999999999</v>
      </c>
      <c r="U63" s="39">
        <v>2.01159</v>
      </c>
      <c r="V63" s="39">
        <v>1.9833799999999999</v>
      </c>
      <c r="W63" s="39">
        <v>1.8756900000000001</v>
      </c>
      <c r="X63" s="39">
        <v>1.8180099999999999</v>
      </c>
      <c r="Y63" s="39">
        <v>1.69217</v>
      </c>
    </row>
    <row r="64" spans="1:25" x14ac:dyDescent="0.2">
      <c r="A64" s="38">
        <v>21</v>
      </c>
      <c r="B64" s="39">
        <v>1.64052</v>
      </c>
      <c r="C64" s="39">
        <v>1.6493</v>
      </c>
      <c r="D64" s="39">
        <v>1.6363000000000001</v>
      </c>
      <c r="E64" s="39">
        <v>1.64009</v>
      </c>
      <c r="F64" s="39">
        <v>1.64682</v>
      </c>
      <c r="G64" s="39">
        <v>1.7661800000000001</v>
      </c>
      <c r="H64" s="39">
        <v>1.9178900000000001</v>
      </c>
      <c r="I64" s="39">
        <v>2.00745</v>
      </c>
      <c r="J64" s="39">
        <v>2.0366399999999998</v>
      </c>
      <c r="K64" s="39">
        <v>2.03098</v>
      </c>
      <c r="L64" s="39">
        <v>1.9833499999999999</v>
      </c>
      <c r="M64" s="39">
        <v>1.99183</v>
      </c>
      <c r="N64" s="39">
        <v>1.9886299999999999</v>
      </c>
      <c r="O64" s="39">
        <v>1.9864599999999999</v>
      </c>
      <c r="P64" s="39">
        <v>2.0109499999999998</v>
      </c>
      <c r="Q64" s="39">
        <v>2.01098</v>
      </c>
      <c r="R64" s="39">
        <v>2.0116100000000001</v>
      </c>
      <c r="S64" s="39">
        <v>1.98994</v>
      </c>
      <c r="T64" s="39">
        <v>1.9505399999999999</v>
      </c>
      <c r="U64" s="39">
        <v>1.9552499999999999</v>
      </c>
      <c r="V64" s="39">
        <v>1.90513</v>
      </c>
      <c r="W64" s="39">
        <v>1.8053600000000001</v>
      </c>
      <c r="X64" s="39">
        <v>1.7574399999999999</v>
      </c>
      <c r="Y64" s="39">
        <v>1.66133</v>
      </c>
    </row>
    <row r="65" spans="1:25" x14ac:dyDescent="0.2">
      <c r="A65" s="38">
        <v>22</v>
      </c>
      <c r="B65" s="39">
        <v>1.6480399999999999</v>
      </c>
      <c r="C65" s="39">
        <v>1.63917</v>
      </c>
      <c r="D65" s="39">
        <v>1.64418</v>
      </c>
      <c r="E65" s="39">
        <v>1.65089</v>
      </c>
      <c r="F65" s="39">
        <v>1.65581</v>
      </c>
      <c r="G65" s="39">
        <v>1.6721900000000001</v>
      </c>
      <c r="H65" s="39">
        <v>1.79349</v>
      </c>
      <c r="I65" s="39">
        <v>1.9211</v>
      </c>
      <c r="J65" s="39">
        <v>1.90635</v>
      </c>
      <c r="K65" s="39">
        <v>1.90361</v>
      </c>
      <c r="L65" s="39">
        <v>1.8817699999999999</v>
      </c>
      <c r="M65" s="39">
        <v>1.8860300000000001</v>
      </c>
      <c r="N65" s="39">
        <v>1.8791800000000001</v>
      </c>
      <c r="O65" s="39">
        <v>1.8769199999999999</v>
      </c>
      <c r="P65" s="39">
        <v>1.89096</v>
      </c>
      <c r="Q65" s="39">
        <v>1.89585</v>
      </c>
      <c r="R65" s="39">
        <v>1.8910199999999999</v>
      </c>
      <c r="S65" s="39">
        <v>1.8905099999999999</v>
      </c>
      <c r="T65" s="39">
        <v>1.84674</v>
      </c>
      <c r="U65" s="39">
        <v>1.8538300000000001</v>
      </c>
      <c r="V65" s="39">
        <v>1.80677</v>
      </c>
      <c r="W65" s="39">
        <v>1.7524500000000001</v>
      </c>
      <c r="X65" s="39">
        <v>1.6944999999999999</v>
      </c>
      <c r="Y65" s="39">
        <v>1.64286</v>
      </c>
    </row>
    <row r="66" spans="1:25" x14ac:dyDescent="0.2">
      <c r="A66" s="38">
        <v>23</v>
      </c>
      <c r="B66" s="39">
        <v>1.6392800000000001</v>
      </c>
      <c r="C66" s="39">
        <v>1.6316900000000001</v>
      </c>
      <c r="D66" s="39">
        <v>1.6291899999999999</v>
      </c>
      <c r="E66" s="39">
        <v>1.6362399999999999</v>
      </c>
      <c r="F66" s="39">
        <v>1.6392599999999999</v>
      </c>
      <c r="G66" s="39">
        <v>1.6506700000000001</v>
      </c>
      <c r="H66" s="39">
        <v>1.65629</v>
      </c>
      <c r="I66" s="39">
        <v>1.73593</v>
      </c>
      <c r="J66" s="39">
        <v>1.7926</v>
      </c>
      <c r="K66" s="39">
        <v>1.8461099999999999</v>
      </c>
      <c r="L66" s="39">
        <v>1.8378099999999999</v>
      </c>
      <c r="M66" s="39">
        <v>1.83145</v>
      </c>
      <c r="N66" s="39">
        <v>1.8225</v>
      </c>
      <c r="O66" s="39">
        <v>1.82802</v>
      </c>
      <c r="P66" s="39">
        <v>1.8407500000000001</v>
      </c>
      <c r="Q66" s="39">
        <v>1.8762700000000001</v>
      </c>
      <c r="R66" s="39">
        <v>1.8848400000000001</v>
      </c>
      <c r="S66" s="39">
        <v>1.88331</v>
      </c>
      <c r="T66" s="39">
        <v>1.8584000000000001</v>
      </c>
      <c r="U66" s="39">
        <v>1.8354999999999999</v>
      </c>
      <c r="V66" s="39">
        <v>1.8075699999999999</v>
      </c>
      <c r="W66" s="39">
        <v>1.7366600000000001</v>
      </c>
      <c r="X66" s="39">
        <v>1.6621699999999999</v>
      </c>
      <c r="Y66" s="39">
        <v>1.633</v>
      </c>
    </row>
    <row r="67" spans="1:25" x14ac:dyDescent="0.2">
      <c r="A67" s="38">
        <v>24</v>
      </c>
      <c r="B67" s="39">
        <v>1.63198</v>
      </c>
      <c r="C67" s="39">
        <v>1.6290800000000001</v>
      </c>
      <c r="D67" s="39">
        <v>1.63568</v>
      </c>
      <c r="E67" s="39">
        <v>1.64703</v>
      </c>
      <c r="F67" s="39">
        <v>1.6429</v>
      </c>
      <c r="G67" s="39">
        <v>1.65882</v>
      </c>
      <c r="H67" s="39">
        <v>1.83487</v>
      </c>
      <c r="I67" s="39">
        <v>1.90073</v>
      </c>
      <c r="J67" s="39">
        <v>1.871</v>
      </c>
      <c r="K67" s="39">
        <v>1.8606100000000001</v>
      </c>
      <c r="L67" s="39">
        <v>1.8369599999999999</v>
      </c>
      <c r="M67" s="39">
        <v>1.8467</v>
      </c>
      <c r="N67" s="39">
        <v>1.8328500000000001</v>
      </c>
      <c r="O67" s="39">
        <v>1.8393600000000001</v>
      </c>
      <c r="P67" s="39">
        <v>1.83789</v>
      </c>
      <c r="Q67" s="39">
        <v>1.8520799999999999</v>
      </c>
      <c r="R67" s="39">
        <v>1.85025</v>
      </c>
      <c r="S67" s="39">
        <v>1.84263</v>
      </c>
      <c r="T67" s="39">
        <v>1.8076000000000001</v>
      </c>
      <c r="U67" s="39">
        <v>1.8073999999999999</v>
      </c>
      <c r="V67" s="39">
        <v>1.77488</v>
      </c>
      <c r="W67" s="39">
        <v>1.7235100000000001</v>
      </c>
      <c r="X67" s="39">
        <v>1.6712400000000001</v>
      </c>
      <c r="Y67" s="39">
        <v>1.6280399999999999</v>
      </c>
    </row>
    <row r="68" spans="1:25" x14ac:dyDescent="0.2">
      <c r="A68" s="38">
        <v>25</v>
      </c>
      <c r="B68" s="39">
        <v>1.6194999999999999</v>
      </c>
      <c r="C68" s="39">
        <v>1.61273</v>
      </c>
      <c r="D68" s="39">
        <v>1.61331</v>
      </c>
      <c r="E68" s="39">
        <v>1.62056</v>
      </c>
      <c r="F68" s="39">
        <v>1.63131</v>
      </c>
      <c r="G68" s="39">
        <v>1.6436299999999999</v>
      </c>
      <c r="H68" s="39">
        <v>1.8019000000000001</v>
      </c>
      <c r="I68" s="39">
        <v>1.8993800000000001</v>
      </c>
      <c r="J68" s="39">
        <v>1.89398</v>
      </c>
      <c r="K68" s="39">
        <v>1.87981</v>
      </c>
      <c r="L68" s="39">
        <v>1.84531</v>
      </c>
      <c r="M68" s="39">
        <v>1.85547</v>
      </c>
      <c r="N68" s="39">
        <v>1.83355</v>
      </c>
      <c r="O68" s="39">
        <v>1.83097</v>
      </c>
      <c r="P68" s="39">
        <v>1.84138</v>
      </c>
      <c r="Q68" s="39">
        <v>1.8685700000000001</v>
      </c>
      <c r="R68" s="39">
        <v>1.8714599999999999</v>
      </c>
      <c r="S68" s="39">
        <v>1.8608499999999999</v>
      </c>
      <c r="T68" s="39">
        <v>1.83134</v>
      </c>
      <c r="U68" s="39">
        <v>1.8103499999999999</v>
      </c>
      <c r="V68" s="39">
        <v>1.8169299999999999</v>
      </c>
      <c r="W68" s="39">
        <v>1.83718</v>
      </c>
      <c r="X68" s="39">
        <v>1.8065</v>
      </c>
      <c r="Y68" s="39">
        <v>1.7182900000000001</v>
      </c>
    </row>
    <row r="69" spans="1:25" x14ac:dyDescent="0.2">
      <c r="A69" s="38">
        <v>26</v>
      </c>
      <c r="B69" s="39">
        <v>1.6294999999999999</v>
      </c>
      <c r="C69" s="39">
        <v>1.6209800000000001</v>
      </c>
      <c r="D69" s="39">
        <v>1.6153999999999999</v>
      </c>
      <c r="E69" s="39">
        <v>1.6215900000000001</v>
      </c>
      <c r="F69" s="39">
        <v>1.6269199999999999</v>
      </c>
      <c r="G69" s="39">
        <v>1.63009</v>
      </c>
      <c r="H69" s="39">
        <v>1.6480600000000001</v>
      </c>
      <c r="I69" s="39">
        <v>1.76833</v>
      </c>
      <c r="J69" s="39">
        <v>1.8551500000000001</v>
      </c>
      <c r="K69" s="39">
        <v>1.8474600000000001</v>
      </c>
      <c r="L69" s="39">
        <v>1.8234900000000001</v>
      </c>
      <c r="M69" s="39">
        <v>1.8234399999999999</v>
      </c>
      <c r="N69" s="39">
        <v>1.81898</v>
      </c>
      <c r="O69" s="39">
        <v>1.8082400000000001</v>
      </c>
      <c r="P69" s="39">
        <v>1.8035600000000001</v>
      </c>
      <c r="Q69" s="39">
        <v>1.79884</v>
      </c>
      <c r="R69" s="39">
        <v>1.8102100000000001</v>
      </c>
      <c r="S69" s="39">
        <v>1.80606</v>
      </c>
      <c r="T69" s="39">
        <v>1.78559</v>
      </c>
      <c r="U69" s="39">
        <v>1.75251</v>
      </c>
      <c r="V69" s="39">
        <v>1.7367999999999999</v>
      </c>
      <c r="W69" s="39">
        <v>1.6925399999999999</v>
      </c>
      <c r="X69" s="39">
        <v>1.64002</v>
      </c>
      <c r="Y69" s="39">
        <v>1.6239399999999999</v>
      </c>
    </row>
    <row r="70" spans="1:25" x14ac:dyDescent="0.2">
      <c r="A70" s="38">
        <v>27</v>
      </c>
      <c r="B70" s="39">
        <v>1.6060300000000001</v>
      </c>
      <c r="C70" s="39">
        <v>1.60223</v>
      </c>
      <c r="D70" s="39">
        <v>1.5991</v>
      </c>
      <c r="E70" s="39">
        <v>1.59978</v>
      </c>
      <c r="F70" s="39">
        <v>1.6008500000000001</v>
      </c>
      <c r="G70" s="39">
        <v>1.6077600000000001</v>
      </c>
      <c r="H70" s="39">
        <v>1.621</v>
      </c>
      <c r="I70" s="39">
        <v>1.5886899999999999</v>
      </c>
      <c r="J70" s="39">
        <v>1.5888500000000001</v>
      </c>
      <c r="K70" s="39">
        <v>1.66232</v>
      </c>
      <c r="L70" s="39">
        <v>1.6691199999999999</v>
      </c>
      <c r="M70" s="39">
        <v>1.6962200000000001</v>
      </c>
      <c r="N70" s="39">
        <v>1.6726700000000001</v>
      </c>
      <c r="O70" s="39">
        <v>1.65554</v>
      </c>
      <c r="P70" s="39">
        <v>1.69004</v>
      </c>
      <c r="Q70" s="39">
        <v>1.69713</v>
      </c>
      <c r="R70" s="39">
        <v>1.77112</v>
      </c>
      <c r="S70" s="39">
        <v>1.76014</v>
      </c>
      <c r="T70" s="39">
        <v>1.76119</v>
      </c>
      <c r="U70" s="39">
        <v>1.7262</v>
      </c>
      <c r="V70" s="39">
        <v>1.6923900000000001</v>
      </c>
      <c r="W70" s="39">
        <v>1.67641</v>
      </c>
      <c r="X70" s="39">
        <v>1.62826</v>
      </c>
      <c r="Y70" s="39">
        <v>1.6145700000000001</v>
      </c>
    </row>
    <row r="71" spans="1:25" x14ac:dyDescent="0.2">
      <c r="A71" s="38">
        <v>28</v>
      </c>
      <c r="B71" s="39">
        <v>1.6254599999999999</v>
      </c>
      <c r="C71" s="39">
        <v>1.6228499999999999</v>
      </c>
      <c r="D71" s="39">
        <v>1.6220600000000001</v>
      </c>
      <c r="E71" s="39">
        <v>1.6287100000000001</v>
      </c>
      <c r="F71" s="39">
        <v>1.63571</v>
      </c>
      <c r="G71" s="39">
        <v>1.6961599999999999</v>
      </c>
      <c r="H71" s="39">
        <v>1.9192899999999999</v>
      </c>
      <c r="I71" s="39">
        <v>1.98095</v>
      </c>
      <c r="J71" s="39">
        <v>1.9979499999999999</v>
      </c>
      <c r="K71" s="39">
        <v>1.9861</v>
      </c>
      <c r="L71" s="39">
        <v>1.95581</v>
      </c>
      <c r="M71" s="39">
        <v>1.9581</v>
      </c>
      <c r="N71" s="39">
        <v>1.94096</v>
      </c>
      <c r="O71" s="39">
        <v>1.93645</v>
      </c>
      <c r="P71" s="39">
        <v>1.9565900000000001</v>
      </c>
      <c r="Q71" s="39">
        <v>1.97458</v>
      </c>
      <c r="R71" s="39">
        <v>1.9977400000000001</v>
      </c>
      <c r="S71" s="39">
        <v>1.9585900000000001</v>
      </c>
      <c r="T71" s="39">
        <v>1.9244699999999999</v>
      </c>
      <c r="U71" s="39">
        <v>1.91635</v>
      </c>
      <c r="V71" s="39">
        <v>1.8607899999999999</v>
      </c>
      <c r="W71" s="39">
        <v>1.81419</v>
      </c>
      <c r="X71" s="39">
        <v>1.71241</v>
      </c>
      <c r="Y71" s="39">
        <v>1.6252200000000001</v>
      </c>
    </row>
    <row r="72" spans="1:25" x14ac:dyDescent="0.2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x14ac:dyDescent="0.2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x14ac:dyDescent="0.2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1.66873</v>
      </c>
      <c r="C78" s="39">
        <v>1.66496</v>
      </c>
      <c r="D78" s="39">
        <v>1.66703</v>
      </c>
      <c r="E78" s="39">
        <v>1.6761200000000001</v>
      </c>
      <c r="F78" s="39">
        <v>1.7094499999999999</v>
      </c>
      <c r="G78" s="39">
        <v>1.80993</v>
      </c>
      <c r="H78" s="39">
        <v>1.94011</v>
      </c>
      <c r="I78" s="39">
        <v>2.0688399999999998</v>
      </c>
      <c r="J78" s="39">
        <v>2.0345200000000001</v>
      </c>
      <c r="K78" s="39">
        <v>2.00285</v>
      </c>
      <c r="L78" s="39">
        <v>1.97811</v>
      </c>
      <c r="M78" s="39">
        <v>1.97543</v>
      </c>
      <c r="N78" s="39">
        <v>1.9605999999999999</v>
      </c>
      <c r="O78" s="39">
        <v>1.9746600000000001</v>
      </c>
      <c r="P78" s="39">
        <v>1.99783</v>
      </c>
      <c r="Q78" s="39">
        <v>2.0104600000000001</v>
      </c>
      <c r="R78" s="39">
        <v>2.02556</v>
      </c>
      <c r="S78" s="39">
        <v>2.0437599999999998</v>
      </c>
      <c r="T78" s="39">
        <v>2.02658</v>
      </c>
      <c r="U78" s="39">
        <v>1.9860500000000001</v>
      </c>
      <c r="V78" s="39">
        <v>1.88788</v>
      </c>
      <c r="W78" s="39">
        <v>1.8023499999999999</v>
      </c>
      <c r="X78" s="39">
        <v>1.71515</v>
      </c>
      <c r="Y78" s="39">
        <v>1.6830400000000001</v>
      </c>
    </row>
    <row r="79" spans="1:25" x14ac:dyDescent="0.2">
      <c r="A79" s="38">
        <v>2</v>
      </c>
      <c r="B79" s="39">
        <v>1.6631100000000001</v>
      </c>
      <c r="C79" s="39">
        <v>1.6610499999999999</v>
      </c>
      <c r="D79" s="39">
        <v>1.6590499999999999</v>
      </c>
      <c r="E79" s="39">
        <v>1.6653100000000001</v>
      </c>
      <c r="F79" s="39">
        <v>1.6797500000000001</v>
      </c>
      <c r="G79" s="39">
        <v>1.8758900000000001</v>
      </c>
      <c r="H79" s="39">
        <v>2.0634999999999999</v>
      </c>
      <c r="I79" s="39">
        <v>2.1410499999999999</v>
      </c>
      <c r="J79" s="39">
        <v>2.0990799999999998</v>
      </c>
      <c r="K79" s="39">
        <v>2.06976</v>
      </c>
      <c r="L79" s="39">
        <v>2.0280499999999999</v>
      </c>
      <c r="M79" s="39">
        <v>2.0250300000000001</v>
      </c>
      <c r="N79" s="39">
        <v>2.01553</v>
      </c>
      <c r="O79" s="39">
        <v>2.0301100000000001</v>
      </c>
      <c r="P79" s="39">
        <v>2.0501499999999999</v>
      </c>
      <c r="Q79" s="39">
        <v>2.0579999999999998</v>
      </c>
      <c r="R79" s="39">
        <v>2.0568</v>
      </c>
      <c r="S79" s="39">
        <v>2.0251199999999998</v>
      </c>
      <c r="T79" s="39">
        <v>2.00352</v>
      </c>
      <c r="U79" s="39">
        <v>1.97532</v>
      </c>
      <c r="V79" s="39">
        <v>1.8706</v>
      </c>
      <c r="W79" s="39">
        <v>1.77128</v>
      </c>
      <c r="X79" s="39">
        <v>1.71431</v>
      </c>
      <c r="Y79" s="39">
        <v>1.67238</v>
      </c>
    </row>
    <row r="80" spans="1:25" x14ac:dyDescent="0.2">
      <c r="A80" s="38">
        <v>3</v>
      </c>
      <c r="B80" s="39">
        <v>1.6607099999999999</v>
      </c>
      <c r="C80" s="39">
        <v>1.6574500000000001</v>
      </c>
      <c r="D80" s="39">
        <v>1.65703</v>
      </c>
      <c r="E80" s="39">
        <v>1.6674199999999999</v>
      </c>
      <c r="F80" s="39">
        <v>1.6749799999999999</v>
      </c>
      <c r="G80" s="39">
        <v>1.85798</v>
      </c>
      <c r="H80" s="39">
        <v>1.9640299999999999</v>
      </c>
      <c r="I80" s="39">
        <v>2.0804100000000001</v>
      </c>
      <c r="J80" s="39">
        <v>2.1026400000000001</v>
      </c>
      <c r="K80" s="39">
        <v>2.0549400000000002</v>
      </c>
      <c r="L80" s="39">
        <v>2.0259900000000002</v>
      </c>
      <c r="M80" s="39">
        <v>2.0172599999999998</v>
      </c>
      <c r="N80" s="39">
        <v>2.01085</v>
      </c>
      <c r="O80" s="39">
        <v>2.0035699999999999</v>
      </c>
      <c r="P80" s="39">
        <v>2.0406300000000002</v>
      </c>
      <c r="Q80" s="39">
        <v>2.0361199999999999</v>
      </c>
      <c r="R80" s="39">
        <v>2.0483600000000002</v>
      </c>
      <c r="S80" s="39">
        <v>2.0204200000000001</v>
      </c>
      <c r="T80" s="39">
        <v>1.99779</v>
      </c>
      <c r="U80" s="39">
        <v>1.96624</v>
      </c>
      <c r="V80" s="39">
        <v>1.8491200000000001</v>
      </c>
      <c r="W80" s="39">
        <v>1.77054</v>
      </c>
      <c r="X80" s="39">
        <v>1.7409300000000001</v>
      </c>
      <c r="Y80" s="39">
        <v>1.67032</v>
      </c>
    </row>
    <row r="81" spans="1:25" x14ac:dyDescent="0.2">
      <c r="A81" s="38">
        <v>4</v>
      </c>
      <c r="B81" s="39">
        <v>1.6650499999999999</v>
      </c>
      <c r="C81" s="39">
        <v>1.6570499999999999</v>
      </c>
      <c r="D81" s="39">
        <v>1.66194</v>
      </c>
      <c r="E81" s="39">
        <v>1.6680699999999999</v>
      </c>
      <c r="F81" s="39">
        <v>1.68031</v>
      </c>
      <c r="G81" s="39">
        <v>1.8210200000000001</v>
      </c>
      <c r="H81" s="39">
        <v>1.94591</v>
      </c>
      <c r="I81" s="39">
        <v>2.05552</v>
      </c>
      <c r="J81" s="39">
        <v>2.05985</v>
      </c>
      <c r="K81" s="39">
        <v>2.0039199999999999</v>
      </c>
      <c r="L81" s="39">
        <v>1.95272</v>
      </c>
      <c r="M81" s="39">
        <v>1.95259</v>
      </c>
      <c r="N81" s="39">
        <v>1.94739</v>
      </c>
      <c r="O81" s="39">
        <v>1.9540299999999999</v>
      </c>
      <c r="P81" s="39">
        <v>1.9566399999999999</v>
      </c>
      <c r="Q81" s="39">
        <v>1.9568099999999999</v>
      </c>
      <c r="R81" s="39">
        <v>1.96973</v>
      </c>
      <c r="S81" s="39">
        <v>1.9452700000000001</v>
      </c>
      <c r="T81" s="39">
        <v>1.9168799999999999</v>
      </c>
      <c r="U81" s="39">
        <v>1.9078900000000001</v>
      </c>
      <c r="V81" s="39">
        <v>1.84785</v>
      </c>
      <c r="W81" s="39">
        <v>1.8116399999999999</v>
      </c>
      <c r="X81" s="39">
        <v>1.7702199999999999</v>
      </c>
      <c r="Y81" s="39">
        <v>1.67974</v>
      </c>
    </row>
    <row r="82" spans="1:25" x14ac:dyDescent="0.2">
      <c r="A82" s="38">
        <v>5</v>
      </c>
      <c r="B82" s="39">
        <v>1.6788700000000001</v>
      </c>
      <c r="C82" s="39">
        <v>1.6696</v>
      </c>
      <c r="D82" s="39">
        <v>1.6665099999999999</v>
      </c>
      <c r="E82" s="39">
        <v>1.6681900000000001</v>
      </c>
      <c r="F82" s="39">
        <v>1.6722300000000001</v>
      </c>
      <c r="G82" s="39">
        <v>1.7342500000000001</v>
      </c>
      <c r="H82" s="39">
        <v>1.86083</v>
      </c>
      <c r="I82" s="39">
        <v>1.9810300000000001</v>
      </c>
      <c r="J82" s="39">
        <v>2.0908699999999998</v>
      </c>
      <c r="K82" s="39">
        <v>2.0760900000000002</v>
      </c>
      <c r="L82" s="39">
        <v>2.0656099999999999</v>
      </c>
      <c r="M82" s="39">
        <v>2.0596899999999998</v>
      </c>
      <c r="N82" s="39">
        <v>2.0586199999999999</v>
      </c>
      <c r="O82" s="39">
        <v>2.0392199999999998</v>
      </c>
      <c r="P82" s="39">
        <v>2.0571100000000002</v>
      </c>
      <c r="Q82" s="39">
        <v>2.0474000000000001</v>
      </c>
      <c r="R82" s="39">
        <v>2.0745300000000002</v>
      </c>
      <c r="S82" s="39">
        <v>2.0521699999999998</v>
      </c>
      <c r="T82" s="39">
        <v>2.0440399999999999</v>
      </c>
      <c r="U82" s="39">
        <v>2.0076399999999999</v>
      </c>
      <c r="V82" s="39">
        <v>1.93696</v>
      </c>
      <c r="W82" s="39">
        <v>1.8343799999999999</v>
      </c>
      <c r="X82" s="39">
        <v>1.768</v>
      </c>
      <c r="Y82" s="39">
        <v>1.6761600000000001</v>
      </c>
    </row>
    <row r="83" spans="1:25" x14ac:dyDescent="0.2">
      <c r="A83" s="38">
        <v>6</v>
      </c>
      <c r="B83" s="39">
        <v>1.67266</v>
      </c>
      <c r="C83" s="39">
        <v>1.6670700000000001</v>
      </c>
      <c r="D83" s="39">
        <v>1.6572899999999999</v>
      </c>
      <c r="E83" s="39">
        <v>1.65415</v>
      </c>
      <c r="F83" s="39">
        <v>1.6591</v>
      </c>
      <c r="G83" s="39">
        <v>1.67252</v>
      </c>
      <c r="H83" s="39">
        <v>1.7425600000000001</v>
      </c>
      <c r="I83" s="39">
        <v>1.8206</v>
      </c>
      <c r="J83" s="39">
        <v>1.90286</v>
      </c>
      <c r="K83" s="39">
        <v>1.9706900000000001</v>
      </c>
      <c r="L83" s="39">
        <v>1.9698599999999999</v>
      </c>
      <c r="M83" s="39">
        <v>1.93672</v>
      </c>
      <c r="N83" s="39">
        <v>1.9310400000000001</v>
      </c>
      <c r="O83" s="39">
        <v>1.9482699999999999</v>
      </c>
      <c r="P83" s="39">
        <v>1.9672099999999999</v>
      </c>
      <c r="Q83" s="39">
        <v>1.9890300000000001</v>
      </c>
      <c r="R83" s="39">
        <v>2.0558999999999998</v>
      </c>
      <c r="S83" s="39">
        <v>2.0423499999999999</v>
      </c>
      <c r="T83" s="39">
        <v>2.02664</v>
      </c>
      <c r="U83" s="39">
        <v>1.96949</v>
      </c>
      <c r="V83" s="39">
        <v>1.9144099999999999</v>
      </c>
      <c r="W83" s="39">
        <v>1.8152999999999999</v>
      </c>
      <c r="X83" s="39">
        <v>1.7379899999999999</v>
      </c>
      <c r="Y83" s="39">
        <v>1.6706099999999999</v>
      </c>
    </row>
    <row r="84" spans="1:25" x14ac:dyDescent="0.2">
      <c r="A84" s="38">
        <v>7</v>
      </c>
      <c r="B84" s="39">
        <v>1.67252</v>
      </c>
      <c r="C84" s="39">
        <v>1.6637299999999999</v>
      </c>
      <c r="D84" s="39">
        <v>1.66381</v>
      </c>
      <c r="E84" s="39">
        <v>1.6666799999999999</v>
      </c>
      <c r="F84" s="39">
        <v>1.6743600000000001</v>
      </c>
      <c r="G84" s="39">
        <v>1.83195</v>
      </c>
      <c r="H84" s="39">
        <v>1.9648300000000001</v>
      </c>
      <c r="I84" s="39">
        <v>2.0985299999999998</v>
      </c>
      <c r="J84" s="39">
        <v>2.0893999999999999</v>
      </c>
      <c r="K84" s="39">
        <v>2.0871200000000001</v>
      </c>
      <c r="L84" s="39">
        <v>2.0758299999999998</v>
      </c>
      <c r="M84" s="39">
        <v>2.05654</v>
      </c>
      <c r="N84" s="39">
        <v>2.04989</v>
      </c>
      <c r="O84" s="39">
        <v>2.0656500000000002</v>
      </c>
      <c r="P84" s="39">
        <v>2.07708</v>
      </c>
      <c r="Q84" s="39">
        <v>2.0787100000000001</v>
      </c>
      <c r="R84" s="39">
        <v>2.09613</v>
      </c>
      <c r="S84" s="39">
        <v>2.0826899999999999</v>
      </c>
      <c r="T84" s="39">
        <v>2.0554399999999999</v>
      </c>
      <c r="U84" s="39">
        <v>2.0355300000000001</v>
      </c>
      <c r="V84" s="39">
        <v>1.93127</v>
      </c>
      <c r="W84" s="39">
        <v>1.8124800000000001</v>
      </c>
      <c r="X84" s="39">
        <v>1.7533700000000001</v>
      </c>
      <c r="Y84" s="39">
        <v>1.68198</v>
      </c>
    </row>
    <row r="85" spans="1:25" x14ac:dyDescent="0.2">
      <c r="A85" s="38">
        <v>8</v>
      </c>
      <c r="B85" s="39">
        <v>1.67222</v>
      </c>
      <c r="C85" s="39">
        <v>1.6610100000000001</v>
      </c>
      <c r="D85" s="39">
        <v>1.6605799999999999</v>
      </c>
      <c r="E85" s="39">
        <v>1.67137</v>
      </c>
      <c r="F85" s="39">
        <v>1.68343</v>
      </c>
      <c r="G85" s="39">
        <v>1.7888900000000001</v>
      </c>
      <c r="H85" s="39">
        <v>1.90178</v>
      </c>
      <c r="I85" s="39">
        <v>2.0408599999999999</v>
      </c>
      <c r="J85" s="39">
        <v>2.04915</v>
      </c>
      <c r="K85" s="39">
        <v>1.9950000000000001</v>
      </c>
      <c r="L85" s="39">
        <v>1.96393</v>
      </c>
      <c r="M85" s="39">
        <v>1.9329099999999999</v>
      </c>
      <c r="N85" s="39">
        <v>1.9060900000000001</v>
      </c>
      <c r="O85" s="39">
        <v>1.92876</v>
      </c>
      <c r="P85" s="39">
        <v>1.9514100000000001</v>
      </c>
      <c r="Q85" s="39">
        <v>1.96441</v>
      </c>
      <c r="R85" s="39">
        <v>1.9775400000000001</v>
      </c>
      <c r="S85" s="39">
        <v>1.96502</v>
      </c>
      <c r="T85" s="39">
        <v>1.9618800000000001</v>
      </c>
      <c r="U85" s="39">
        <v>1.9221299999999999</v>
      </c>
      <c r="V85" s="39">
        <v>1.85439</v>
      </c>
      <c r="W85" s="39">
        <v>1.75027</v>
      </c>
      <c r="X85" s="39">
        <v>1.67781</v>
      </c>
      <c r="Y85" s="39">
        <v>1.6555500000000001</v>
      </c>
    </row>
    <row r="86" spans="1:25" x14ac:dyDescent="0.2">
      <c r="A86" s="38">
        <v>9</v>
      </c>
      <c r="B86" s="39">
        <v>1.6634100000000001</v>
      </c>
      <c r="C86" s="39">
        <v>1.65195</v>
      </c>
      <c r="D86" s="39">
        <v>1.65472</v>
      </c>
      <c r="E86" s="39">
        <v>1.6613599999999999</v>
      </c>
      <c r="F86" s="39">
        <v>1.6689700000000001</v>
      </c>
      <c r="G86" s="39">
        <v>1.71949</v>
      </c>
      <c r="H86" s="39">
        <v>1.87971</v>
      </c>
      <c r="I86" s="39">
        <v>2.0116200000000002</v>
      </c>
      <c r="J86" s="39">
        <v>2.01877</v>
      </c>
      <c r="K86" s="39">
        <v>2.0179499999999999</v>
      </c>
      <c r="L86" s="39">
        <v>1.9969600000000001</v>
      </c>
      <c r="M86" s="39">
        <v>1.9650799999999999</v>
      </c>
      <c r="N86" s="39">
        <v>1.9573700000000001</v>
      </c>
      <c r="O86" s="39">
        <v>1.97512</v>
      </c>
      <c r="P86" s="39">
        <v>1.9882500000000001</v>
      </c>
      <c r="Q86" s="39">
        <v>1.99559</v>
      </c>
      <c r="R86" s="39">
        <v>1.99546</v>
      </c>
      <c r="S86" s="39">
        <v>1.9751099999999999</v>
      </c>
      <c r="T86" s="39">
        <v>1.9593</v>
      </c>
      <c r="U86" s="39">
        <v>1.9129</v>
      </c>
      <c r="V86" s="39">
        <v>1.84473</v>
      </c>
      <c r="W86" s="39">
        <v>1.78115</v>
      </c>
      <c r="X86" s="39">
        <v>1.6808000000000001</v>
      </c>
      <c r="Y86" s="39">
        <v>1.6611499999999999</v>
      </c>
    </row>
    <row r="87" spans="1:25" x14ac:dyDescent="0.2">
      <c r="A87" s="38">
        <v>10</v>
      </c>
      <c r="B87" s="39">
        <v>1.6587799999999999</v>
      </c>
      <c r="C87" s="39">
        <v>1.6544300000000001</v>
      </c>
      <c r="D87" s="39">
        <v>1.65432</v>
      </c>
      <c r="E87" s="39">
        <v>1.6552500000000001</v>
      </c>
      <c r="F87" s="39">
        <v>1.6674599999999999</v>
      </c>
      <c r="G87" s="39">
        <v>1.7015499999999999</v>
      </c>
      <c r="H87" s="39">
        <v>1.7934000000000001</v>
      </c>
      <c r="I87" s="39">
        <v>1.79708</v>
      </c>
      <c r="J87" s="39">
        <v>1.7754700000000001</v>
      </c>
      <c r="K87" s="39">
        <v>1.7340800000000001</v>
      </c>
      <c r="L87" s="39">
        <v>1.6836</v>
      </c>
      <c r="M87" s="39">
        <v>1.67205</v>
      </c>
      <c r="N87" s="39">
        <v>1.66435</v>
      </c>
      <c r="O87" s="39">
        <v>1.6664300000000001</v>
      </c>
      <c r="P87" s="39">
        <v>1.67554</v>
      </c>
      <c r="Q87" s="39">
        <v>1.9328099999999999</v>
      </c>
      <c r="R87" s="39">
        <v>1.94983</v>
      </c>
      <c r="S87" s="39">
        <v>1.9358900000000001</v>
      </c>
      <c r="T87" s="39">
        <v>1.93757</v>
      </c>
      <c r="U87" s="39">
        <v>1.9039600000000001</v>
      </c>
      <c r="V87" s="39">
        <v>1.8637699999999999</v>
      </c>
      <c r="W87" s="39">
        <v>1.8086599999999999</v>
      </c>
      <c r="X87" s="39">
        <v>1.7119200000000001</v>
      </c>
      <c r="Y87" s="39">
        <v>1.6639600000000001</v>
      </c>
    </row>
    <row r="88" spans="1:25" x14ac:dyDescent="0.2">
      <c r="A88" s="38">
        <v>11</v>
      </c>
      <c r="B88" s="39">
        <v>1.6704600000000001</v>
      </c>
      <c r="C88" s="39">
        <v>1.6616200000000001</v>
      </c>
      <c r="D88" s="39">
        <v>1.65916</v>
      </c>
      <c r="E88" s="39">
        <v>1.66808</v>
      </c>
      <c r="F88" s="39">
        <v>1.6785699999999999</v>
      </c>
      <c r="G88" s="39">
        <v>1.8447800000000001</v>
      </c>
      <c r="H88" s="39">
        <v>1.9495199999999999</v>
      </c>
      <c r="I88" s="39">
        <v>2.0769799999999998</v>
      </c>
      <c r="J88" s="39">
        <v>2.0752799999999998</v>
      </c>
      <c r="K88" s="39">
        <v>2.0638200000000002</v>
      </c>
      <c r="L88" s="39">
        <v>2.0425</v>
      </c>
      <c r="M88" s="39">
        <v>2.0404499999999999</v>
      </c>
      <c r="N88" s="39">
        <v>2.03233</v>
      </c>
      <c r="O88" s="39">
        <v>2.0303800000000001</v>
      </c>
      <c r="P88" s="39">
        <v>2.02698</v>
      </c>
      <c r="Q88" s="39">
        <v>2.0308700000000002</v>
      </c>
      <c r="R88" s="39">
        <v>2.0234899999999998</v>
      </c>
      <c r="S88" s="39">
        <v>2.01877</v>
      </c>
      <c r="T88" s="39">
        <v>1.9434</v>
      </c>
      <c r="U88" s="39">
        <v>1.91578</v>
      </c>
      <c r="V88" s="39">
        <v>1.8623799999999999</v>
      </c>
      <c r="W88" s="39">
        <v>1.8006500000000001</v>
      </c>
      <c r="X88" s="39">
        <v>1.71001</v>
      </c>
      <c r="Y88" s="39">
        <v>1.67292</v>
      </c>
    </row>
    <row r="89" spans="1:25" x14ac:dyDescent="0.2">
      <c r="A89" s="38">
        <v>12</v>
      </c>
      <c r="B89" s="39">
        <v>1.6776599999999999</v>
      </c>
      <c r="C89" s="39">
        <v>1.66658</v>
      </c>
      <c r="D89" s="39">
        <v>1.6614</v>
      </c>
      <c r="E89" s="39">
        <v>1.6622399999999999</v>
      </c>
      <c r="F89" s="39">
        <v>1.6701999999999999</v>
      </c>
      <c r="G89" s="39">
        <v>1.7541800000000001</v>
      </c>
      <c r="H89" s="39">
        <v>1.8794599999999999</v>
      </c>
      <c r="I89" s="39">
        <v>1.9604200000000001</v>
      </c>
      <c r="J89" s="39">
        <v>2.0445600000000002</v>
      </c>
      <c r="K89" s="39">
        <v>2.09979</v>
      </c>
      <c r="L89" s="39">
        <v>2.0826699999999998</v>
      </c>
      <c r="M89" s="39">
        <v>2.0344000000000002</v>
      </c>
      <c r="N89" s="39">
        <v>2.00508</v>
      </c>
      <c r="O89" s="39">
        <v>2.0155099999999999</v>
      </c>
      <c r="P89" s="39">
        <v>2.0358499999999999</v>
      </c>
      <c r="Q89" s="39">
        <v>2.0588099999999998</v>
      </c>
      <c r="R89" s="39">
        <v>2.0665800000000001</v>
      </c>
      <c r="S89" s="39">
        <v>2.0229300000000001</v>
      </c>
      <c r="T89" s="39">
        <v>2.0026099999999998</v>
      </c>
      <c r="U89" s="39">
        <v>1.9783900000000001</v>
      </c>
      <c r="V89" s="39">
        <v>1.9160200000000001</v>
      </c>
      <c r="W89" s="39">
        <v>1.8563700000000001</v>
      </c>
      <c r="X89" s="39">
        <v>1.78576</v>
      </c>
      <c r="Y89" s="39">
        <v>1.7092700000000001</v>
      </c>
    </row>
    <row r="90" spans="1:25" x14ac:dyDescent="0.2">
      <c r="A90" s="38">
        <v>13</v>
      </c>
      <c r="B90" s="39">
        <v>1.6763600000000001</v>
      </c>
      <c r="C90" s="39">
        <v>1.6614199999999999</v>
      </c>
      <c r="D90" s="39">
        <v>1.6540999999999999</v>
      </c>
      <c r="E90" s="39">
        <v>1.6535299999999999</v>
      </c>
      <c r="F90" s="39">
        <v>1.6573199999999999</v>
      </c>
      <c r="G90" s="39">
        <v>1.6693800000000001</v>
      </c>
      <c r="H90" s="39">
        <v>1.7033499999999999</v>
      </c>
      <c r="I90" s="39">
        <v>1.84257</v>
      </c>
      <c r="J90" s="39">
        <v>1.9169499999999999</v>
      </c>
      <c r="K90" s="39">
        <v>1.9479200000000001</v>
      </c>
      <c r="L90" s="39">
        <v>1.95177</v>
      </c>
      <c r="M90" s="39">
        <v>1.9440599999999999</v>
      </c>
      <c r="N90" s="39">
        <v>1.9322699999999999</v>
      </c>
      <c r="O90" s="39">
        <v>1.94516</v>
      </c>
      <c r="P90" s="39">
        <v>1.9509000000000001</v>
      </c>
      <c r="Q90" s="39">
        <v>1.9829699999999999</v>
      </c>
      <c r="R90" s="39">
        <v>1.99919</v>
      </c>
      <c r="S90" s="39">
        <v>1.98384</v>
      </c>
      <c r="T90" s="39">
        <v>1.9538</v>
      </c>
      <c r="U90" s="39">
        <v>1.9321900000000001</v>
      </c>
      <c r="V90" s="39">
        <v>1.9322600000000001</v>
      </c>
      <c r="W90" s="39">
        <v>1.9229700000000001</v>
      </c>
      <c r="X90" s="39">
        <v>1.82124</v>
      </c>
      <c r="Y90" s="39">
        <v>1.73485</v>
      </c>
    </row>
    <row r="91" spans="1:25" x14ac:dyDescent="0.2">
      <c r="A91" s="38">
        <v>14</v>
      </c>
      <c r="B91" s="39">
        <v>1.6853899999999999</v>
      </c>
      <c r="C91" s="39">
        <v>1.6796</v>
      </c>
      <c r="D91" s="39">
        <v>1.6818500000000001</v>
      </c>
      <c r="E91" s="39">
        <v>1.69058</v>
      </c>
      <c r="F91" s="39">
        <v>1.69798</v>
      </c>
      <c r="G91" s="39">
        <v>1.9276199999999999</v>
      </c>
      <c r="H91" s="39">
        <v>2.04982</v>
      </c>
      <c r="I91" s="39">
        <v>2.1595200000000001</v>
      </c>
      <c r="J91" s="39">
        <v>2.1818300000000002</v>
      </c>
      <c r="K91" s="39">
        <v>2.16886</v>
      </c>
      <c r="L91" s="39">
        <v>2.1564800000000002</v>
      </c>
      <c r="M91" s="39">
        <v>2.1500699999999999</v>
      </c>
      <c r="N91" s="39">
        <v>2.1415099999999998</v>
      </c>
      <c r="O91" s="39">
        <v>2.14228</v>
      </c>
      <c r="P91" s="39">
        <v>2.1614800000000001</v>
      </c>
      <c r="Q91" s="39">
        <v>2.1867700000000001</v>
      </c>
      <c r="R91" s="39">
        <v>2.1721699999999999</v>
      </c>
      <c r="S91" s="39">
        <v>2.1517599999999999</v>
      </c>
      <c r="T91" s="39">
        <v>2.1168</v>
      </c>
      <c r="U91" s="39">
        <v>2.0789300000000002</v>
      </c>
      <c r="V91" s="39">
        <v>1.9453</v>
      </c>
      <c r="W91" s="39">
        <v>1.87297</v>
      </c>
      <c r="X91" s="39">
        <v>1.7689699999999999</v>
      </c>
      <c r="Y91" s="39">
        <v>1.6835599999999999</v>
      </c>
    </row>
    <row r="92" spans="1:25" x14ac:dyDescent="0.2">
      <c r="A92" s="38">
        <v>15</v>
      </c>
      <c r="B92" s="39">
        <v>1.68052</v>
      </c>
      <c r="C92" s="39">
        <v>1.6785300000000001</v>
      </c>
      <c r="D92" s="39">
        <v>1.6827700000000001</v>
      </c>
      <c r="E92" s="39">
        <v>1.6842299999999999</v>
      </c>
      <c r="F92" s="39">
        <v>1.6949000000000001</v>
      </c>
      <c r="G92" s="39">
        <v>1.73526</v>
      </c>
      <c r="H92" s="39">
        <v>1.9480999999999999</v>
      </c>
      <c r="I92" s="39">
        <v>2.0652499999999998</v>
      </c>
      <c r="J92" s="39">
        <v>2.07002</v>
      </c>
      <c r="K92" s="39">
        <v>2.0550199999999998</v>
      </c>
      <c r="L92" s="39">
        <v>2.0364900000000001</v>
      </c>
      <c r="M92" s="39">
        <v>2.0341399999999998</v>
      </c>
      <c r="N92" s="39">
        <v>2.0144700000000002</v>
      </c>
      <c r="O92" s="39">
        <v>2.0157799999999999</v>
      </c>
      <c r="P92" s="39">
        <v>2.0164</v>
      </c>
      <c r="Q92" s="39">
        <v>2.0307900000000001</v>
      </c>
      <c r="R92" s="39">
        <v>2.02359</v>
      </c>
      <c r="S92" s="39">
        <v>2.0230100000000002</v>
      </c>
      <c r="T92" s="39">
        <v>1.9624699999999999</v>
      </c>
      <c r="U92" s="39">
        <v>1.9460599999999999</v>
      </c>
      <c r="V92" s="39">
        <v>1.86496</v>
      </c>
      <c r="W92" s="39">
        <v>1.7395099999999999</v>
      </c>
      <c r="X92" s="39">
        <v>1.71736</v>
      </c>
      <c r="Y92" s="39">
        <v>1.6985300000000001</v>
      </c>
    </row>
    <row r="93" spans="1:25" x14ac:dyDescent="0.2">
      <c r="A93" s="38">
        <v>16</v>
      </c>
      <c r="B93" s="39">
        <v>1.7039899999999999</v>
      </c>
      <c r="C93" s="39">
        <v>1.69736</v>
      </c>
      <c r="D93" s="39">
        <v>1.6951099999999999</v>
      </c>
      <c r="E93" s="39">
        <v>1.6897200000000001</v>
      </c>
      <c r="F93" s="39">
        <v>1.69892</v>
      </c>
      <c r="G93" s="39">
        <v>1.9454199999999999</v>
      </c>
      <c r="H93" s="39">
        <v>2.0505800000000001</v>
      </c>
      <c r="I93" s="39">
        <v>2.1984400000000002</v>
      </c>
      <c r="J93" s="39">
        <v>2.2225700000000002</v>
      </c>
      <c r="K93" s="39">
        <v>2.2225999999999999</v>
      </c>
      <c r="L93" s="39">
        <v>2.1684399999999999</v>
      </c>
      <c r="M93" s="39">
        <v>2.1669900000000002</v>
      </c>
      <c r="N93" s="39">
        <v>2.16323</v>
      </c>
      <c r="O93" s="39">
        <v>2.16065</v>
      </c>
      <c r="P93" s="39">
        <v>2.1780499999999998</v>
      </c>
      <c r="Q93" s="39">
        <v>2.1829700000000001</v>
      </c>
      <c r="R93" s="39">
        <v>2.1764000000000001</v>
      </c>
      <c r="S93" s="39">
        <v>2.1431800000000001</v>
      </c>
      <c r="T93" s="39">
        <v>2.1152700000000002</v>
      </c>
      <c r="U93" s="39">
        <v>2.08467</v>
      </c>
      <c r="V93" s="39">
        <v>1.9768399999999999</v>
      </c>
      <c r="W93" s="39">
        <v>1.8818299999999999</v>
      </c>
      <c r="X93" s="39">
        <v>1.75536</v>
      </c>
      <c r="Y93" s="39">
        <v>1.7021900000000001</v>
      </c>
    </row>
    <row r="94" spans="1:25" x14ac:dyDescent="0.2">
      <c r="A94" s="38">
        <v>17</v>
      </c>
      <c r="B94" s="39">
        <v>1.69079</v>
      </c>
      <c r="C94" s="39">
        <v>1.68519</v>
      </c>
      <c r="D94" s="39">
        <v>1.6870700000000001</v>
      </c>
      <c r="E94" s="39">
        <v>1.6891</v>
      </c>
      <c r="F94" s="39">
        <v>1.70892</v>
      </c>
      <c r="G94" s="39">
        <v>1.88327</v>
      </c>
      <c r="H94" s="39">
        <v>2.0360399999999998</v>
      </c>
      <c r="I94" s="39">
        <v>2.1588799999999999</v>
      </c>
      <c r="J94" s="39">
        <v>2.1657899999999999</v>
      </c>
      <c r="K94" s="39">
        <v>2.1516799999999998</v>
      </c>
      <c r="L94" s="39">
        <v>2.11469</v>
      </c>
      <c r="M94" s="39">
        <v>2.11883</v>
      </c>
      <c r="N94" s="39">
        <v>2.1109499999999999</v>
      </c>
      <c r="O94" s="39">
        <v>2.09023</v>
      </c>
      <c r="P94" s="39">
        <v>2.1045799999999999</v>
      </c>
      <c r="Q94" s="39">
        <v>2.1149</v>
      </c>
      <c r="R94" s="39">
        <v>2.1046800000000001</v>
      </c>
      <c r="S94" s="39">
        <v>2.0833699999999999</v>
      </c>
      <c r="T94" s="39">
        <v>2.05098</v>
      </c>
      <c r="U94" s="39">
        <v>2.01152</v>
      </c>
      <c r="V94" s="39">
        <v>1.91656</v>
      </c>
      <c r="W94" s="39">
        <v>1.81338</v>
      </c>
      <c r="X94" s="39">
        <v>1.76597</v>
      </c>
      <c r="Y94" s="39">
        <v>1.6926600000000001</v>
      </c>
    </row>
    <row r="95" spans="1:25" x14ac:dyDescent="0.2">
      <c r="A95" s="38">
        <v>18</v>
      </c>
      <c r="B95" s="39">
        <v>1.68493</v>
      </c>
      <c r="C95" s="39">
        <v>1.6834100000000001</v>
      </c>
      <c r="D95" s="39">
        <v>1.6841200000000001</v>
      </c>
      <c r="E95" s="39">
        <v>1.6892799999999999</v>
      </c>
      <c r="F95" s="39">
        <v>1.69407</v>
      </c>
      <c r="G95" s="39">
        <v>1.81341</v>
      </c>
      <c r="H95" s="39">
        <v>1.9720899999999999</v>
      </c>
      <c r="I95" s="39">
        <v>2.1095199999999998</v>
      </c>
      <c r="J95" s="39">
        <v>2.12676</v>
      </c>
      <c r="K95" s="39">
        <v>2.05254</v>
      </c>
      <c r="L95" s="39">
        <v>2.0347599999999999</v>
      </c>
      <c r="M95" s="39">
        <v>2.0369899999999999</v>
      </c>
      <c r="N95" s="39">
        <v>2.0245600000000001</v>
      </c>
      <c r="O95" s="39">
        <v>2.0027300000000001</v>
      </c>
      <c r="P95" s="39">
        <v>2.0201799999999999</v>
      </c>
      <c r="Q95" s="39">
        <v>2.06379</v>
      </c>
      <c r="R95" s="39">
        <v>2.0533199999999998</v>
      </c>
      <c r="S95" s="39">
        <v>2.0452900000000001</v>
      </c>
      <c r="T95" s="39">
        <v>2.02352</v>
      </c>
      <c r="U95" s="39">
        <v>1.99309</v>
      </c>
      <c r="V95" s="39">
        <v>1.9343600000000001</v>
      </c>
      <c r="W95" s="39">
        <v>1.8227899999999999</v>
      </c>
      <c r="X95" s="39">
        <v>1.7468399999999999</v>
      </c>
      <c r="Y95" s="39">
        <v>1.67794</v>
      </c>
    </row>
    <row r="96" spans="1:25" x14ac:dyDescent="0.2">
      <c r="A96" s="38">
        <v>19</v>
      </c>
      <c r="B96" s="39">
        <v>1.7781499999999999</v>
      </c>
      <c r="C96" s="39">
        <v>1.6954899999999999</v>
      </c>
      <c r="D96" s="39">
        <v>1.6985300000000001</v>
      </c>
      <c r="E96" s="39">
        <v>1.7020599999999999</v>
      </c>
      <c r="F96" s="39">
        <v>1.7255</v>
      </c>
      <c r="G96" s="39">
        <v>1.9063600000000001</v>
      </c>
      <c r="H96" s="39">
        <v>1.9756100000000001</v>
      </c>
      <c r="I96" s="39">
        <v>2.1044100000000001</v>
      </c>
      <c r="J96" s="39">
        <v>2.2366999999999999</v>
      </c>
      <c r="K96" s="39">
        <v>2.2730000000000001</v>
      </c>
      <c r="L96" s="39">
        <v>2.2732600000000001</v>
      </c>
      <c r="M96" s="39">
        <v>2.2374299999999998</v>
      </c>
      <c r="N96" s="39">
        <v>2.2228699999999999</v>
      </c>
      <c r="O96" s="39">
        <v>2.2275499999999999</v>
      </c>
      <c r="P96" s="39">
        <v>2.2516699999999998</v>
      </c>
      <c r="Q96" s="39">
        <v>2.29291</v>
      </c>
      <c r="R96" s="39">
        <v>2.3139500000000002</v>
      </c>
      <c r="S96" s="39">
        <v>2.29345</v>
      </c>
      <c r="T96" s="39">
        <v>2.24878</v>
      </c>
      <c r="U96" s="39">
        <v>2.14615</v>
      </c>
      <c r="V96" s="39">
        <v>2.0855700000000001</v>
      </c>
      <c r="W96" s="39">
        <v>1.97726</v>
      </c>
      <c r="X96" s="39">
        <v>1.8770800000000001</v>
      </c>
      <c r="Y96" s="39">
        <v>1.76047</v>
      </c>
    </row>
    <row r="97" spans="1:25" x14ac:dyDescent="0.2">
      <c r="A97" s="38">
        <v>20</v>
      </c>
      <c r="B97" s="39">
        <v>1.70156</v>
      </c>
      <c r="C97" s="39">
        <v>1.6879200000000001</v>
      </c>
      <c r="D97" s="39">
        <v>1.6826000000000001</v>
      </c>
      <c r="E97" s="39">
        <v>1.68144</v>
      </c>
      <c r="F97" s="39">
        <v>1.68184</v>
      </c>
      <c r="G97" s="39">
        <v>1.6758599999999999</v>
      </c>
      <c r="H97" s="39">
        <v>1.7431099999999999</v>
      </c>
      <c r="I97" s="39">
        <v>1.88795</v>
      </c>
      <c r="J97" s="39">
        <v>1.9636</v>
      </c>
      <c r="K97" s="39">
        <v>2.0476800000000002</v>
      </c>
      <c r="L97" s="39">
        <v>2.0500099999999999</v>
      </c>
      <c r="M97" s="39">
        <v>2.0440499999999999</v>
      </c>
      <c r="N97" s="39">
        <v>2.04766</v>
      </c>
      <c r="O97" s="39">
        <v>2.05139</v>
      </c>
      <c r="P97" s="39">
        <v>2.0694499999999998</v>
      </c>
      <c r="Q97" s="39">
        <v>2.1039500000000002</v>
      </c>
      <c r="R97" s="39">
        <v>2.14289</v>
      </c>
      <c r="S97" s="39">
        <v>2.12513</v>
      </c>
      <c r="T97" s="39">
        <v>2.0870600000000001</v>
      </c>
      <c r="U97" s="39">
        <v>2.0445099999999998</v>
      </c>
      <c r="V97" s="39">
        <v>2.0163000000000002</v>
      </c>
      <c r="W97" s="39">
        <v>1.9086099999999999</v>
      </c>
      <c r="X97" s="39">
        <v>1.85093</v>
      </c>
      <c r="Y97" s="39">
        <v>1.72509</v>
      </c>
    </row>
    <row r="98" spans="1:25" x14ac:dyDescent="0.2">
      <c r="A98" s="38">
        <v>21</v>
      </c>
      <c r="B98" s="39">
        <v>1.67344</v>
      </c>
      <c r="C98" s="39">
        <v>1.68222</v>
      </c>
      <c r="D98" s="39">
        <v>1.6692199999999999</v>
      </c>
      <c r="E98" s="39">
        <v>1.6730100000000001</v>
      </c>
      <c r="F98" s="39">
        <v>1.67974</v>
      </c>
      <c r="G98" s="39">
        <v>1.7990999999999999</v>
      </c>
      <c r="H98" s="39">
        <v>1.9508099999999999</v>
      </c>
      <c r="I98" s="39">
        <v>2.0403699999999998</v>
      </c>
      <c r="J98" s="39">
        <v>2.0695600000000001</v>
      </c>
      <c r="K98" s="39">
        <v>2.0638999999999998</v>
      </c>
      <c r="L98" s="39">
        <v>2.01627</v>
      </c>
      <c r="M98" s="39">
        <v>2.02475</v>
      </c>
      <c r="N98" s="39">
        <v>2.02155</v>
      </c>
      <c r="O98" s="39">
        <v>2.01938</v>
      </c>
      <c r="P98" s="39">
        <v>2.0438700000000001</v>
      </c>
      <c r="Q98" s="39">
        <v>2.0438999999999998</v>
      </c>
      <c r="R98" s="39">
        <v>2.04453</v>
      </c>
      <c r="S98" s="39">
        <v>2.0228600000000001</v>
      </c>
      <c r="T98" s="39">
        <v>1.98346</v>
      </c>
      <c r="U98" s="39">
        <v>1.98817</v>
      </c>
      <c r="V98" s="39">
        <v>1.9380500000000001</v>
      </c>
      <c r="W98" s="39">
        <v>1.8382799999999999</v>
      </c>
      <c r="X98" s="39">
        <v>1.79036</v>
      </c>
      <c r="Y98" s="39">
        <v>1.69425</v>
      </c>
    </row>
    <row r="99" spans="1:25" x14ac:dyDescent="0.2">
      <c r="A99" s="38">
        <v>22</v>
      </c>
      <c r="B99" s="39">
        <v>1.68096</v>
      </c>
      <c r="C99" s="39">
        <v>1.6720900000000001</v>
      </c>
      <c r="D99" s="39">
        <v>1.6771</v>
      </c>
      <c r="E99" s="39">
        <v>1.68381</v>
      </c>
      <c r="F99" s="39">
        <v>1.6887300000000001</v>
      </c>
      <c r="G99" s="39">
        <v>1.7051099999999999</v>
      </c>
      <c r="H99" s="39">
        <v>1.8264100000000001</v>
      </c>
      <c r="I99" s="39">
        <v>1.9540200000000001</v>
      </c>
      <c r="J99" s="39">
        <v>1.93927</v>
      </c>
      <c r="K99" s="39">
        <v>1.9365300000000001</v>
      </c>
      <c r="L99" s="39">
        <v>1.91469</v>
      </c>
      <c r="M99" s="39">
        <v>1.9189499999999999</v>
      </c>
      <c r="N99" s="39">
        <v>1.9120999999999999</v>
      </c>
      <c r="O99" s="39">
        <v>1.90984</v>
      </c>
      <c r="P99" s="39">
        <v>1.92388</v>
      </c>
      <c r="Q99" s="39">
        <v>1.9287700000000001</v>
      </c>
      <c r="R99" s="39">
        <v>1.92394</v>
      </c>
      <c r="S99" s="39">
        <v>1.92343</v>
      </c>
      <c r="T99" s="39">
        <v>1.8796600000000001</v>
      </c>
      <c r="U99" s="39">
        <v>1.8867499999999999</v>
      </c>
      <c r="V99" s="39">
        <v>1.83969</v>
      </c>
      <c r="W99" s="39">
        <v>1.7853699999999999</v>
      </c>
      <c r="X99" s="39">
        <v>1.72742</v>
      </c>
      <c r="Y99" s="39">
        <v>1.67578</v>
      </c>
    </row>
    <row r="100" spans="1:25" x14ac:dyDescent="0.2">
      <c r="A100" s="38">
        <v>23</v>
      </c>
      <c r="B100" s="39">
        <v>1.6721999999999999</v>
      </c>
      <c r="C100" s="39">
        <v>1.6646099999999999</v>
      </c>
      <c r="D100" s="39">
        <v>1.66211</v>
      </c>
      <c r="E100" s="39">
        <v>1.66916</v>
      </c>
      <c r="F100" s="39">
        <v>1.67218</v>
      </c>
      <c r="G100" s="39">
        <v>1.6835899999999999</v>
      </c>
      <c r="H100" s="39">
        <v>1.6892100000000001</v>
      </c>
      <c r="I100" s="39">
        <v>1.76885</v>
      </c>
      <c r="J100" s="39">
        <v>1.82552</v>
      </c>
      <c r="K100" s="39">
        <v>1.87903</v>
      </c>
      <c r="L100" s="39">
        <v>1.87073</v>
      </c>
      <c r="M100" s="39">
        <v>1.8643700000000001</v>
      </c>
      <c r="N100" s="39">
        <v>1.8554200000000001</v>
      </c>
      <c r="O100" s="39">
        <v>1.86094</v>
      </c>
      <c r="P100" s="39">
        <v>1.8736699999999999</v>
      </c>
      <c r="Q100" s="39">
        <v>1.9091899999999999</v>
      </c>
      <c r="R100" s="39">
        <v>1.9177599999999999</v>
      </c>
      <c r="S100" s="39">
        <v>1.9162300000000001</v>
      </c>
      <c r="T100" s="39">
        <v>1.8913199999999999</v>
      </c>
      <c r="U100" s="39">
        <v>1.86842</v>
      </c>
      <c r="V100" s="39">
        <v>1.84049</v>
      </c>
      <c r="W100" s="39">
        <v>1.7695799999999999</v>
      </c>
      <c r="X100" s="39">
        <v>1.69509</v>
      </c>
      <c r="Y100" s="39">
        <v>1.6659200000000001</v>
      </c>
    </row>
    <row r="101" spans="1:25" x14ac:dyDescent="0.2">
      <c r="A101" s="38">
        <v>24</v>
      </c>
      <c r="B101" s="39">
        <v>1.6649</v>
      </c>
      <c r="C101" s="39">
        <v>1.6619999999999999</v>
      </c>
      <c r="D101" s="39">
        <v>1.6686000000000001</v>
      </c>
      <c r="E101" s="39">
        <v>1.6799500000000001</v>
      </c>
      <c r="F101" s="39">
        <v>1.6758200000000001</v>
      </c>
      <c r="G101" s="39">
        <v>1.69174</v>
      </c>
      <c r="H101" s="39">
        <v>1.8677900000000001</v>
      </c>
      <c r="I101" s="39">
        <v>1.9336500000000001</v>
      </c>
      <c r="J101" s="39">
        <v>1.9039200000000001</v>
      </c>
      <c r="K101" s="39">
        <v>1.8935299999999999</v>
      </c>
      <c r="L101" s="39">
        <v>1.86988</v>
      </c>
      <c r="M101" s="39">
        <v>1.8796200000000001</v>
      </c>
      <c r="N101" s="39">
        <v>1.8657699999999999</v>
      </c>
      <c r="O101" s="39">
        <v>1.8722799999999999</v>
      </c>
      <c r="P101" s="39">
        <v>1.8708100000000001</v>
      </c>
      <c r="Q101" s="39">
        <v>1.885</v>
      </c>
      <c r="R101" s="39">
        <v>1.88317</v>
      </c>
      <c r="S101" s="39">
        <v>1.8755500000000001</v>
      </c>
      <c r="T101" s="39">
        <v>1.8405199999999999</v>
      </c>
      <c r="U101" s="39">
        <v>1.84032</v>
      </c>
      <c r="V101" s="39">
        <v>1.8078000000000001</v>
      </c>
      <c r="W101" s="39">
        <v>1.7564299999999999</v>
      </c>
      <c r="X101" s="39">
        <v>1.7041599999999999</v>
      </c>
      <c r="Y101" s="39">
        <v>1.66096</v>
      </c>
    </row>
    <row r="102" spans="1:25" x14ac:dyDescent="0.2">
      <c r="A102" s="38">
        <v>25</v>
      </c>
      <c r="B102" s="39">
        <v>1.65242</v>
      </c>
      <c r="C102" s="39">
        <v>1.6456500000000001</v>
      </c>
      <c r="D102" s="39">
        <v>1.6462300000000001</v>
      </c>
      <c r="E102" s="39">
        <v>1.6534800000000001</v>
      </c>
      <c r="F102" s="39">
        <v>1.6642300000000001</v>
      </c>
      <c r="G102" s="39">
        <v>1.67655</v>
      </c>
      <c r="H102" s="39">
        <v>1.8348199999999999</v>
      </c>
      <c r="I102" s="39">
        <v>1.9322999999999999</v>
      </c>
      <c r="J102" s="39">
        <v>1.9269000000000001</v>
      </c>
      <c r="K102" s="39">
        <v>1.91273</v>
      </c>
      <c r="L102" s="39">
        <v>1.8782300000000001</v>
      </c>
      <c r="M102" s="39">
        <v>1.88839</v>
      </c>
      <c r="N102" s="39">
        <v>1.8664700000000001</v>
      </c>
      <c r="O102" s="39">
        <v>1.86389</v>
      </c>
      <c r="P102" s="39">
        <v>1.8743000000000001</v>
      </c>
      <c r="Q102" s="39">
        <v>1.9014899999999999</v>
      </c>
      <c r="R102" s="39">
        <v>1.90438</v>
      </c>
      <c r="S102" s="39">
        <v>1.89377</v>
      </c>
      <c r="T102" s="39">
        <v>1.86426</v>
      </c>
      <c r="U102" s="39">
        <v>1.84327</v>
      </c>
      <c r="V102" s="39">
        <v>1.84985</v>
      </c>
      <c r="W102" s="39">
        <v>1.8701000000000001</v>
      </c>
      <c r="X102" s="39">
        <v>1.8394200000000001</v>
      </c>
      <c r="Y102" s="39">
        <v>1.7512099999999999</v>
      </c>
    </row>
    <row r="103" spans="1:25" x14ac:dyDescent="0.2">
      <c r="A103" s="38">
        <v>26</v>
      </c>
      <c r="B103" s="39">
        <v>1.66242</v>
      </c>
      <c r="C103" s="39">
        <v>1.6538999999999999</v>
      </c>
      <c r="D103" s="39">
        <v>1.64832</v>
      </c>
      <c r="E103" s="39">
        <v>1.6545099999999999</v>
      </c>
      <c r="F103" s="39">
        <v>1.65984</v>
      </c>
      <c r="G103" s="39">
        <v>1.6630100000000001</v>
      </c>
      <c r="H103" s="39">
        <v>1.6809799999999999</v>
      </c>
      <c r="I103" s="39">
        <v>1.80125</v>
      </c>
      <c r="J103" s="39">
        <v>1.8880699999999999</v>
      </c>
      <c r="K103" s="39">
        <v>1.8803799999999999</v>
      </c>
      <c r="L103" s="39">
        <v>1.8564099999999999</v>
      </c>
      <c r="M103" s="39">
        <v>1.85636</v>
      </c>
      <c r="N103" s="39">
        <v>1.8519000000000001</v>
      </c>
      <c r="O103" s="39">
        <v>1.8411599999999999</v>
      </c>
      <c r="P103" s="39">
        <v>1.8364799999999999</v>
      </c>
      <c r="Q103" s="39">
        <v>1.8317600000000001</v>
      </c>
      <c r="R103" s="39">
        <v>1.8431299999999999</v>
      </c>
      <c r="S103" s="39">
        <v>1.8389800000000001</v>
      </c>
      <c r="T103" s="39">
        <v>1.8185100000000001</v>
      </c>
      <c r="U103" s="39">
        <v>1.7854300000000001</v>
      </c>
      <c r="V103" s="39">
        <v>1.76972</v>
      </c>
      <c r="W103" s="39">
        <v>1.72546</v>
      </c>
      <c r="X103" s="39">
        <v>1.6729400000000001</v>
      </c>
      <c r="Y103" s="39">
        <v>1.65686</v>
      </c>
    </row>
    <row r="104" spans="1:25" x14ac:dyDescent="0.2">
      <c r="A104" s="38">
        <v>27</v>
      </c>
      <c r="B104" s="39">
        <v>1.6389499999999999</v>
      </c>
      <c r="C104" s="39">
        <v>1.6351500000000001</v>
      </c>
      <c r="D104" s="39">
        <v>1.63202</v>
      </c>
      <c r="E104" s="39">
        <v>1.6327</v>
      </c>
      <c r="F104" s="39">
        <v>1.6337699999999999</v>
      </c>
      <c r="G104" s="39">
        <v>1.6406799999999999</v>
      </c>
      <c r="H104" s="39">
        <v>1.6539200000000001</v>
      </c>
      <c r="I104" s="39">
        <v>1.62161</v>
      </c>
      <c r="J104" s="39">
        <v>1.6217699999999999</v>
      </c>
      <c r="K104" s="39">
        <v>1.6952400000000001</v>
      </c>
      <c r="L104" s="39">
        <v>1.70204</v>
      </c>
      <c r="M104" s="39">
        <v>1.7291399999999999</v>
      </c>
      <c r="N104" s="39">
        <v>1.7055899999999999</v>
      </c>
      <c r="O104" s="39">
        <v>1.6884600000000001</v>
      </c>
      <c r="P104" s="39">
        <v>1.72296</v>
      </c>
      <c r="Q104" s="39">
        <v>1.7300500000000001</v>
      </c>
      <c r="R104" s="39">
        <v>1.8040400000000001</v>
      </c>
      <c r="S104" s="39">
        <v>1.7930600000000001</v>
      </c>
      <c r="T104" s="39">
        <v>1.7941100000000001</v>
      </c>
      <c r="U104" s="39">
        <v>1.75912</v>
      </c>
      <c r="V104" s="39">
        <v>1.7253099999999999</v>
      </c>
      <c r="W104" s="39">
        <v>1.70933</v>
      </c>
      <c r="X104" s="39">
        <v>1.6611800000000001</v>
      </c>
      <c r="Y104" s="39">
        <v>1.6474899999999999</v>
      </c>
    </row>
    <row r="105" spans="1:25" ht="15.75" customHeight="1" x14ac:dyDescent="0.2">
      <c r="A105" s="38">
        <v>28</v>
      </c>
      <c r="B105" s="39">
        <v>1.65838</v>
      </c>
      <c r="C105" s="39">
        <v>1.65577</v>
      </c>
      <c r="D105" s="39">
        <v>1.6549799999999999</v>
      </c>
      <c r="E105" s="39">
        <v>1.6616299999999999</v>
      </c>
      <c r="F105" s="39">
        <v>1.6686300000000001</v>
      </c>
      <c r="G105" s="39">
        <v>1.72908</v>
      </c>
      <c r="H105" s="39">
        <v>1.95221</v>
      </c>
      <c r="I105" s="39">
        <v>2.0138699999999998</v>
      </c>
      <c r="J105" s="39">
        <v>2.0308700000000002</v>
      </c>
      <c r="K105" s="39">
        <v>2.0190199999999998</v>
      </c>
      <c r="L105" s="39">
        <v>1.9887300000000001</v>
      </c>
      <c r="M105" s="39">
        <v>1.99102</v>
      </c>
      <c r="N105" s="39">
        <v>1.9738800000000001</v>
      </c>
      <c r="O105" s="39">
        <v>1.9693700000000001</v>
      </c>
      <c r="P105" s="39">
        <v>1.9895099999999999</v>
      </c>
      <c r="Q105" s="39">
        <v>2.0074999999999998</v>
      </c>
      <c r="R105" s="39">
        <v>2.0306600000000001</v>
      </c>
      <c r="S105" s="39">
        <v>1.9915099999999999</v>
      </c>
      <c r="T105" s="39">
        <v>1.95739</v>
      </c>
      <c r="U105" s="39">
        <v>1.9492700000000001</v>
      </c>
      <c r="V105" s="39">
        <v>1.89371</v>
      </c>
      <c r="W105" s="39">
        <v>1.84711</v>
      </c>
      <c r="X105" s="39">
        <v>1.74533</v>
      </c>
      <c r="Y105" s="39">
        <v>1.6581399999999999</v>
      </c>
    </row>
    <row r="106" spans="1:25" x14ac:dyDescent="0.2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x14ac:dyDescent="0.2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1.92048</v>
      </c>
      <c r="C112" s="39">
        <v>1.9167099999999999</v>
      </c>
      <c r="D112" s="39">
        <v>1.9187799999999999</v>
      </c>
      <c r="E112" s="39">
        <v>1.92787</v>
      </c>
      <c r="F112" s="39">
        <v>1.9612000000000001</v>
      </c>
      <c r="G112" s="39">
        <v>2.06168</v>
      </c>
      <c r="H112" s="39">
        <v>2.1918600000000001</v>
      </c>
      <c r="I112" s="39">
        <v>2.3205900000000002</v>
      </c>
      <c r="J112" s="39">
        <v>2.28627</v>
      </c>
      <c r="K112" s="39">
        <v>2.2545999999999999</v>
      </c>
      <c r="L112" s="39">
        <v>2.22986</v>
      </c>
      <c r="M112" s="39">
        <v>2.2271800000000002</v>
      </c>
      <c r="N112" s="39">
        <v>2.2123499999999998</v>
      </c>
      <c r="O112" s="39">
        <v>2.22641</v>
      </c>
      <c r="P112" s="39">
        <v>2.2495799999999999</v>
      </c>
      <c r="Q112" s="39">
        <v>2.2622100000000001</v>
      </c>
      <c r="R112" s="39">
        <v>2.2773099999999999</v>
      </c>
      <c r="S112" s="39">
        <v>2.2955100000000002</v>
      </c>
      <c r="T112" s="39">
        <v>2.27833</v>
      </c>
      <c r="U112" s="39">
        <v>2.2378</v>
      </c>
      <c r="V112" s="39">
        <v>2.1396299999999999</v>
      </c>
      <c r="W112" s="39">
        <v>2.0541</v>
      </c>
      <c r="X112" s="39">
        <v>1.9669000000000001</v>
      </c>
      <c r="Y112" s="39">
        <v>1.93479</v>
      </c>
    </row>
    <row r="113" spans="1:25" x14ac:dyDescent="0.2">
      <c r="A113" s="38">
        <v>2</v>
      </c>
      <c r="B113" s="39">
        <v>1.91486</v>
      </c>
      <c r="C113" s="39">
        <v>1.9128000000000001</v>
      </c>
      <c r="D113" s="39">
        <v>1.9108000000000001</v>
      </c>
      <c r="E113" s="39">
        <v>1.91706</v>
      </c>
      <c r="F113" s="39">
        <v>1.9315</v>
      </c>
      <c r="G113" s="39">
        <v>2.12764</v>
      </c>
      <c r="H113" s="39">
        <v>2.3152499999999998</v>
      </c>
      <c r="I113" s="39">
        <v>2.3927999999999998</v>
      </c>
      <c r="J113" s="39">
        <v>2.3508300000000002</v>
      </c>
      <c r="K113" s="39">
        <v>2.32151</v>
      </c>
      <c r="L113" s="39">
        <v>2.2797999999999998</v>
      </c>
      <c r="M113" s="39">
        <v>2.27678</v>
      </c>
      <c r="N113" s="39">
        <v>2.26728</v>
      </c>
      <c r="O113" s="39">
        <v>2.28186</v>
      </c>
      <c r="P113" s="39">
        <v>2.3018999999999998</v>
      </c>
      <c r="Q113" s="39">
        <v>2.3097500000000002</v>
      </c>
      <c r="R113" s="39">
        <v>2.3085499999999999</v>
      </c>
      <c r="S113" s="39">
        <v>2.2768700000000002</v>
      </c>
      <c r="T113" s="39">
        <v>2.2552699999999999</v>
      </c>
      <c r="U113" s="39">
        <v>2.2270699999999999</v>
      </c>
      <c r="V113" s="39">
        <v>2.12235</v>
      </c>
      <c r="W113" s="39">
        <v>2.0230299999999999</v>
      </c>
      <c r="X113" s="39">
        <v>1.9660599999999999</v>
      </c>
      <c r="Y113" s="39">
        <v>1.9241299999999999</v>
      </c>
    </row>
    <row r="114" spans="1:25" x14ac:dyDescent="0.2">
      <c r="A114" s="38">
        <v>3</v>
      </c>
      <c r="B114" s="39">
        <v>1.91246</v>
      </c>
      <c r="C114" s="39">
        <v>1.9092</v>
      </c>
      <c r="D114" s="39">
        <v>1.9087799999999999</v>
      </c>
      <c r="E114" s="39">
        <v>1.91917</v>
      </c>
      <c r="F114" s="39">
        <v>1.9267300000000001</v>
      </c>
      <c r="G114" s="39">
        <v>2.1097299999999999</v>
      </c>
      <c r="H114" s="39">
        <v>2.2157800000000001</v>
      </c>
      <c r="I114" s="39">
        <v>2.33216</v>
      </c>
      <c r="J114" s="39">
        <v>2.35439</v>
      </c>
      <c r="K114" s="39">
        <v>2.3066900000000001</v>
      </c>
      <c r="L114" s="39">
        <v>2.2777400000000001</v>
      </c>
      <c r="M114" s="39">
        <v>2.2690100000000002</v>
      </c>
      <c r="N114" s="39">
        <v>2.2625999999999999</v>
      </c>
      <c r="O114" s="39">
        <v>2.2553200000000002</v>
      </c>
      <c r="P114" s="39">
        <v>2.2923800000000001</v>
      </c>
      <c r="Q114" s="39">
        <v>2.2878699999999998</v>
      </c>
      <c r="R114" s="39">
        <v>2.3001100000000001</v>
      </c>
      <c r="S114" s="39">
        <v>2.27217</v>
      </c>
      <c r="T114" s="39">
        <v>2.2495400000000001</v>
      </c>
      <c r="U114" s="39">
        <v>2.2179899999999999</v>
      </c>
      <c r="V114" s="39">
        <v>2.10087</v>
      </c>
      <c r="W114" s="39">
        <v>2.0222899999999999</v>
      </c>
      <c r="X114" s="39">
        <v>1.99268</v>
      </c>
      <c r="Y114" s="39">
        <v>1.9220699999999999</v>
      </c>
    </row>
    <row r="115" spans="1:25" x14ac:dyDescent="0.2">
      <c r="A115" s="38">
        <v>4</v>
      </c>
      <c r="B115" s="39">
        <v>1.9168000000000001</v>
      </c>
      <c r="C115" s="39">
        <v>1.9088000000000001</v>
      </c>
      <c r="D115" s="39">
        <v>1.9136899999999999</v>
      </c>
      <c r="E115" s="39">
        <v>1.9198200000000001</v>
      </c>
      <c r="F115" s="39">
        <v>1.9320600000000001</v>
      </c>
      <c r="G115" s="39">
        <v>2.0727699999999998</v>
      </c>
      <c r="H115" s="39">
        <v>2.1976599999999999</v>
      </c>
      <c r="I115" s="39">
        <v>2.3072699999999999</v>
      </c>
      <c r="J115" s="39">
        <v>2.3115999999999999</v>
      </c>
      <c r="K115" s="39">
        <v>2.2556699999999998</v>
      </c>
      <c r="L115" s="39">
        <v>2.2044700000000002</v>
      </c>
      <c r="M115" s="39">
        <v>2.2043400000000002</v>
      </c>
      <c r="N115" s="39">
        <v>2.1991399999999999</v>
      </c>
      <c r="O115" s="39">
        <v>2.2057799999999999</v>
      </c>
      <c r="P115" s="39">
        <v>2.2083900000000001</v>
      </c>
      <c r="Q115" s="39">
        <v>2.2085599999999999</v>
      </c>
      <c r="R115" s="39">
        <v>2.2214800000000001</v>
      </c>
      <c r="S115" s="39">
        <v>2.1970200000000002</v>
      </c>
      <c r="T115" s="39">
        <v>2.1686299999999998</v>
      </c>
      <c r="U115" s="39">
        <v>2.15964</v>
      </c>
      <c r="V115" s="39">
        <v>2.0996000000000001</v>
      </c>
      <c r="W115" s="39">
        <v>2.0633900000000001</v>
      </c>
      <c r="X115" s="39">
        <v>2.02197</v>
      </c>
      <c r="Y115" s="39">
        <v>1.9314899999999999</v>
      </c>
    </row>
    <row r="116" spans="1:25" x14ac:dyDescent="0.2">
      <c r="A116" s="38">
        <v>5</v>
      </c>
      <c r="B116" s="39">
        <v>1.93062</v>
      </c>
      <c r="C116" s="39">
        <v>1.9213499999999999</v>
      </c>
      <c r="D116" s="39">
        <v>1.9182600000000001</v>
      </c>
      <c r="E116" s="39">
        <v>1.91994</v>
      </c>
      <c r="F116" s="39">
        <v>1.92398</v>
      </c>
      <c r="G116" s="39">
        <v>1.986</v>
      </c>
      <c r="H116" s="39">
        <v>2.1125799999999999</v>
      </c>
      <c r="I116" s="39">
        <v>2.23278</v>
      </c>
      <c r="J116" s="39">
        <v>2.3426200000000001</v>
      </c>
      <c r="K116" s="39">
        <v>2.3278400000000001</v>
      </c>
      <c r="L116" s="39">
        <v>2.3173599999999999</v>
      </c>
      <c r="M116" s="39">
        <v>2.3114400000000002</v>
      </c>
      <c r="N116" s="39">
        <v>2.3103699999999998</v>
      </c>
      <c r="O116" s="39">
        <v>2.2909700000000002</v>
      </c>
      <c r="P116" s="39">
        <v>2.3088600000000001</v>
      </c>
      <c r="Q116" s="39">
        <v>2.29915</v>
      </c>
      <c r="R116" s="39">
        <v>2.3262800000000001</v>
      </c>
      <c r="S116" s="39">
        <v>2.3039200000000002</v>
      </c>
      <c r="T116" s="39">
        <v>2.2957900000000002</v>
      </c>
      <c r="U116" s="39">
        <v>2.2593899999999998</v>
      </c>
      <c r="V116" s="39">
        <v>2.1887099999999999</v>
      </c>
      <c r="W116" s="39">
        <v>2.0861299999999998</v>
      </c>
      <c r="X116" s="39">
        <v>2.0197500000000002</v>
      </c>
      <c r="Y116" s="39">
        <v>1.92791</v>
      </c>
    </row>
    <row r="117" spans="1:25" x14ac:dyDescent="0.2">
      <c r="A117" s="38">
        <v>6</v>
      </c>
      <c r="B117" s="39">
        <v>1.92441</v>
      </c>
      <c r="C117" s="39">
        <v>1.91882</v>
      </c>
      <c r="D117" s="39">
        <v>1.9090400000000001</v>
      </c>
      <c r="E117" s="39">
        <v>1.9058999999999999</v>
      </c>
      <c r="F117" s="39">
        <v>1.9108499999999999</v>
      </c>
      <c r="G117" s="39">
        <v>1.9242699999999999</v>
      </c>
      <c r="H117" s="39">
        <v>1.99431</v>
      </c>
      <c r="I117" s="39">
        <v>2.0723500000000001</v>
      </c>
      <c r="J117" s="39">
        <v>2.1546099999999999</v>
      </c>
      <c r="K117" s="39">
        <v>2.2224400000000002</v>
      </c>
      <c r="L117" s="39">
        <v>2.2216100000000001</v>
      </c>
      <c r="M117" s="39">
        <v>2.1884700000000001</v>
      </c>
      <c r="N117" s="39">
        <v>2.1827899999999998</v>
      </c>
      <c r="O117" s="39">
        <v>2.2000199999999999</v>
      </c>
      <c r="P117" s="39">
        <v>2.21896</v>
      </c>
      <c r="Q117" s="39">
        <v>2.24078</v>
      </c>
      <c r="R117" s="39">
        <v>2.3076500000000002</v>
      </c>
      <c r="S117" s="39">
        <v>2.2940999999999998</v>
      </c>
      <c r="T117" s="39">
        <v>2.2783899999999999</v>
      </c>
      <c r="U117" s="39">
        <v>2.2212399999999999</v>
      </c>
      <c r="V117" s="39">
        <v>2.1661600000000001</v>
      </c>
      <c r="W117" s="39">
        <v>2.0670500000000001</v>
      </c>
      <c r="X117" s="39">
        <v>1.9897400000000001</v>
      </c>
      <c r="Y117" s="39">
        <v>1.9223600000000001</v>
      </c>
    </row>
    <row r="118" spans="1:25" x14ac:dyDescent="0.2">
      <c r="A118" s="38">
        <v>7</v>
      </c>
      <c r="B118" s="39">
        <v>1.9242699999999999</v>
      </c>
      <c r="C118" s="39">
        <v>1.9154800000000001</v>
      </c>
      <c r="D118" s="39">
        <v>1.9155599999999999</v>
      </c>
      <c r="E118" s="39">
        <v>1.9184300000000001</v>
      </c>
      <c r="F118" s="39">
        <v>1.92611</v>
      </c>
      <c r="G118" s="39">
        <v>2.0836999999999999</v>
      </c>
      <c r="H118" s="39">
        <v>2.21658</v>
      </c>
      <c r="I118" s="39">
        <v>2.3502800000000001</v>
      </c>
      <c r="J118" s="39">
        <v>2.3411499999999998</v>
      </c>
      <c r="K118" s="39">
        <v>2.33887</v>
      </c>
      <c r="L118" s="39">
        <v>2.3275800000000002</v>
      </c>
      <c r="M118" s="39">
        <v>2.30829</v>
      </c>
      <c r="N118" s="39">
        <v>2.3016399999999999</v>
      </c>
      <c r="O118" s="39">
        <v>2.3174000000000001</v>
      </c>
      <c r="P118" s="39">
        <v>2.32883</v>
      </c>
      <c r="Q118" s="39">
        <v>2.33046</v>
      </c>
      <c r="R118" s="39">
        <v>2.34788</v>
      </c>
      <c r="S118" s="39">
        <v>2.3344399999999998</v>
      </c>
      <c r="T118" s="39">
        <v>2.3071899999999999</v>
      </c>
      <c r="U118" s="39">
        <v>2.28728</v>
      </c>
      <c r="V118" s="39">
        <v>2.18302</v>
      </c>
      <c r="W118" s="39">
        <v>2.0642299999999998</v>
      </c>
      <c r="X118" s="39">
        <v>2.0051199999999998</v>
      </c>
      <c r="Y118" s="39">
        <v>1.9337299999999999</v>
      </c>
    </row>
    <row r="119" spans="1:25" x14ac:dyDescent="0.2">
      <c r="A119" s="38">
        <v>8</v>
      </c>
      <c r="B119" s="39">
        <v>1.92397</v>
      </c>
      <c r="C119" s="39">
        <v>1.91276</v>
      </c>
      <c r="D119" s="39">
        <v>1.9123300000000001</v>
      </c>
      <c r="E119" s="39">
        <v>1.9231199999999999</v>
      </c>
      <c r="F119" s="39">
        <v>1.9351799999999999</v>
      </c>
      <c r="G119" s="39">
        <v>2.0406399999999998</v>
      </c>
      <c r="H119" s="39">
        <v>2.1535299999999999</v>
      </c>
      <c r="I119" s="39">
        <v>2.2926099999999998</v>
      </c>
      <c r="J119" s="39">
        <v>2.3008999999999999</v>
      </c>
      <c r="K119" s="39">
        <v>2.24675</v>
      </c>
      <c r="L119" s="39">
        <v>2.2156799999999999</v>
      </c>
      <c r="M119" s="39">
        <v>2.18466</v>
      </c>
      <c r="N119" s="39">
        <v>2.1578400000000002</v>
      </c>
      <c r="O119" s="39">
        <v>2.1805099999999999</v>
      </c>
      <c r="P119" s="39">
        <v>2.20316</v>
      </c>
      <c r="Q119" s="39">
        <v>2.2161599999999999</v>
      </c>
      <c r="R119" s="39">
        <v>2.2292900000000002</v>
      </c>
      <c r="S119" s="39">
        <v>2.2167699999999999</v>
      </c>
      <c r="T119" s="39">
        <v>2.2136300000000002</v>
      </c>
      <c r="U119" s="39">
        <v>2.17388</v>
      </c>
      <c r="V119" s="39">
        <v>2.1061399999999999</v>
      </c>
      <c r="W119" s="39">
        <v>2.0020199999999999</v>
      </c>
      <c r="X119" s="39">
        <v>1.9295599999999999</v>
      </c>
      <c r="Y119" s="39">
        <v>1.9073</v>
      </c>
    </row>
    <row r="120" spans="1:25" x14ac:dyDescent="0.2">
      <c r="A120" s="38">
        <v>9</v>
      </c>
      <c r="B120" s="39">
        <v>1.91516</v>
      </c>
      <c r="C120" s="39">
        <v>1.9036999999999999</v>
      </c>
      <c r="D120" s="39">
        <v>1.9064700000000001</v>
      </c>
      <c r="E120" s="39">
        <v>1.9131100000000001</v>
      </c>
      <c r="F120" s="39">
        <v>1.92072</v>
      </c>
      <c r="G120" s="39">
        <v>1.9712400000000001</v>
      </c>
      <c r="H120" s="39">
        <v>2.1314600000000001</v>
      </c>
      <c r="I120" s="39">
        <v>2.2633700000000001</v>
      </c>
      <c r="J120" s="39">
        <v>2.2705199999999999</v>
      </c>
      <c r="K120" s="39">
        <v>2.2696999999999998</v>
      </c>
      <c r="L120" s="39">
        <v>2.24871</v>
      </c>
      <c r="M120" s="39">
        <v>2.2168299999999999</v>
      </c>
      <c r="N120" s="39">
        <v>2.20912</v>
      </c>
      <c r="O120" s="39">
        <v>2.2268699999999999</v>
      </c>
      <c r="P120" s="39">
        <v>2.2400000000000002</v>
      </c>
      <c r="Q120" s="39">
        <v>2.2473399999999999</v>
      </c>
      <c r="R120" s="39">
        <v>2.2472099999999999</v>
      </c>
      <c r="S120" s="39">
        <v>2.2268599999999998</v>
      </c>
      <c r="T120" s="39">
        <v>2.2110500000000002</v>
      </c>
      <c r="U120" s="39">
        <v>2.16465</v>
      </c>
      <c r="V120" s="39">
        <v>2.0964800000000001</v>
      </c>
      <c r="W120" s="39">
        <v>2.0329000000000002</v>
      </c>
      <c r="X120" s="39">
        <v>1.93255</v>
      </c>
      <c r="Y120" s="39">
        <v>1.9129</v>
      </c>
    </row>
    <row r="121" spans="1:25" x14ac:dyDescent="0.2">
      <c r="A121" s="38">
        <v>10</v>
      </c>
      <c r="B121" s="39">
        <v>1.9105300000000001</v>
      </c>
      <c r="C121" s="39">
        <v>1.90618</v>
      </c>
      <c r="D121" s="39">
        <v>1.9060699999999999</v>
      </c>
      <c r="E121" s="39">
        <v>1.907</v>
      </c>
      <c r="F121" s="39">
        <v>1.9192100000000001</v>
      </c>
      <c r="G121" s="39">
        <v>1.9533</v>
      </c>
      <c r="H121" s="39">
        <v>2.04515</v>
      </c>
      <c r="I121" s="39">
        <v>2.0488300000000002</v>
      </c>
      <c r="J121" s="39">
        <v>2.0272199999999998</v>
      </c>
      <c r="K121" s="39">
        <v>1.98583</v>
      </c>
      <c r="L121" s="39">
        <v>1.9353499999999999</v>
      </c>
      <c r="M121" s="39">
        <v>1.9238</v>
      </c>
      <c r="N121" s="39">
        <v>1.9160999999999999</v>
      </c>
      <c r="O121" s="39">
        <v>1.91818</v>
      </c>
      <c r="P121" s="39">
        <v>1.9272899999999999</v>
      </c>
      <c r="Q121" s="39">
        <v>2.1845599999999998</v>
      </c>
      <c r="R121" s="39">
        <v>2.2015799999999999</v>
      </c>
      <c r="S121" s="39">
        <v>2.18764</v>
      </c>
      <c r="T121" s="39">
        <v>2.1893199999999999</v>
      </c>
      <c r="U121" s="39">
        <v>2.15571</v>
      </c>
      <c r="V121" s="39">
        <v>2.1155200000000001</v>
      </c>
      <c r="W121" s="39">
        <v>2.0604100000000001</v>
      </c>
      <c r="X121" s="39">
        <v>1.96367</v>
      </c>
      <c r="Y121" s="39">
        <v>1.91571</v>
      </c>
    </row>
    <row r="122" spans="1:25" x14ac:dyDescent="0.2">
      <c r="A122" s="38">
        <v>11</v>
      </c>
      <c r="B122" s="39">
        <v>1.92221</v>
      </c>
      <c r="C122" s="39">
        <v>1.91337</v>
      </c>
      <c r="D122" s="39">
        <v>1.9109100000000001</v>
      </c>
      <c r="E122" s="39">
        <v>1.9198299999999999</v>
      </c>
      <c r="F122" s="39">
        <v>1.93032</v>
      </c>
      <c r="G122" s="39">
        <v>2.09653</v>
      </c>
      <c r="H122" s="39">
        <v>2.2012700000000001</v>
      </c>
      <c r="I122" s="39">
        <v>2.3287300000000002</v>
      </c>
      <c r="J122" s="39">
        <v>2.3270300000000002</v>
      </c>
      <c r="K122" s="39">
        <v>2.3155700000000001</v>
      </c>
      <c r="L122" s="39">
        <v>2.2942499999999999</v>
      </c>
      <c r="M122" s="39">
        <v>2.2921999999999998</v>
      </c>
      <c r="N122" s="39">
        <v>2.2840799999999999</v>
      </c>
      <c r="O122" s="39">
        <v>2.28213</v>
      </c>
      <c r="P122" s="39">
        <v>2.2787299999999999</v>
      </c>
      <c r="Q122" s="39">
        <v>2.2826200000000001</v>
      </c>
      <c r="R122" s="39">
        <v>2.2752400000000002</v>
      </c>
      <c r="S122" s="39">
        <v>2.2705199999999999</v>
      </c>
      <c r="T122" s="39">
        <v>2.1951499999999999</v>
      </c>
      <c r="U122" s="39">
        <v>2.1675300000000002</v>
      </c>
      <c r="V122" s="39">
        <v>2.1141299999999998</v>
      </c>
      <c r="W122" s="39">
        <v>2.0524</v>
      </c>
      <c r="X122" s="39">
        <v>1.9617599999999999</v>
      </c>
      <c r="Y122" s="39">
        <v>1.9246700000000001</v>
      </c>
    </row>
    <row r="123" spans="1:25" x14ac:dyDescent="0.2">
      <c r="A123" s="38">
        <v>12</v>
      </c>
      <c r="B123" s="39">
        <v>1.9294100000000001</v>
      </c>
      <c r="C123" s="39">
        <v>1.9183300000000001</v>
      </c>
      <c r="D123" s="39">
        <v>1.9131499999999999</v>
      </c>
      <c r="E123" s="39">
        <v>1.9139900000000001</v>
      </c>
      <c r="F123" s="39">
        <v>1.92195</v>
      </c>
      <c r="G123" s="39">
        <v>2.0059300000000002</v>
      </c>
      <c r="H123" s="39">
        <v>2.1312099999999998</v>
      </c>
      <c r="I123" s="39">
        <v>2.21217</v>
      </c>
      <c r="J123" s="39">
        <v>2.2963100000000001</v>
      </c>
      <c r="K123" s="39">
        <v>2.35154</v>
      </c>
      <c r="L123" s="39">
        <v>2.3344200000000002</v>
      </c>
      <c r="M123" s="39">
        <v>2.2861500000000001</v>
      </c>
      <c r="N123" s="39">
        <v>2.2568299999999999</v>
      </c>
      <c r="O123" s="39">
        <v>2.2672599999999998</v>
      </c>
      <c r="P123" s="39">
        <v>2.2875999999999999</v>
      </c>
      <c r="Q123" s="39">
        <v>2.3105600000000002</v>
      </c>
      <c r="R123" s="39">
        <v>2.31833</v>
      </c>
      <c r="S123" s="39">
        <v>2.27468</v>
      </c>
      <c r="T123" s="39">
        <v>2.2543600000000001</v>
      </c>
      <c r="U123" s="39">
        <v>2.23014</v>
      </c>
      <c r="V123" s="39">
        <v>2.16777</v>
      </c>
      <c r="W123" s="39">
        <v>2.10812</v>
      </c>
      <c r="X123" s="39">
        <v>2.0375100000000002</v>
      </c>
      <c r="Y123" s="39">
        <v>1.96102</v>
      </c>
    </row>
    <row r="124" spans="1:25" x14ac:dyDescent="0.2">
      <c r="A124" s="38">
        <v>13</v>
      </c>
      <c r="B124" s="39">
        <v>1.92811</v>
      </c>
      <c r="C124" s="39">
        <v>1.91317</v>
      </c>
      <c r="D124" s="39">
        <v>1.90585</v>
      </c>
      <c r="E124" s="39">
        <v>1.9052800000000001</v>
      </c>
      <c r="F124" s="39">
        <v>1.90907</v>
      </c>
      <c r="G124" s="39">
        <v>1.92113</v>
      </c>
      <c r="H124" s="39">
        <v>1.9551000000000001</v>
      </c>
      <c r="I124" s="39">
        <v>2.0943200000000002</v>
      </c>
      <c r="J124" s="39">
        <v>2.1686999999999999</v>
      </c>
      <c r="K124" s="39">
        <v>2.1996699999999998</v>
      </c>
      <c r="L124" s="39">
        <v>2.2035200000000001</v>
      </c>
      <c r="M124" s="39">
        <v>2.1958099999999998</v>
      </c>
      <c r="N124" s="39">
        <v>2.1840199999999999</v>
      </c>
      <c r="O124" s="39">
        <v>2.1969099999999999</v>
      </c>
      <c r="P124" s="39">
        <v>2.2026500000000002</v>
      </c>
      <c r="Q124" s="39">
        <v>2.2347199999999998</v>
      </c>
      <c r="R124" s="39">
        <v>2.2509399999999999</v>
      </c>
      <c r="S124" s="39">
        <v>2.2355900000000002</v>
      </c>
      <c r="T124" s="39">
        <v>2.2055500000000001</v>
      </c>
      <c r="U124" s="39">
        <v>2.1839400000000002</v>
      </c>
      <c r="V124" s="39">
        <v>2.1840099999999998</v>
      </c>
      <c r="W124" s="39">
        <v>2.1747200000000002</v>
      </c>
      <c r="X124" s="39">
        <v>2.0729899999999999</v>
      </c>
      <c r="Y124" s="39">
        <v>1.9865999999999999</v>
      </c>
    </row>
    <row r="125" spans="1:25" x14ac:dyDescent="0.2">
      <c r="A125" s="38">
        <v>14</v>
      </c>
      <c r="B125" s="39">
        <v>1.9371400000000001</v>
      </c>
      <c r="C125" s="39">
        <v>1.9313499999999999</v>
      </c>
      <c r="D125" s="39">
        <v>1.9336</v>
      </c>
      <c r="E125" s="39">
        <v>1.9423299999999999</v>
      </c>
      <c r="F125" s="39">
        <v>1.94973</v>
      </c>
      <c r="G125" s="39">
        <v>2.17937</v>
      </c>
      <c r="H125" s="39">
        <v>2.3015699999999999</v>
      </c>
      <c r="I125" s="39">
        <v>2.41127</v>
      </c>
      <c r="J125" s="39">
        <v>2.4335800000000001</v>
      </c>
      <c r="K125" s="39">
        <v>2.4206099999999999</v>
      </c>
      <c r="L125" s="39">
        <v>2.4082300000000001</v>
      </c>
      <c r="M125" s="39">
        <v>2.4018199999999998</v>
      </c>
      <c r="N125" s="39">
        <v>2.3932600000000002</v>
      </c>
      <c r="O125" s="39">
        <v>2.3940299999999999</v>
      </c>
      <c r="P125" s="39">
        <v>2.41323</v>
      </c>
      <c r="Q125" s="39">
        <v>2.43852</v>
      </c>
      <c r="R125" s="39">
        <v>2.4239199999999999</v>
      </c>
      <c r="S125" s="39">
        <v>2.4035099999999998</v>
      </c>
      <c r="T125" s="39">
        <v>2.3685499999999999</v>
      </c>
      <c r="U125" s="39">
        <v>2.3306800000000001</v>
      </c>
      <c r="V125" s="39">
        <v>2.1970499999999999</v>
      </c>
      <c r="W125" s="39">
        <v>2.1247199999999999</v>
      </c>
      <c r="X125" s="39">
        <v>2.0207199999999998</v>
      </c>
      <c r="Y125" s="39">
        <v>1.9353100000000001</v>
      </c>
    </row>
    <row r="126" spans="1:25" x14ac:dyDescent="0.2">
      <c r="A126" s="38">
        <v>15</v>
      </c>
      <c r="B126" s="39">
        <v>1.9322699999999999</v>
      </c>
      <c r="C126" s="39">
        <v>1.93028</v>
      </c>
      <c r="D126" s="39">
        <v>1.93452</v>
      </c>
      <c r="E126" s="39">
        <v>1.93598</v>
      </c>
      <c r="F126" s="39">
        <v>1.94665</v>
      </c>
      <c r="G126" s="39">
        <v>1.9870099999999999</v>
      </c>
      <c r="H126" s="39">
        <v>2.1998500000000001</v>
      </c>
      <c r="I126" s="39">
        <v>2.3170000000000002</v>
      </c>
      <c r="J126" s="39">
        <v>2.3217699999999999</v>
      </c>
      <c r="K126" s="39">
        <v>2.3067700000000002</v>
      </c>
      <c r="L126" s="39">
        <v>2.2882400000000001</v>
      </c>
      <c r="M126" s="39">
        <v>2.2858900000000002</v>
      </c>
      <c r="N126" s="39">
        <v>2.2662200000000001</v>
      </c>
      <c r="O126" s="39">
        <v>2.2675299999999998</v>
      </c>
      <c r="P126" s="39">
        <v>2.2681499999999999</v>
      </c>
      <c r="Q126" s="39">
        <v>2.28254</v>
      </c>
      <c r="R126" s="39">
        <v>2.2753399999999999</v>
      </c>
      <c r="S126" s="39">
        <v>2.2747600000000001</v>
      </c>
      <c r="T126" s="39">
        <v>2.2142200000000001</v>
      </c>
      <c r="U126" s="39">
        <v>2.19781</v>
      </c>
      <c r="V126" s="39">
        <v>2.1167099999999999</v>
      </c>
      <c r="W126" s="39">
        <v>1.99126</v>
      </c>
      <c r="X126" s="39">
        <v>1.9691099999999999</v>
      </c>
      <c r="Y126" s="39">
        <v>1.95028</v>
      </c>
    </row>
    <row r="127" spans="1:25" x14ac:dyDescent="0.2">
      <c r="A127" s="38">
        <v>16</v>
      </c>
      <c r="B127" s="39">
        <v>1.95574</v>
      </c>
      <c r="C127" s="39">
        <v>1.9491099999999999</v>
      </c>
      <c r="D127" s="39">
        <v>1.94686</v>
      </c>
      <c r="E127" s="39">
        <v>1.94147</v>
      </c>
      <c r="F127" s="39">
        <v>1.9506699999999999</v>
      </c>
      <c r="G127" s="39">
        <v>2.1971699999999998</v>
      </c>
      <c r="H127" s="39">
        <v>2.30233</v>
      </c>
      <c r="I127" s="39">
        <v>2.4501900000000001</v>
      </c>
      <c r="J127" s="39">
        <v>2.4743200000000001</v>
      </c>
      <c r="K127" s="39">
        <v>2.4743499999999998</v>
      </c>
      <c r="L127" s="39">
        <v>2.4201899999999998</v>
      </c>
      <c r="M127" s="39">
        <v>2.4187400000000001</v>
      </c>
      <c r="N127" s="39">
        <v>2.4149799999999999</v>
      </c>
      <c r="O127" s="39">
        <v>2.4123999999999999</v>
      </c>
      <c r="P127" s="39">
        <v>2.4298000000000002</v>
      </c>
      <c r="Q127" s="39">
        <v>2.43472</v>
      </c>
      <c r="R127" s="39">
        <v>2.42815</v>
      </c>
      <c r="S127" s="39">
        <v>2.39493</v>
      </c>
      <c r="T127" s="39">
        <v>2.3670200000000001</v>
      </c>
      <c r="U127" s="39">
        <v>2.3364199999999999</v>
      </c>
      <c r="V127" s="39">
        <v>2.2285900000000001</v>
      </c>
      <c r="W127" s="39">
        <v>2.1335799999999998</v>
      </c>
      <c r="X127" s="39">
        <v>2.0071099999999999</v>
      </c>
      <c r="Y127" s="39">
        <v>1.95394</v>
      </c>
    </row>
    <row r="128" spans="1:25" x14ac:dyDescent="0.2">
      <c r="A128" s="38">
        <v>17</v>
      </c>
      <c r="B128" s="39">
        <v>1.9425399999999999</v>
      </c>
      <c r="C128" s="39">
        <v>1.9369400000000001</v>
      </c>
      <c r="D128" s="39">
        <v>1.93882</v>
      </c>
      <c r="E128" s="39">
        <v>1.94085</v>
      </c>
      <c r="F128" s="39">
        <v>1.9606699999999999</v>
      </c>
      <c r="G128" s="39">
        <v>2.1350199999999999</v>
      </c>
      <c r="H128" s="39">
        <v>2.2877900000000002</v>
      </c>
      <c r="I128" s="39">
        <v>2.4106299999999998</v>
      </c>
      <c r="J128" s="39">
        <v>2.4175399999999998</v>
      </c>
      <c r="K128" s="39">
        <v>2.4034300000000002</v>
      </c>
      <c r="L128" s="39">
        <v>2.3664399999999999</v>
      </c>
      <c r="M128" s="39">
        <v>2.3705799999999999</v>
      </c>
      <c r="N128" s="39">
        <v>2.3626999999999998</v>
      </c>
      <c r="O128" s="39">
        <v>2.34198</v>
      </c>
      <c r="P128" s="39">
        <v>2.3563299999999998</v>
      </c>
      <c r="Q128" s="39">
        <v>2.3666499999999999</v>
      </c>
      <c r="R128" s="39">
        <v>2.35643</v>
      </c>
      <c r="S128" s="39">
        <v>2.3351199999999999</v>
      </c>
      <c r="T128" s="39">
        <v>2.3027299999999999</v>
      </c>
      <c r="U128" s="39">
        <v>2.2632699999999999</v>
      </c>
      <c r="V128" s="39">
        <v>2.16831</v>
      </c>
      <c r="W128" s="39">
        <v>2.0651299999999999</v>
      </c>
      <c r="X128" s="39">
        <v>2.0177200000000002</v>
      </c>
      <c r="Y128" s="39">
        <v>1.94441</v>
      </c>
    </row>
    <row r="129" spans="1:25" x14ac:dyDescent="0.2">
      <c r="A129" s="38">
        <v>18</v>
      </c>
      <c r="B129" s="39">
        <v>1.93668</v>
      </c>
      <c r="C129" s="39">
        <v>1.93516</v>
      </c>
      <c r="D129" s="39">
        <v>1.93587</v>
      </c>
      <c r="E129" s="39">
        <v>1.94103</v>
      </c>
      <c r="F129" s="39">
        <v>1.9458200000000001</v>
      </c>
      <c r="G129" s="39">
        <v>2.0651600000000001</v>
      </c>
      <c r="H129" s="39">
        <v>2.22384</v>
      </c>
      <c r="I129" s="39">
        <v>2.3612700000000002</v>
      </c>
      <c r="J129" s="39">
        <v>2.3785099999999999</v>
      </c>
      <c r="K129" s="39">
        <v>2.3042899999999999</v>
      </c>
      <c r="L129" s="39">
        <v>2.2865099999999998</v>
      </c>
      <c r="M129" s="39">
        <v>2.2887400000000002</v>
      </c>
      <c r="N129" s="39">
        <v>2.2763100000000001</v>
      </c>
      <c r="O129" s="39">
        <v>2.25448</v>
      </c>
      <c r="P129" s="39">
        <v>2.2719299999999998</v>
      </c>
      <c r="Q129" s="39">
        <v>2.3155399999999999</v>
      </c>
      <c r="R129" s="39">
        <v>2.3050700000000002</v>
      </c>
      <c r="S129" s="39">
        <v>2.29704</v>
      </c>
      <c r="T129" s="39">
        <v>2.2752699999999999</v>
      </c>
      <c r="U129" s="39">
        <v>2.2448399999999999</v>
      </c>
      <c r="V129" s="39">
        <v>2.1861100000000002</v>
      </c>
      <c r="W129" s="39">
        <v>2.0745399999999998</v>
      </c>
      <c r="X129" s="39">
        <v>1.9985900000000001</v>
      </c>
      <c r="Y129" s="39">
        <v>1.9296899999999999</v>
      </c>
    </row>
    <row r="130" spans="1:25" x14ac:dyDescent="0.2">
      <c r="A130" s="38">
        <v>19</v>
      </c>
      <c r="B130" s="39">
        <v>2.0299</v>
      </c>
      <c r="C130" s="39">
        <v>1.9472400000000001</v>
      </c>
      <c r="D130" s="39">
        <v>1.95028</v>
      </c>
      <c r="E130" s="39">
        <v>1.95381</v>
      </c>
      <c r="F130" s="39">
        <v>1.97725</v>
      </c>
      <c r="G130" s="39">
        <v>2.1581100000000002</v>
      </c>
      <c r="H130" s="39">
        <v>2.22736</v>
      </c>
      <c r="I130" s="39">
        <v>2.35616</v>
      </c>
      <c r="J130" s="39">
        <v>2.4884499999999998</v>
      </c>
      <c r="K130" s="39">
        <v>2.52475</v>
      </c>
      <c r="L130" s="39">
        <v>2.52501</v>
      </c>
      <c r="M130" s="39">
        <v>2.4891800000000002</v>
      </c>
      <c r="N130" s="39">
        <v>2.4746199999999998</v>
      </c>
      <c r="O130" s="39">
        <v>2.4792999999999998</v>
      </c>
      <c r="P130" s="39">
        <v>2.5034200000000002</v>
      </c>
      <c r="Q130" s="39">
        <v>2.5446599999999999</v>
      </c>
      <c r="R130" s="39">
        <v>2.5657000000000001</v>
      </c>
      <c r="S130" s="39">
        <v>2.5451999999999999</v>
      </c>
      <c r="T130" s="39">
        <v>2.5005299999999999</v>
      </c>
      <c r="U130" s="39">
        <v>2.3978999999999999</v>
      </c>
      <c r="V130" s="39">
        <v>2.3373200000000001</v>
      </c>
      <c r="W130" s="39">
        <v>2.2290100000000002</v>
      </c>
      <c r="X130" s="39">
        <v>2.1288299999999998</v>
      </c>
      <c r="Y130" s="39">
        <v>2.0122200000000001</v>
      </c>
    </row>
    <row r="131" spans="1:25" x14ac:dyDescent="0.2">
      <c r="A131" s="38">
        <v>20</v>
      </c>
      <c r="B131" s="39">
        <v>1.9533100000000001</v>
      </c>
      <c r="C131" s="39">
        <v>1.93967</v>
      </c>
      <c r="D131" s="39">
        <v>1.93435</v>
      </c>
      <c r="E131" s="39">
        <v>1.93319</v>
      </c>
      <c r="F131" s="39">
        <v>1.9335899999999999</v>
      </c>
      <c r="G131" s="39">
        <v>1.92761</v>
      </c>
      <c r="H131" s="39">
        <v>1.9948600000000001</v>
      </c>
      <c r="I131" s="39">
        <v>2.1396999999999999</v>
      </c>
      <c r="J131" s="39">
        <v>2.2153499999999999</v>
      </c>
      <c r="K131" s="39">
        <v>2.2994300000000001</v>
      </c>
      <c r="L131" s="39">
        <v>2.3017599999999998</v>
      </c>
      <c r="M131" s="39">
        <v>2.2957999999999998</v>
      </c>
      <c r="N131" s="39">
        <v>2.29941</v>
      </c>
      <c r="O131" s="39">
        <v>2.30314</v>
      </c>
      <c r="P131" s="39">
        <v>2.3212000000000002</v>
      </c>
      <c r="Q131" s="39">
        <v>2.3557000000000001</v>
      </c>
      <c r="R131" s="39">
        <v>2.3946399999999999</v>
      </c>
      <c r="S131" s="39">
        <v>2.3768799999999999</v>
      </c>
      <c r="T131" s="39">
        <v>2.3388100000000001</v>
      </c>
      <c r="U131" s="39">
        <v>2.2962600000000002</v>
      </c>
      <c r="V131" s="39">
        <v>2.2680500000000001</v>
      </c>
      <c r="W131" s="39">
        <v>2.1603599999999998</v>
      </c>
      <c r="X131" s="39">
        <v>2.1026799999999999</v>
      </c>
      <c r="Y131" s="39">
        <v>1.9768399999999999</v>
      </c>
    </row>
    <row r="132" spans="1:25" x14ac:dyDescent="0.2">
      <c r="A132" s="38">
        <v>21</v>
      </c>
      <c r="B132" s="39">
        <v>1.92519</v>
      </c>
      <c r="C132" s="39">
        <v>1.93397</v>
      </c>
      <c r="D132" s="39">
        <v>1.9209700000000001</v>
      </c>
      <c r="E132" s="39">
        <v>1.92476</v>
      </c>
      <c r="F132" s="39">
        <v>1.9314899999999999</v>
      </c>
      <c r="G132" s="39">
        <v>2.0508500000000001</v>
      </c>
      <c r="H132" s="39">
        <v>2.2025600000000001</v>
      </c>
      <c r="I132" s="39">
        <v>2.2921200000000002</v>
      </c>
      <c r="J132" s="39">
        <v>2.32131</v>
      </c>
      <c r="K132" s="39">
        <v>2.3156500000000002</v>
      </c>
      <c r="L132" s="39">
        <v>2.2680199999999999</v>
      </c>
      <c r="M132" s="39">
        <v>2.2765</v>
      </c>
      <c r="N132" s="39">
        <v>2.2732999999999999</v>
      </c>
      <c r="O132" s="39">
        <v>2.2711299999999999</v>
      </c>
      <c r="P132" s="39">
        <v>2.29562</v>
      </c>
      <c r="Q132" s="39">
        <v>2.2956500000000002</v>
      </c>
      <c r="R132" s="39">
        <v>2.2962799999999999</v>
      </c>
      <c r="S132" s="39">
        <v>2.27461</v>
      </c>
      <c r="T132" s="39">
        <v>2.2352099999999999</v>
      </c>
      <c r="U132" s="39">
        <v>2.2399200000000001</v>
      </c>
      <c r="V132" s="39">
        <v>2.1898</v>
      </c>
      <c r="W132" s="39">
        <v>2.0900300000000001</v>
      </c>
      <c r="X132" s="39">
        <v>2.0421100000000001</v>
      </c>
      <c r="Y132" s="39">
        <v>1.946</v>
      </c>
    </row>
    <row r="133" spans="1:25" x14ac:dyDescent="0.2">
      <c r="A133" s="38">
        <v>22</v>
      </c>
      <c r="B133" s="39">
        <v>1.9327099999999999</v>
      </c>
      <c r="C133" s="39">
        <v>1.92384</v>
      </c>
      <c r="D133" s="39">
        <v>1.92885</v>
      </c>
      <c r="E133" s="39">
        <v>1.9355599999999999</v>
      </c>
      <c r="F133" s="39">
        <v>1.94048</v>
      </c>
      <c r="G133" s="39">
        <v>1.95686</v>
      </c>
      <c r="H133" s="39">
        <v>2.07816</v>
      </c>
      <c r="I133" s="39">
        <v>2.2057699999999998</v>
      </c>
      <c r="J133" s="39">
        <v>2.19102</v>
      </c>
      <c r="K133" s="39">
        <v>2.1882799999999998</v>
      </c>
      <c r="L133" s="39">
        <v>2.1664400000000001</v>
      </c>
      <c r="M133" s="39">
        <v>2.1707000000000001</v>
      </c>
      <c r="N133" s="39">
        <v>2.1638500000000001</v>
      </c>
      <c r="O133" s="39">
        <v>2.1615899999999999</v>
      </c>
      <c r="P133" s="39">
        <v>2.17563</v>
      </c>
      <c r="Q133" s="39">
        <v>2.18052</v>
      </c>
      <c r="R133" s="39">
        <v>2.1756899999999999</v>
      </c>
      <c r="S133" s="39">
        <v>2.1751800000000001</v>
      </c>
      <c r="T133" s="39">
        <v>2.1314099999999998</v>
      </c>
      <c r="U133" s="39">
        <v>2.1385000000000001</v>
      </c>
      <c r="V133" s="39">
        <v>2.09144</v>
      </c>
      <c r="W133" s="39">
        <v>2.0371199999999998</v>
      </c>
      <c r="X133" s="39">
        <v>1.9791700000000001</v>
      </c>
      <c r="Y133" s="39">
        <v>1.92753</v>
      </c>
    </row>
    <row r="134" spans="1:25" x14ac:dyDescent="0.2">
      <c r="A134" s="38">
        <v>23</v>
      </c>
      <c r="B134" s="39">
        <v>1.92395</v>
      </c>
      <c r="C134" s="39">
        <v>1.9163600000000001</v>
      </c>
      <c r="D134" s="39">
        <v>1.9138599999999999</v>
      </c>
      <c r="E134" s="39">
        <v>1.9209099999999999</v>
      </c>
      <c r="F134" s="39">
        <v>1.9239299999999999</v>
      </c>
      <c r="G134" s="39">
        <v>1.9353400000000001</v>
      </c>
      <c r="H134" s="39">
        <v>1.94096</v>
      </c>
      <c r="I134" s="39">
        <v>2.0206</v>
      </c>
      <c r="J134" s="39">
        <v>2.0772699999999999</v>
      </c>
      <c r="K134" s="39">
        <v>2.1307800000000001</v>
      </c>
      <c r="L134" s="39">
        <v>2.1224799999999999</v>
      </c>
      <c r="M134" s="39">
        <v>2.11612</v>
      </c>
      <c r="N134" s="39">
        <v>2.10717</v>
      </c>
      <c r="O134" s="39">
        <v>2.1126900000000002</v>
      </c>
      <c r="P134" s="39">
        <v>2.1254200000000001</v>
      </c>
      <c r="Q134" s="39">
        <v>2.1609400000000001</v>
      </c>
      <c r="R134" s="39">
        <v>2.1695099999999998</v>
      </c>
      <c r="S134" s="39">
        <v>2.16798</v>
      </c>
      <c r="T134" s="39">
        <v>2.1430699999999998</v>
      </c>
      <c r="U134" s="39">
        <v>2.1201699999999999</v>
      </c>
      <c r="V134" s="39">
        <v>2.0922399999999999</v>
      </c>
      <c r="W134" s="39">
        <v>2.0213299999999998</v>
      </c>
      <c r="X134" s="39">
        <v>1.9468399999999999</v>
      </c>
      <c r="Y134" s="39">
        <v>1.91767</v>
      </c>
    </row>
    <row r="135" spans="1:25" x14ac:dyDescent="0.2">
      <c r="A135" s="38">
        <v>24</v>
      </c>
      <c r="B135" s="39">
        <v>1.91665</v>
      </c>
      <c r="C135" s="39">
        <v>1.9137500000000001</v>
      </c>
      <c r="D135" s="39">
        <v>1.92035</v>
      </c>
      <c r="E135" s="39">
        <v>1.9317</v>
      </c>
      <c r="F135" s="39">
        <v>1.92757</v>
      </c>
      <c r="G135" s="39">
        <v>1.9434899999999999</v>
      </c>
      <c r="H135" s="39">
        <v>2.1195400000000002</v>
      </c>
      <c r="I135" s="39">
        <v>2.1854</v>
      </c>
      <c r="J135" s="39">
        <v>2.1556700000000002</v>
      </c>
      <c r="K135" s="39">
        <v>2.1452800000000001</v>
      </c>
      <c r="L135" s="39">
        <v>2.1216300000000001</v>
      </c>
      <c r="M135" s="39">
        <v>2.13137</v>
      </c>
      <c r="N135" s="39">
        <v>2.1175199999999998</v>
      </c>
      <c r="O135" s="39">
        <v>2.1240299999999999</v>
      </c>
      <c r="P135" s="39">
        <v>2.12256</v>
      </c>
      <c r="Q135" s="39">
        <v>2.1367500000000001</v>
      </c>
      <c r="R135" s="39">
        <v>2.1349200000000002</v>
      </c>
      <c r="S135" s="39">
        <v>2.1273</v>
      </c>
      <c r="T135" s="39">
        <v>2.0922700000000001</v>
      </c>
      <c r="U135" s="39">
        <v>2.0920700000000001</v>
      </c>
      <c r="V135" s="39">
        <v>2.0595500000000002</v>
      </c>
      <c r="W135" s="39">
        <v>2.0081799999999999</v>
      </c>
      <c r="X135" s="39">
        <v>1.95591</v>
      </c>
      <c r="Y135" s="39">
        <v>1.9127099999999999</v>
      </c>
    </row>
    <row r="136" spans="1:25" x14ac:dyDescent="0.2">
      <c r="A136" s="38">
        <v>25</v>
      </c>
      <c r="B136" s="39">
        <v>1.9041699999999999</v>
      </c>
      <c r="C136" s="39">
        <v>1.8974</v>
      </c>
      <c r="D136" s="39">
        <v>1.89798</v>
      </c>
      <c r="E136" s="39">
        <v>1.90523</v>
      </c>
      <c r="F136" s="39">
        <v>1.91598</v>
      </c>
      <c r="G136" s="39">
        <v>1.9282999999999999</v>
      </c>
      <c r="H136" s="39">
        <v>2.08657</v>
      </c>
      <c r="I136" s="39">
        <v>2.18405</v>
      </c>
      <c r="J136" s="39">
        <v>2.1786500000000002</v>
      </c>
      <c r="K136" s="39">
        <v>2.1644800000000002</v>
      </c>
      <c r="L136" s="39">
        <v>2.1299800000000002</v>
      </c>
      <c r="M136" s="39">
        <v>2.1401400000000002</v>
      </c>
      <c r="N136" s="39">
        <v>2.11822</v>
      </c>
      <c r="O136" s="39">
        <v>2.11564</v>
      </c>
      <c r="P136" s="39">
        <v>2.1260500000000002</v>
      </c>
      <c r="Q136" s="39">
        <v>2.1532399999999998</v>
      </c>
      <c r="R136" s="39">
        <v>2.1561300000000001</v>
      </c>
      <c r="S136" s="39">
        <v>2.1455199999999999</v>
      </c>
      <c r="T136" s="39">
        <v>2.1160100000000002</v>
      </c>
      <c r="U136" s="39">
        <v>2.0950199999999999</v>
      </c>
      <c r="V136" s="39">
        <v>2.1015999999999999</v>
      </c>
      <c r="W136" s="39">
        <v>2.1218499999999998</v>
      </c>
      <c r="X136" s="39">
        <v>2.09117</v>
      </c>
      <c r="Y136" s="39">
        <v>2.0029599999999999</v>
      </c>
    </row>
    <row r="137" spans="1:25" x14ac:dyDescent="0.2">
      <c r="A137" s="38">
        <v>26</v>
      </c>
      <c r="B137" s="39">
        <v>1.9141699999999999</v>
      </c>
      <c r="C137" s="39">
        <v>1.9056500000000001</v>
      </c>
      <c r="D137" s="39">
        <v>1.9000699999999999</v>
      </c>
      <c r="E137" s="39">
        <v>1.9062600000000001</v>
      </c>
      <c r="F137" s="39">
        <v>1.9115899999999999</v>
      </c>
      <c r="G137" s="39">
        <v>1.91476</v>
      </c>
      <c r="H137" s="39">
        <v>1.9327300000000001</v>
      </c>
      <c r="I137" s="39">
        <v>2.0529999999999999</v>
      </c>
      <c r="J137" s="39">
        <v>2.1398199999999998</v>
      </c>
      <c r="K137" s="39">
        <v>2.1321300000000001</v>
      </c>
      <c r="L137" s="39">
        <v>2.1081599999999998</v>
      </c>
      <c r="M137" s="39">
        <v>2.1081099999999999</v>
      </c>
      <c r="N137" s="39">
        <v>2.10365</v>
      </c>
      <c r="O137" s="39">
        <v>2.0929099999999998</v>
      </c>
      <c r="P137" s="39">
        <v>2.0882299999999998</v>
      </c>
      <c r="Q137" s="39">
        <v>2.08351</v>
      </c>
      <c r="R137" s="39">
        <v>2.0948799999999999</v>
      </c>
      <c r="S137" s="39">
        <v>2.0907300000000002</v>
      </c>
      <c r="T137" s="39">
        <v>2.0702600000000002</v>
      </c>
      <c r="U137" s="39">
        <v>2.0371800000000002</v>
      </c>
      <c r="V137" s="39">
        <v>2.0214699999999999</v>
      </c>
      <c r="W137" s="39">
        <v>1.9772099999999999</v>
      </c>
      <c r="X137" s="39">
        <v>1.92469</v>
      </c>
      <c r="Y137" s="39">
        <v>1.9086099999999999</v>
      </c>
    </row>
    <row r="138" spans="1:25" x14ac:dyDescent="0.2">
      <c r="A138" s="38">
        <v>27</v>
      </c>
      <c r="B138" s="39">
        <v>1.8907</v>
      </c>
      <c r="C138" s="39">
        <v>1.8869</v>
      </c>
      <c r="D138" s="39">
        <v>1.8837699999999999</v>
      </c>
      <c r="E138" s="39">
        <v>1.88445</v>
      </c>
      <c r="F138" s="39">
        <v>1.8855200000000001</v>
      </c>
      <c r="G138" s="39">
        <v>1.8924300000000001</v>
      </c>
      <c r="H138" s="39">
        <v>1.90567</v>
      </c>
      <c r="I138" s="39">
        <v>1.8733599999999999</v>
      </c>
      <c r="J138" s="39">
        <v>1.8735200000000001</v>
      </c>
      <c r="K138" s="39">
        <v>1.94699</v>
      </c>
      <c r="L138" s="39">
        <v>1.9537899999999999</v>
      </c>
      <c r="M138" s="39">
        <v>1.98089</v>
      </c>
      <c r="N138" s="39">
        <v>1.9573400000000001</v>
      </c>
      <c r="O138" s="39">
        <v>1.94021</v>
      </c>
      <c r="P138" s="39">
        <v>1.97471</v>
      </c>
      <c r="Q138" s="39">
        <v>1.9818</v>
      </c>
      <c r="R138" s="39">
        <v>2.05579</v>
      </c>
      <c r="S138" s="39">
        <v>2.04481</v>
      </c>
      <c r="T138" s="39">
        <v>2.0458599999999998</v>
      </c>
      <c r="U138" s="39">
        <v>2.0108700000000002</v>
      </c>
      <c r="V138" s="39">
        <v>1.97706</v>
      </c>
      <c r="W138" s="39">
        <v>1.9610799999999999</v>
      </c>
      <c r="X138" s="39">
        <v>1.91293</v>
      </c>
      <c r="Y138" s="39">
        <v>1.89924</v>
      </c>
    </row>
    <row r="139" spans="1:25" x14ac:dyDescent="0.2">
      <c r="A139" s="38">
        <v>28</v>
      </c>
      <c r="B139" s="39">
        <v>1.9101300000000001</v>
      </c>
      <c r="C139" s="39">
        <v>1.9075200000000001</v>
      </c>
      <c r="D139" s="39">
        <v>1.90673</v>
      </c>
      <c r="E139" s="39">
        <v>1.9133800000000001</v>
      </c>
      <c r="F139" s="39">
        <v>1.92038</v>
      </c>
      <c r="G139" s="39">
        <v>1.9808300000000001</v>
      </c>
      <c r="H139" s="39">
        <v>2.2039599999999999</v>
      </c>
      <c r="I139" s="39">
        <v>2.2656200000000002</v>
      </c>
      <c r="J139" s="39">
        <v>2.2826200000000001</v>
      </c>
      <c r="K139" s="39">
        <v>2.2707700000000002</v>
      </c>
      <c r="L139" s="39">
        <v>2.2404799999999998</v>
      </c>
      <c r="M139" s="39">
        <v>2.2427700000000002</v>
      </c>
      <c r="N139" s="39">
        <v>2.2256300000000002</v>
      </c>
      <c r="O139" s="39">
        <v>2.22112</v>
      </c>
      <c r="P139" s="39">
        <v>2.24126</v>
      </c>
      <c r="Q139" s="39">
        <v>2.2592500000000002</v>
      </c>
      <c r="R139" s="39">
        <v>2.28241</v>
      </c>
      <c r="S139" s="39">
        <v>2.2432599999999998</v>
      </c>
      <c r="T139" s="39">
        <v>2.2091400000000001</v>
      </c>
      <c r="U139" s="39">
        <v>2.2010200000000002</v>
      </c>
      <c r="V139" s="39">
        <v>2.1454599999999999</v>
      </c>
      <c r="W139" s="39">
        <v>2.0988600000000002</v>
      </c>
      <c r="X139" s="39">
        <v>1.99708</v>
      </c>
      <c r="Y139" s="39">
        <v>1.9098900000000001</v>
      </c>
    </row>
    <row r="140" spans="1:25" x14ac:dyDescent="0.2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x14ac:dyDescent="0.2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x14ac:dyDescent="0.2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1931.7373899999998</v>
      </c>
      <c r="N145" s="59">
        <v>2382.39581</v>
      </c>
      <c r="O145" s="59">
        <v>2600.3601899999999</v>
      </c>
      <c r="P145" s="59">
        <v>1672.0720200000001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2022-03-11T12:51:34Z</dcterms:modified>
</cp:coreProperties>
</file>