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2_2022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<sst xmlns="http://schemas.openxmlformats.org/spreadsheetml/2006/main" count="352" uniqueCount="59">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</sst>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44593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4.73156</v>
      </c>
      <c r="F11" s="54">
        <v>5.7809799999999996</v>
      </c>
      <c r="G11" s="54">
        <v>5.84863</v>
      </c>
      <c r="H11" s="54">
        <v>6.4429999999999996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4.65116</v>
      </c>
      <c r="F12" s="54">
        <v>5.7005800000000004</v>
      </c>
      <c r="G12" s="54">
        <v>5.76823</v>
      </c>
      <c r="H12" s="54">
        <v>6.3625999999999996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4.5041599999999997</v>
      </c>
      <c r="F13" s="54">
        <v>5.5535800000000002</v>
      </c>
      <c r="G13" s="54">
        <v>5.6212299999999997</v>
      </c>
      <c r="H13" s="54">
        <v>6.2156000000000002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2.70166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14" sqref="AG1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44593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3.0101</v>
      </c>
      <c r="C9" s="44">
        <v>2.9908399999999999</v>
      </c>
      <c r="D9" s="44">
        <v>2.9786299999999999</v>
      </c>
      <c r="E9" s="44">
        <v>2.94055</v>
      </c>
      <c r="F9" s="44">
        <v>2.92604</v>
      </c>
      <c r="G9" s="44">
        <v>2.9302199999999998</v>
      </c>
      <c r="H9" s="44">
        <v>2.9429599999999998</v>
      </c>
      <c r="I9" s="44">
        <v>2.9500799999999998</v>
      </c>
      <c r="J9" s="44">
        <v>2.8641399999999999</v>
      </c>
      <c r="K9" s="44">
        <v>2.9022899999999998</v>
      </c>
      <c r="L9" s="44">
        <v>2.9721500000000001</v>
      </c>
      <c r="M9" s="44">
        <v>3.0036200000000002</v>
      </c>
      <c r="N9" s="44">
        <v>3.0155099999999999</v>
      </c>
      <c r="O9" s="44">
        <v>3.0209899999999998</v>
      </c>
      <c r="P9" s="44">
        <v>3.0339299999999998</v>
      </c>
      <c r="Q9" s="44">
        <v>3.0527600000000001</v>
      </c>
      <c r="R9" s="44">
        <v>3.0558999999999998</v>
      </c>
      <c r="S9" s="44">
        <v>3.0625900000000001</v>
      </c>
      <c r="T9" s="44">
        <v>3.05715</v>
      </c>
      <c r="U9" s="44">
        <v>3.0521799999999999</v>
      </c>
      <c r="V9" s="44">
        <v>3.04677</v>
      </c>
      <c r="W9" s="44">
        <v>3.0339999999999998</v>
      </c>
      <c r="X9" s="44">
        <v>3.0067200000000001</v>
      </c>
      <c r="Y9" s="44">
        <v>2.9616699999999998</v>
      </c>
    </row>
    <row r="10" spans="1:25" x14ac:dyDescent="0.2">
      <c r="A10" s="43">
        <v>2</v>
      </c>
      <c r="B10" s="44">
        <v>2.9252600000000002</v>
      </c>
      <c r="C10" s="44">
        <v>2.8939400000000002</v>
      </c>
      <c r="D10" s="44">
        <v>2.8751199999999999</v>
      </c>
      <c r="E10" s="44">
        <v>2.8581300000000001</v>
      </c>
      <c r="F10" s="44">
        <v>2.8892699999999998</v>
      </c>
      <c r="G10" s="44">
        <v>2.9169900000000002</v>
      </c>
      <c r="H10" s="44">
        <v>2.9428200000000002</v>
      </c>
      <c r="I10" s="44">
        <v>3.0230000000000001</v>
      </c>
      <c r="J10" s="44">
        <v>3.15306</v>
      </c>
      <c r="K10" s="44">
        <v>3.3376399999999999</v>
      </c>
      <c r="L10" s="44">
        <v>3.38293</v>
      </c>
      <c r="M10" s="44">
        <v>3.38435</v>
      </c>
      <c r="N10" s="44">
        <v>3.38788</v>
      </c>
      <c r="O10" s="44">
        <v>3.39574</v>
      </c>
      <c r="P10" s="44">
        <v>3.4214500000000001</v>
      </c>
      <c r="Q10" s="44">
        <v>3.4343699999999999</v>
      </c>
      <c r="R10" s="44">
        <v>3.44251</v>
      </c>
      <c r="S10" s="44">
        <v>3.4500199999999999</v>
      </c>
      <c r="T10" s="44">
        <v>3.4348399999999999</v>
      </c>
      <c r="U10" s="44">
        <v>3.4214099999999998</v>
      </c>
      <c r="V10" s="44">
        <v>3.40421</v>
      </c>
      <c r="W10" s="44">
        <v>3.3492099999999998</v>
      </c>
      <c r="X10" s="44">
        <v>3.1995800000000001</v>
      </c>
      <c r="Y10" s="44">
        <v>3.0437799999999999</v>
      </c>
    </row>
    <row r="11" spans="1:25" x14ac:dyDescent="0.2">
      <c r="A11" s="43">
        <v>3</v>
      </c>
      <c r="B11" s="44">
        <v>2.9826199999999998</v>
      </c>
      <c r="C11" s="44">
        <v>2.9229599999999998</v>
      </c>
      <c r="D11" s="44">
        <v>2.8979599999999999</v>
      </c>
      <c r="E11" s="44">
        <v>2.8992499999999999</v>
      </c>
      <c r="F11" s="44">
        <v>2.92781</v>
      </c>
      <c r="G11" s="44">
        <v>2.9706100000000002</v>
      </c>
      <c r="H11" s="44">
        <v>3.0202900000000001</v>
      </c>
      <c r="I11" s="44">
        <v>3.1120199999999998</v>
      </c>
      <c r="J11" s="44">
        <v>3.28911</v>
      </c>
      <c r="K11" s="44">
        <v>3.3745699999999998</v>
      </c>
      <c r="L11" s="44">
        <v>3.39927</v>
      </c>
      <c r="M11" s="44">
        <v>3.40021</v>
      </c>
      <c r="N11" s="44">
        <v>3.4091499999999999</v>
      </c>
      <c r="O11" s="44">
        <v>3.4150800000000001</v>
      </c>
      <c r="P11" s="44">
        <v>3.42449</v>
      </c>
      <c r="Q11" s="44">
        <v>3.43384</v>
      </c>
      <c r="R11" s="44">
        <v>3.4517099999999998</v>
      </c>
      <c r="S11" s="44">
        <v>3.4419900000000001</v>
      </c>
      <c r="T11" s="44">
        <v>3.4429400000000001</v>
      </c>
      <c r="U11" s="44">
        <v>3.4240599999999999</v>
      </c>
      <c r="V11" s="44">
        <v>3.4039100000000002</v>
      </c>
      <c r="W11" s="44">
        <v>3.3254600000000001</v>
      </c>
      <c r="X11" s="44">
        <v>3.1399300000000001</v>
      </c>
      <c r="Y11" s="44">
        <v>2.9994700000000001</v>
      </c>
    </row>
    <row r="12" spans="1:25" x14ac:dyDescent="0.2">
      <c r="A12" s="43">
        <v>4</v>
      </c>
      <c r="B12" s="44">
        <v>2.9560499999999998</v>
      </c>
      <c r="C12" s="44">
        <v>2.9008799999999999</v>
      </c>
      <c r="D12" s="44">
        <v>2.8576800000000002</v>
      </c>
      <c r="E12" s="44">
        <v>2.84259</v>
      </c>
      <c r="F12" s="44">
        <v>2.8652600000000001</v>
      </c>
      <c r="G12" s="44">
        <v>2.9078599999999999</v>
      </c>
      <c r="H12" s="44">
        <v>2.9563700000000002</v>
      </c>
      <c r="I12" s="44">
        <v>3.0785800000000001</v>
      </c>
      <c r="J12" s="44">
        <v>3.2483</v>
      </c>
      <c r="K12" s="44">
        <v>3.35222</v>
      </c>
      <c r="L12" s="44">
        <v>3.37738</v>
      </c>
      <c r="M12" s="44">
        <v>3.3884099999999999</v>
      </c>
      <c r="N12" s="44">
        <v>3.3912599999999999</v>
      </c>
      <c r="O12" s="44">
        <v>3.3981300000000001</v>
      </c>
      <c r="P12" s="44">
        <v>3.4069799999999999</v>
      </c>
      <c r="Q12" s="44">
        <v>3.4165700000000001</v>
      </c>
      <c r="R12" s="44">
        <v>3.43133</v>
      </c>
      <c r="S12" s="44">
        <v>3.42441</v>
      </c>
      <c r="T12" s="44">
        <v>3.41642</v>
      </c>
      <c r="U12" s="44">
        <v>3.4003399999999999</v>
      </c>
      <c r="V12" s="44">
        <v>3.3703400000000001</v>
      </c>
      <c r="W12" s="44">
        <v>3.3027099999999998</v>
      </c>
      <c r="X12" s="44">
        <v>3.1308199999999999</v>
      </c>
      <c r="Y12" s="44">
        <v>2.99424</v>
      </c>
    </row>
    <row r="13" spans="1:25" x14ac:dyDescent="0.2">
      <c r="A13" s="43">
        <v>5</v>
      </c>
      <c r="B13" s="44">
        <v>2.9959099999999999</v>
      </c>
      <c r="C13" s="44">
        <v>2.9567999999999999</v>
      </c>
      <c r="D13" s="44">
        <v>2.9195500000000001</v>
      </c>
      <c r="E13" s="44">
        <v>2.9119600000000001</v>
      </c>
      <c r="F13" s="44">
        <v>2.9363999999999999</v>
      </c>
      <c r="G13" s="44">
        <v>2.9908899999999998</v>
      </c>
      <c r="H13" s="44">
        <v>3.0374300000000001</v>
      </c>
      <c r="I13" s="44">
        <v>3.1112000000000002</v>
      </c>
      <c r="J13" s="44">
        <v>3.3480799999999999</v>
      </c>
      <c r="K13" s="44">
        <v>3.3839100000000002</v>
      </c>
      <c r="L13" s="44">
        <v>3.4430000000000001</v>
      </c>
      <c r="M13" s="44">
        <v>3.4614600000000002</v>
      </c>
      <c r="N13" s="44">
        <v>3.4654699999999998</v>
      </c>
      <c r="O13" s="44">
        <v>3.48238</v>
      </c>
      <c r="P13" s="44">
        <v>3.4801799999999998</v>
      </c>
      <c r="Q13" s="44">
        <v>3.4919899999999999</v>
      </c>
      <c r="R13" s="44">
        <v>3.5167899999999999</v>
      </c>
      <c r="S13" s="44">
        <v>3.50665</v>
      </c>
      <c r="T13" s="44">
        <v>3.4989400000000002</v>
      </c>
      <c r="U13" s="44">
        <v>3.4788800000000002</v>
      </c>
      <c r="V13" s="44">
        <v>3.4280900000000001</v>
      </c>
      <c r="W13" s="44">
        <v>3.3299799999999999</v>
      </c>
      <c r="X13" s="44">
        <v>3.1383999999999999</v>
      </c>
      <c r="Y13" s="44">
        <v>3.0021399999999998</v>
      </c>
    </row>
    <row r="14" spans="1:25" x14ac:dyDescent="0.2">
      <c r="A14" s="43">
        <v>6</v>
      </c>
      <c r="B14" s="44">
        <v>2.9911300000000001</v>
      </c>
      <c r="C14" s="44">
        <v>2.9630700000000001</v>
      </c>
      <c r="D14" s="44">
        <v>2.9178600000000001</v>
      </c>
      <c r="E14" s="44">
        <v>2.9190900000000002</v>
      </c>
      <c r="F14" s="44">
        <v>2.9477899999999999</v>
      </c>
      <c r="G14" s="44">
        <v>3.00318</v>
      </c>
      <c r="H14" s="44">
        <v>3.0392299999999999</v>
      </c>
      <c r="I14" s="44">
        <v>3.1150000000000002</v>
      </c>
      <c r="J14" s="44">
        <v>3.3928500000000001</v>
      </c>
      <c r="K14" s="44">
        <v>3.4157899999999999</v>
      </c>
      <c r="L14" s="44">
        <v>3.48603</v>
      </c>
      <c r="M14" s="44">
        <v>3.50787</v>
      </c>
      <c r="N14" s="44">
        <v>3.5139499999999999</v>
      </c>
      <c r="O14" s="44">
        <v>3.5432999999999999</v>
      </c>
      <c r="P14" s="44">
        <v>3.5539900000000002</v>
      </c>
      <c r="Q14" s="44">
        <v>3.55254</v>
      </c>
      <c r="R14" s="44">
        <v>3.5766499999999999</v>
      </c>
      <c r="S14" s="44">
        <v>3.5669499999999998</v>
      </c>
      <c r="T14" s="44">
        <v>3.5700400000000001</v>
      </c>
      <c r="U14" s="44">
        <v>3.5485699999999998</v>
      </c>
      <c r="V14" s="44">
        <v>3.5117600000000002</v>
      </c>
      <c r="W14" s="44">
        <v>3.4101499999999998</v>
      </c>
      <c r="X14" s="44">
        <v>3.3226200000000001</v>
      </c>
      <c r="Y14" s="44">
        <v>3.06467</v>
      </c>
    </row>
    <row r="15" spans="1:25" x14ac:dyDescent="0.2">
      <c r="A15" s="43">
        <v>7</v>
      </c>
      <c r="B15" s="44">
        <v>3.1306500000000002</v>
      </c>
      <c r="C15" s="44">
        <v>3.0174599999999998</v>
      </c>
      <c r="D15" s="44">
        <v>2.9920499999999999</v>
      </c>
      <c r="E15" s="44">
        <v>2.96618</v>
      </c>
      <c r="F15" s="44">
        <v>3.00054</v>
      </c>
      <c r="G15" s="44">
        <v>3.0446599999999999</v>
      </c>
      <c r="H15" s="44">
        <v>3.0788899999999999</v>
      </c>
      <c r="I15" s="44">
        <v>3.24281</v>
      </c>
      <c r="J15" s="44">
        <v>3.4016700000000002</v>
      </c>
      <c r="K15" s="44">
        <v>3.43079</v>
      </c>
      <c r="L15" s="44">
        <v>3.49309</v>
      </c>
      <c r="M15" s="44">
        <v>3.5162800000000001</v>
      </c>
      <c r="N15" s="44">
        <v>3.5101300000000002</v>
      </c>
      <c r="O15" s="44">
        <v>3.5257100000000001</v>
      </c>
      <c r="P15" s="44">
        <v>3.5335100000000002</v>
      </c>
      <c r="Q15" s="44">
        <v>3.5373800000000002</v>
      </c>
      <c r="R15" s="44">
        <v>3.55376</v>
      </c>
      <c r="S15" s="44">
        <v>3.5440100000000001</v>
      </c>
      <c r="T15" s="44">
        <v>3.5369000000000002</v>
      </c>
      <c r="U15" s="44">
        <v>3.5141800000000001</v>
      </c>
      <c r="V15" s="44">
        <v>3.4956800000000001</v>
      </c>
      <c r="W15" s="44">
        <v>3.40829</v>
      </c>
      <c r="X15" s="44">
        <v>3.3152400000000002</v>
      </c>
      <c r="Y15" s="44">
        <v>3.1578200000000001</v>
      </c>
    </row>
    <row r="16" spans="1:25" s="45" customFormat="1" x14ac:dyDescent="0.2">
      <c r="A16" s="43">
        <v>8</v>
      </c>
      <c r="B16" s="44">
        <v>3.0754800000000002</v>
      </c>
      <c r="C16" s="44">
        <v>3.0153699999999999</v>
      </c>
      <c r="D16" s="44">
        <v>2.9818199999999999</v>
      </c>
      <c r="E16" s="44">
        <v>2.9903</v>
      </c>
      <c r="F16" s="44">
        <v>3.0483699999999998</v>
      </c>
      <c r="G16" s="44">
        <v>3.0667800000000001</v>
      </c>
      <c r="H16" s="44">
        <v>3.1193200000000001</v>
      </c>
      <c r="I16" s="44">
        <v>3.1995499999999999</v>
      </c>
      <c r="J16" s="44">
        <v>3.4022700000000001</v>
      </c>
      <c r="K16" s="44">
        <v>3.4351500000000001</v>
      </c>
      <c r="L16" s="44">
        <v>3.4427500000000002</v>
      </c>
      <c r="M16" s="44">
        <v>3.4464100000000002</v>
      </c>
      <c r="N16" s="44">
        <v>3.4500799999999998</v>
      </c>
      <c r="O16" s="44">
        <v>3.4634800000000001</v>
      </c>
      <c r="P16" s="44">
        <v>3.4858099999999999</v>
      </c>
      <c r="Q16" s="44">
        <v>3.4922399999999998</v>
      </c>
      <c r="R16" s="44">
        <v>3.4659300000000002</v>
      </c>
      <c r="S16" s="44">
        <v>3.4516499999999999</v>
      </c>
      <c r="T16" s="44">
        <v>3.4409000000000001</v>
      </c>
      <c r="U16" s="44">
        <v>3.4201899999999998</v>
      </c>
      <c r="V16" s="44">
        <v>3.3986700000000001</v>
      </c>
      <c r="W16" s="44">
        <v>3.3459099999999999</v>
      </c>
      <c r="X16" s="44">
        <v>3.2678600000000002</v>
      </c>
      <c r="Y16" s="44">
        <v>3.05274</v>
      </c>
    </row>
    <row r="17" spans="1:25" s="45" customFormat="1" x14ac:dyDescent="0.2">
      <c r="A17" s="43">
        <v>9</v>
      </c>
      <c r="B17" s="44">
        <v>2.9641700000000002</v>
      </c>
      <c r="C17" s="44">
        <v>2.90978</v>
      </c>
      <c r="D17" s="44">
        <v>2.87669</v>
      </c>
      <c r="E17" s="44">
        <v>2.87575</v>
      </c>
      <c r="F17" s="44">
        <v>2.8861500000000002</v>
      </c>
      <c r="G17" s="44">
        <v>2.91378</v>
      </c>
      <c r="H17" s="44">
        <v>2.94815</v>
      </c>
      <c r="I17" s="44">
        <v>3.03409</v>
      </c>
      <c r="J17" s="44">
        <v>3.2650700000000001</v>
      </c>
      <c r="K17" s="44">
        <v>3.3621699999999999</v>
      </c>
      <c r="L17" s="44">
        <v>3.4136899999999999</v>
      </c>
      <c r="M17" s="44">
        <v>3.43174</v>
      </c>
      <c r="N17" s="44">
        <v>3.4356300000000002</v>
      </c>
      <c r="O17" s="44">
        <v>3.4480200000000001</v>
      </c>
      <c r="P17" s="44">
        <v>3.4592399999999999</v>
      </c>
      <c r="Q17" s="44">
        <v>3.4640300000000002</v>
      </c>
      <c r="R17" s="44">
        <v>3.47946</v>
      </c>
      <c r="S17" s="44">
        <v>3.4705900000000001</v>
      </c>
      <c r="T17" s="44">
        <v>3.4628399999999999</v>
      </c>
      <c r="U17" s="44">
        <v>3.4430999999999998</v>
      </c>
      <c r="V17" s="44">
        <v>3.41107</v>
      </c>
      <c r="W17" s="44">
        <v>3.33304</v>
      </c>
      <c r="X17" s="44">
        <v>3.1124000000000001</v>
      </c>
      <c r="Y17" s="44">
        <v>2.9674700000000001</v>
      </c>
    </row>
    <row r="18" spans="1:25" s="45" customFormat="1" x14ac:dyDescent="0.2">
      <c r="A18" s="43">
        <v>10</v>
      </c>
      <c r="B18" s="44">
        <v>2.9289299999999998</v>
      </c>
      <c r="C18" s="44">
        <v>2.8831000000000002</v>
      </c>
      <c r="D18" s="44">
        <v>2.8462900000000002</v>
      </c>
      <c r="E18" s="44">
        <v>2.8605</v>
      </c>
      <c r="F18" s="44">
        <v>2.9092600000000002</v>
      </c>
      <c r="G18" s="44">
        <v>3.0121600000000002</v>
      </c>
      <c r="H18" s="44">
        <v>3.1435399999999998</v>
      </c>
      <c r="I18" s="44">
        <v>3.3944200000000002</v>
      </c>
      <c r="J18" s="44">
        <v>3.5139100000000001</v>
      </c>
      <c r="K18" s="44">
        <v>3.4938400000000001</v>
      </c>
      <c r="L18" s="44">
        <v>3.4774400000000001</v>
      </c>
      <c r="M18" s="44">
        <v>3.4750200000000002</v>
      </c>
      <c r="N18" s="44">
        <v>3.4767800000000002</v>
      </c>
      <c r="O18" s="44">
        <v>3.48976</v>
      </c>
      <c r="P18" s="44">
        <v>3.4933700000000001</v>
      </c>
      <c r="Q18" s="44">
        <v>3.49573</v>
      </c>
      <c r="R18" s="44">
        <v>3.5149499999999998</v>
      </c>
      <c r="S18" s="44">
        <v>3.5147599999999999</v>
      </c>
      <c r="T18" s="44">
        <v>3.5088599999999999</v>
      </c>
      <c r="U18" s="44">
        <v>3.4998399999999998</v>
      </c>
      <c r="V18" s="44">
        <v>3.4413900000000002</v>
      </c>
      <c r="W18" s="44">
        <v>3.3420399999999999</v>
      </c>
      <c r="X18" s="44">
        <v>3.1100599999999998</v>
      </c>
      <c r="Y18" s="44">
        <v>2.9687299999999999</v>
      </c>
    </row>
    <row r="19" spans="1:25" s="45" customFormat="1" x14ac:dyDescent="0.2">
      <c r="A19" s="43">
        <v>11</v>
      </c>
      <c r="B19" s="44">
        <v>2.9863599999999999</v>
      </c>
      <c r="C19" s="44">
        <v>2.9391099999999999</v>
      </c>
      <c r="D19" s="44">
        <v>2.9292400000000001</v>
      </c>
      <c r="E19" s="44">
        <v>2.9569700000000001</v>
      </c>
      <c r="F19" s="44">
        <v>3.0142000000000002</v>
      </c>
      <c r="G19" s="44">
        <v>3.0942099999999999</v>
      </c>
      <c r="H19" s="44">
        <v>3.3437199999999998</v>
      </c>
      <c r="I19" s="44">
        <v>3.5952299999999999</v>
      </c>
      <c r="J19" s="44">
        <v>3.6532499999999999</v>
      </c>
      <c r="K19" s="44">
        <v>3.62114</v>
      </c>
      <c r="L19" s="44">
        <v>3.6122700000000001</v>
      </c>
      <c r="M19" s="44">
        <v>3.6126</v>
      </c>
      <c r="N19" s="44">
        <v>3.6133099999999998</v>
      </c>
      <c r="O19" s="44">
        <v>3.6238899999999998</v>
      </c>
      <c r="P19" s="44">
        <v>3.62479</v>
      </c>
      <c r="Q19" s="44">
        <v>3.6112099999999998</v>
      </c>
      <c r="R19" s="44">
        <v>3.6370300000000002</v>
      </c>
      <c r="S19" s="44">
        <v>3.6375600000000001</v>
      </c>
      <c r="T19" s="44">
        <v>3.6269499999999999</v>
      </c>
      <c r="U19" s="44">
        <v>3.61971</v>
      </c>
      <c r="V19" s="44">
        <v>3.5525000000000002</v>
      </c>
      <c r="W19" s="44">
        <v>3.4447000000000001</v>
      </c>
      <c r="X19" s="44">
        <v>3.28999</v>
      </c>
      <c r="Y19" s="44">
        <v>3.0365099999999998</v>
      </c>
    </row>
    <row r="20" spans="1:25" s="45" customFormat="1" x14ac:dyDescent="0.2">
      <c r="A20" s="43">
        <v>12</v>
      </c>
      <c r="B20" s="44">
        <v>3.0051000000000001</v>
      </c>
      <c r="C20" s="44">
        <v>2.9594200000000002</v>
      </c>
      <c r="D20" s="44">
        <v>2.9384600000000001</v>
      </c>
      <c r="E20" s="44">
        <v>2.9563799999999998</v>
      </c>
      <c r="F20" s="44">
        <v>2.9904999999999999</v>
      </c>
      <c r="G20" s="44">
        <v>3.1071800000000001</v>
      </c>
      <c r="H20" s="44">
        <v>3.3248799999999998</v>
      </c>
      <c r="I20" s="44">
        <v>3.5857399999999999</v>
      </c>
      <c r="J20" s="44">
        <v>3.6955100000000001</v>
      </c>
      <c r="K20" s="44">
        <v>3.6821000000000002</v>
      </c>
      <c r="L20" s="44">
        <v>3.66648</v>
      </c>
      <c r="M20" s="44">
        <v>3.6645799999999999</v>
      </c>
      <c r="N20" s="44">
        <v>3.6666699999999999</v>
      </c>
      <c r="O20" s="44">
        <v>3.6761900000000001</v>
      </c>
      <c r="P20" s="44">
        <v>3.6698</v>
      </c>
      <c r="Q20" s="44">
        <v>3.6681499999999998</v>
      </c>
      <c r="R20" s="44">
        <v>3.69679</v>
      </c>
      <c r="S20" s="44">
        <v>3.6878199999999999</v>
      </c>
      <c r="T20" s="44">
        <v>3.6813799999999999</v>
      </c>
      <c r="U20" s="44">
        <v>3.66872</v>
      </c>
      <c r="V20" s="44">
        <v>3.57233</v>
      </c>
      <c r="W20" s="44">
        <v>3.45105</v>
      </c>
      <c r="X20" s="44">
        <v>3.2793299999999999</v>
      </c>
      <c r="Y20" s="44">
        <v>3.0609799999999998</v>
      </c>
    </row>
    <row r="21" spans="1:25" x14ac:dyDescent="0.2">
      <c r="A21" s="43">
        <v>13</v>
      </c>
      <c r="B21" s="44">
        <v>2.9927600000000001</v>
      </c>
      <c r="C21" s="44">
        <v>2.9489999999999998</v>
      </c>
      <c r="D21" s="44">
        <v>2.91961</v>
      </c>
      <c r="E21" s="44">
        <v>2.9295399999999998</v>
      </c>
      <c r="F21" s="44">
        <v>3.0073099999999999</v>
      </c>
      <c r="G21" s="44">
        <v>3.0966</v>
      </c>
      <c r="H21" s="44">
        <v>3.3653</v>
      </c>
      <c r="I21" s="44">
        <v>3.57226</v>
      </c>
      <c r="J21" s="44">
        <v>3.6103299999999998</v>
      </c>
      <c r="K21" s="44">
        <v>3.5897600000000001</v>
      </c>
      <c r="L21" s="44">
        <v>3.5697100000000002</v>
      </c>
      <c r="M21" s="44">
        <v>3.5674299999999999</v>
      </c>
      <c r="N21" s="44">
        <v>3.5636700000000001</v>
      </c>
      <c r="O21" s="44">
        <v>3.5786899999999999</v>
      </c>
      <c r="P21" s="44">
        <v>3.5816699999999999</v>
      </c>
      <c r="Q21" s="44">
        <v>3.57714</v>
      </c>
      <c r="R21" s="44">
        <v>3.6096499999999998</v>
      </c>
      <c r="S21" s="44">
        <v>3.6042999999999998</v>
      </c>
      <c r="T21" s="44">
        <v>3.6002399999999999</v>
      </c>
      <c r="U21" s="44">
        <v>3.5677599999999998</v>
      </c>
      <c r="V21" s="44">
        <v>3.5008499999999998</v>
      </c>
      <c r="W21" s="44">
        <v>3.3391299999999999</v>
      </c>
      <c r="X21" s="44">
        <v>3.2740200000000002</v>
      </c>
      <c r="Y21" s="44">
        <v>3.0313699999999999</v>
      </c>
    </row>
    <row r="22" spans="1:25" x14ac:dyDescent="0.2">
      <c r="A22" s="43">
        <v>14</v>
      </c>
      <c r="B22" s="44">
        <v>2.9913599999999998</v>
      </c>
      <c r="C22" s="44">
        <v>2.9433199999999999</v>
      </c>
      <c r="D22" s="44">
        <v>2.9285899999999998</v>
      </c>
      <c r="E22" s="44">
        <v>2.9546899999999998</v>
      </c>
      <c r="F22" s="44">
        <v>3.0059100000000001</v>
      </c>
      <c r="G22" s="44">
        <v>3.1288100000000001</v>
      </c>
      <c r="H22" s="44">
        <v>3.3288099999999998</v>
      </c>
      <c r="I22" s="44">
        <v>3.5803199999999999</v>
      </c>
      <c r="J22" s="44">
        <v>3.6190099999999998</v>
      </c>
      <c r="K22" s="44">
        <v>3.6090100000000001</v>
      </c>
      <c r="L22" s="44">
        <v>3.5976300000000001</v>
      </c>
      <c r="M22" s="44">
        <v>3.5989499999999999</v>
      </c>
      <c r="N22" s="44">
        <v>3.60033</v>
      </c>
      <c r="O22" s="44">
        <v>3.6004900000000002</v>
      </c>
      <c r="P22" s="44">
        <v>3.59876</v>
      </c>
      <c r="Q22" s="44">
        <v>3.5888499999999999</v>
      </c>
      <c r="R22" s="44">
        <v>3.61171</v>
      </c>
      <c r="S22" s="44">
        <v>3.6009799999999998</v>
      </c>
      <c r="T22" s="44">
        <v>3.5968</v>
      </c>
      <c r="U22" s="44">
        <v>3.57864</v>
      </c>
      <c r="V22" s="44">
        <v>3.5370300000000001</v>
      </c>
      <c r="W22" s="44">
        <v>3.4743300000000001</v>
      </c>
      <c r="X22" s="44">
        <v>3.2898900000000002</v>
      </c>
      <c r="Y22" s="44">
        <v>3.0658300000000001</v>
      </c>
    </row>
    <row r="23" spans="1:25" x14ac:dyDescent="0.2">
      <c r="A23" s="43">
        <v>15</v>
      </c>
      <c r="B23" s="44">
        <v>3.1173000000000002</v>
      </c>
      <c r="C23" s="44">
        <v>3.0630799999999998</v>
      </c>
      <c r="D23" s="44">
        <v>3.0526300000000002</v>
      </c>
      <c r="E23" s="44">
        <v>3.05084</v>
      </c>
      <c r="F23" s="44">
        <v>3.0820500000000002</v>
      </c>
      <c r="G23" s="44">
        <v>3.1519400000000002</v>
      </c>
      <c r="H23" s="44">
        <v>3.26078</v>
      </c>
      <c r="I23" s="44">
        <v>3.4340199999999999</v>
      </c>
      <c r="J23" s="44">
        <v>3.63049</v>
      </c>
      <c r="K23" s="44">
        <v>3.6443599999999998</v>
      </c>
      <c r="L23" s="44">
        <v>3.6402899999999998</v>
      </c>
      <c r="M23" s="44">
        <v>3.6381000000000001</v>
      </c>
      <c r="N23" s="44">
        <v>3.6412399999999998</v>
      </c>
      <c r="O23" s="44">
        <v>3.65185</v>
      </c>
      <c r="P23" s="44">
        <v>3.6465200000000002</v>
      </c>
      <c r="Q23" s="44">
        <v>3.6442800000000002</v>
      </c>
      <c r="R23" s="44">
        <v>3.6643699999999999</v>
      </c>
      <c r="S23" s="44">
        <v>3.6545800000000002</v>
      </c>
      <c r="T23" s="44">
        <v>3.6453500000000001</v>
      </c>
      <c r="U23" s="44">
        <v>3.60724</v>
      </c>
      <c r="V23" s="44">
        <v>3.5762399999999999</v>
      </c>
      <c r="W23" s="44">
        <v>3.5018699999999998</v>
      </c>
      <c r="X23" s="44">
        <v>3.3383099999999999</v>
      </c>
      <c r="Y23" s="44">
        <v>3.1054599999999999</v>
      </c>
    </row>
    <row r="24" spans="1:25" x14ac:dyDescent="0.2">
      <c r="A24" s="43">
        <v>16</v>
      </c>
      <c r="B24" s="44">
        <v>3.0686200000000001</v>
      </c>
      <c r="C24" s="44">
        <v>3.0087799999999998</v>
      </c>
      <c r="D24" s="44">
        <v>3.0053899999999998</v>
      </c>
      <c r="E24" s="44">
        <v>3.0119600000000002</v>
      </c>
      <c r="F24" s="44">
        <v>3.0223900000000001</v>
      </c>
      <c r="G24" s="44">
        <v>3.0492699999999999</v>
      </c>
      <c r="H24" s="44">
        <v>3.0800900000000002</v>
      </c>
      <c r="I24" s="44">
        <v>3.2010700000000001</v>
      </c>
      <c r="J24" s="44">
        <v>3.3845000000000001</v>
      </c>
      <c r="K24" s="44">
        <v>3.5052400000000001</v>
      </c>
      <c r="L24" s="44">
        <v>3.5299</v>
      </c>
      <c r="M24" s="44">
        <v>3.5278800000000001</v>
      </c>
      <c r="N24" s="44">
        <v>3.53363</v>
      </c>
      <c r="O24" s="44">
        <v>3.5408400000000002</v>
      </c>
      <c r="P24" s="44">
        <v>3.5462199999999999</v>
      </c>
      <c r="Q24" s="44">
        <v>3.5571600000000001</v>
      </c>
      <c r="R24" s="44">
        <v>3.5840000000000001</v>
      </c>
      <c r="S24" s="44">
        <v>3.56792</v>
      </c>
      <c r="T24" s="44">
        <v>3.5691199999999998</v>
      </c>
      <c r="U24" s="44">
        <v>3.54189</v>
      </c>
      <c r="V24" s="44">
        <v>3.52142</v>
      </c>
      <c r="W24" s="44">
        <v>3.4702899999999999</v>
      </c>
      <c r="X24" s="44">
        <v>3.3142499999999999</v>
      </c>
      <c r="Y24" s="44">
        <v>3.11714</v>
      </c>
    </row>
    <row r="25" spans="1:25" x14ac:dyDescent="0.2">
      <c r="A25" s="43">
        <v>17</v>
      </c>
      <c r="B25" s="44">
        <v>3.0268799999999998</v>
      </c>
      <c r="C25" s="44">
        <v>2.99261</v>
      </c>
      <c r="D25" s="44">
        <v>2.9753099999999999</v>
      </c>
      <c r="E25" s="44">
        <v>2.9914399999999999</v>
      </c>
      <c r="F25" s="44">
        <v>3.0351499999999998</v>
      </c>
      <c r="G25" s="44">
        <v>3.1141100000000002</v>
      </c>
      <c r="H25" s="44">
        <v>3.3415300000000001</v>
      </c>
      <c r="I25" s="44">
        <v>3.5776500000000002</v>
      </c>
      <c r="J25" s="44">
        <v>3.6139399999999999</v>
      </c>
      <c r="K25" s="44">
        <v>3.60019</v>
      </c>
      <c r="L25" s="44">
        <v>3.5897299999999999</v>
      </c>
      <c r="M25" s="44">
        <v>3.5903700000000001</v>
      </c>
      <c r="N25" s="44">
        <v>3.5893000000000002</v>
      </c>
      <c r="O25" s="44">
        <v>3.5920299999999998</v>
      </c>
      <c r="P25" s="44">
        <v>3.58779</v>
      </c>
      <c r="Q25" s="44">
        <v>3.5842000000000001</v>
      </c>
      <c r="R25" s="44">
        <v>3.5860799999999999</v>
      </c>
      <c r="S25" s="44">
        <v>3.5784199999999999</v>
      </c>
      <c r="T25" s="44">
        <v>3.5536300000000001</v>
      </c>
      <c r="U25" s="44">
        <v>3.54861</v>
      </c>
      <c r="V25" s="44">
        <v>3.5055499999999999</v>
      </c>
      <c r="W25" s="44">
        <v>3.38775</v>
      </c>
      <c r="X25" s="44">
        <v>3.1391200000000001</v>
      </c>
      <c r="Y25" s="44">
        <v>2.9973900000000002</v>
      </c>
    </row>
    <row r="26" spans="1:25" x14ac:dyDescent="0.2">
      <c r="A26" s="43">
        <v>18</v>
      </c>
      <c r="B26" s="44">
        <v>2.98841</v>
      </c>
      <c r="C26" s="44">
        <v>2.9434200000000001</v>
      </c>
      <c r="D26" s="44">
        <v>2.92442</v>
      </c>
      <c r="E26" s="44">
        <v>2.9488099999999999</v>
      </c>
      <c r="F26" s="44">
        <v>2.98569</v>
      </c>
      <c r="G26" s="44">
        <v>3.1006499999999999</v>
      </c>
      <c r="H26" s="44">
        <v>3.30518</v>
      </c>
      <c r="I26" s="44">
        <v>3.5488499999999998</v>
      </c>
      <c r="J26" s="44">
        <v>3.6467900000000002</v>
      </c>
      <c r="K26" s="44">
        <v>3.6438299999999999</v>
      </c>
      <c r="L26" s="44">
        <v>3.6356000000000002</v>
      </c>
      <c r="M26" s="44">
        <v>3.6357200000000001</v>
      </c>
      <c r="N26" s="44">
        <v>3.6348199999999999</v>
      </c>
      <c r="O26" s="44">
        <v>3.6402199999999998</v>
      </c>
      <c r="P26" s="44">
        <v>3.63645</v>
      </c>
      <c r="Q26" s="44">
        <v>3.62744</v>
      </c>
      <c r="R26" s="44">
        <v>3.63626</v>
      </c>
      <c r="S26" s="44">
        <v>3.6366999999999998</v>
      </c>
      <c r="T26" s="44">
        <v>3.61957</v>
      </c>
      <c r="U26" s="44">
        <v>3.6254499999999998</v>
      </c>
      <c r="V26" s="44">
        <v>3.5529799999999998</v>
      </c>
      <c r="W26" s="44">
        <v>3.4633400000000001</v>
      </c>
      <c r="X26" s="44">
        <v>3.2561300000000002</v>
      </c>
      <c r="Y26" s="44">
        <v>3.0096400000000001</v>
      </c>
    </row>
    <row r="27" spans="1:25" x14ac:dyDescent="0.2">
      <c r="A27" s="43">
        <v>19</v>
      </c>
      <c r="B27" s="44">
        <v>3.0107900000000001</v>
      </c>
      <c r="C27" s="44">
        <v>2.9644300000000001</v>
      </c>
      <c r="D27" s="44">
        <v>2.9641199999999999</v>
      </c>
      <c r="E27" s="44">
        <v>2.9836100000000001</v>
      </c>
      <c r="F27" s="44">
        <v>3.0423300000000002</v>
      </c>
      <c r="G27" s="44">
        <v>3.1657999999999999</v>
      </c>
      <c r="H27" s="44">
        <v>3.383</v>
      </c>
      <c r="I27" s="44">
        <v>3.58433</v>
      </c>
      <c r="J27" s="44">
        <v>3.62201</v>
      </c>
      <c r="K27" s="44">
        <v>3.58229</v>
      </c>
      <c r="L27" s="44">
        <v>3.5560200000000002</v>
      </c>
      <c r="M27" s="44">
        <v>3.54644</v>
      </c>
      <c r="N27" s="44">
        <v>3.5516100000000002</v>
      </c>
      <c r="O27" s="44">
        <v>3.5541299999999998</v>
      </c>
      <c r="P27" s="44">
        <v>3.5530599999999999</v>
      </c>
      <c r="Q27" s="44">
        <v>3.54826</v>
      </c>
      <c r="R27" s="44">
        <v>3.56413</v>
      </c>
      <c r="S27" s="44">
        <v>3.5695800000000002</v>
      </c>
      <c r="T27" s="44">
        <v>3.5772599999999999</v>
      </c>
      <c r="U27" s="44">
        <v>3.57321</v>
      </c>
      <c r="V27" s="44">
        <v>3.5392700000000001</v>
      </c>
      <c r="W27" s="44">
        <v>3.48441</v>
      </c>
      <c r="X27" s="44">
        <v>3.29013</v>
      </c>
      <c r="Y27" s="44">
        <v>3.11286</v>
      </c>
    </row>
    <row r="28" spans="1:25" x14ac:dyDescent="0.2">
      <c r="A28" s="43">
        <v>20</v>
      </c>
      <c r="B28" s="44">
        <v>3.05213</v>
      </c>
      <c r="C28" s="44">
        <v>3.01187</v>
      </c>
      <c r="D28" s="44">
        <v>3.0036900000000002</v>
      </c>
      <c r="E28" s="44">
        <v>3.0219999999999998</v>
      </c>
      <c r="F28" s="44">
        <v>3.07883</v>
      </c>
      <c r="G28" s="44">
        <v>3.1934</v>
      </c>
      <c r="H28" s="44">
        <v>3.4024800000000002</v>
      </c>
      <c r="I28" s="44">
        <v>3.5821399999999999</v>
      </c>
      <c r="J28" s="44">
        <v>3.64324</v>
      </c>
      <c r="K28" s="44">
        <v>3.6346599999999998</v>
      </c>
      <c r="L28" s="44">
        <v>3.6209500000000001</v>
      </c>
      <c r="M28" s="44">
        <v>3.6273900000000001</v>
      </c>
      <c r="N28" s="44">
        <v>3.6233900000000001</v>
      </c>
      <c r="O28" s="44">
        <v>3.6276999999999999</v>
      </c>
      <c r="P28" s="44">
        <v>3.62921</v>
      </c>
      <c r="Q28" s="44">
        <v>3.6109599999999999</v>
      </c>
      <c r="R28" s="44">
        <v>3.6330499999999999</v>
      </c>
      <c r="S28" s="44">
        <v>3.6324100000000001</v>
      </c>
      <c r="T28" s="44">
        <v>3.6111499999999999</v>
      </c>
      <c r="U28" s="44">
        <v>3.6149100000000001</v>
      </c>
      <c r="V28" s="44">
        <v>3.5330900000000001</v>
      </c>
      <c r="W28" s="44">
        <v>3.46387</v>
      </c>
      <c r="X28" s="44">
        <v>3.2897599999999998</v>
      </c>
      <c r="Y28" s="44">
        <v>3.1243799999999999</v>
      </c>
    </row>
    <row r="29" spans="1:25" x14ac:dyDescent="0.2">
      <c r="A29" s="43">
        <v>21</v>
      </c>
      <c r="B29" s="44">
        <v>3.0073099999999999</v>
      </c>
      <c r="C29" s="44">
        <v>2.9498799999999998</v>
      </c>
      <c r="D29" s="44">
        <v>2.9542000000000002</v>
      </c>
      <c r="E29" s="44">
        <v>2.9881199999999999</v>
      </c>
      <c r="F29" s="44">
        <v>3.0341800000000001</v>
      </c>
      <c r="G29" s="44">
        <v>3.1655700000000002</v>
      </c>
      <c r="H29" s="44">
        <v>3.32402</v>
      </c>
      <c r="I29" s="44">
        <v>3.52841</v>
      </c>
      <c r="J29" s="44">
        <v>3.61178</v>
      </c>
      <c r="K29" s="44">
        <v>3.6012400000000002</v>
      </c>
      <c r="L29" s="44">
        <v>3.59076</v>
      </c>
      <c r="M29" s="44">
        <v>3.5922200000000002</v>
      </c>
      <c r="N29" s="44">
        <v>3.58941</v>
      </c>
      <c r="O29" s="44">
        <v>3.5947</v>
      </c>
      <c r="P29" s="44">
        <v>3.5975999999999999</v>
      </c>
      <c r="Q29" s="44">
        <v>3.5956399999999999</v>
      </c>
      <c r="R29" s="44">
        <v>3.5961599999999998</v>
      </c>
      <c r="S29" s="44">
        <v>3.5996800000000002</v>
      </c>
      <c r="T29" s="44">
        <v>3.5861999999999998</v>
      </c>
      <c r="U29" s="44">
        <v>3.5909900000000001</v>
      </c>
      <c r="V29" s="44">
        <v>3.5293299999999999</v>
      </c>
      <c r="W29" s="44">
        <v>3.4835199999999999</v>
      </c>
      <c r="X29" s="44">
        <v>3.2974299999999999</v>
      </c>
      <c r="Y29" s="44">
        <v>3.1224799999999999</v>
      </c>
    </row>
    <row r="30" spans="1:25" x14ac:dyDescent="0.2">
      <c r="A30" s="43">
        <v>22</v>
      </c>
      <c r="B30" s="44">
        <v>3.1299299999999999</v>
      </c>
      <c r="C30" s="44">
        <v>3.0495700000000001</v>
      </c>
      <c r="D30" s="44">
        <v>3.0220199999999999</v>
      </c>
      <c r="E30" s="44">
        <v>3.0305499999999999</v>
      </c>
      <c r="F30" s="44">
        <v>3.0513599999999999</v>
      </c>
      <c r="G30" s="44">
        <v>3.1326999999999998</v>
      </c>
      <c r="H30" s="44">
        <v>3.26647</v>
      </c>
      <c r="I30" s="44">
        <v>3.4145300000000001</v>
      </c>
      <c r="J30" s="44">
        <v>3.5242800000000001</v>
      </c>
      <c r="K30" s="44">
        <v>3.6086299999999998</v>
      </c>
      <c r="L30" s="44">
        <v>3.6192899999999999</v>
      </c>
      <c r="M30" s="44">
        <v>3.61625</v>
      </c>
      <c r="N30" s="44">
        <v>3.6155400000000002</v>
      </c>
      <c r="O30" s="44">
        <v>3.6197599999999999</v>
      </c>
      <c r="P30" s="44">
        <v>3.6260599999999998</v>
      </c>
      <c r="Q30" s="44">
        <v>3.6287400000000001</v>
      </c>
      <c r="R30" s="44">
        <v>3.6501800000000002</v>
      </c>
      <c r="S30" s="44">
        <v>3.6445799999999999</v>
      </c>
      <c r="T30" s="44">
        <v>3.6358600000000001</v>
      </c>
      <c r="U30" s="44">
        <v>3.6253700000000002</v>
      </c>
      <c r="V30" s="44">
        <v>3.60859</v>
      </c>
      <c r="W30" s="44">
        <v>3.5174799999999999</v>
      </c>
      <c r="X30" s="44">
        <v>3.3411599999999999</v>
      </c>
      <c r="Y30" s="44">
        <v>3.2717800000000001</v>
      </c>
    </row>
    <row r="31" spans="1:25" x14ac:dyDescent="0.2">
      <c r="A31" s="43">
        <v>23</v>
      </c>
      <c r="B31" s="44">
        <v>3.1488700000000001</v>
      </c>
      <c r="C31" s="44">
        <v>3.0622400000000001</v>
      </c>
      <c r="D31" s="44">
        <v>3.0256099999999999</v>
      </c>
      <c r="E31" s="44">
        <v>3.0341100000000001</v>
      </c>
      <c r="F31" s="44">
        <v>3.04752</v>
      </c>
      <c r="G31" s="44">
        <v>3.0830500000000001</v>
      </c>
      <c r="H31" s="44">
        <v>3.1409899999999999</v>
      </c>
      <c r="I31" s="44">
        <v>3.2296100000000001</v>
      </c>
      <c r="J31" s="44">
        <v>3.4377800000000001</v>
      </c>
      <c r="K31" s="44">
        <v>3.4851999999999999</v>
      </c>
      <c r="L31" s="44">
        <v>3.5108000000000001</v>
      </c>
      <c r="M31" s="44">
        <v>3.53505</v>
      </c>
      <c r="N31" s="44">
        <v>3.5115400000000001</v>
      </c>
      <c r="O31" s="44">
        <v>3.51925</v>
      </c>
      <c r="P31" s="44">
        <v>3.5559699999999999</v>
      </c>
      <c r="Q31" s="44">
        <v>3.5326399999999998</v>
      </c>
      <c r="R31" s="44">
        <v>3.5743999999999998</v>
      </c>
      <c r="S31" s="44">
        <v>3.5847500000000001</v>
      </c>
      <c r="T31" s="44">
        <v>3.5764499999999999</v>
      </c>
      <c r="U31" s="44">
        <v>3.5546099999999998</v>
      </c>
      <c r="V31" s="44">
        <v>3.54874</v>
      </c>
      <c r="W31" s="44">
        <v>3.4827599999999999</v>
      </c>
      <c r="X31" s="44">
        <v>3.3324799999999999</v>
      </c>
      <c r="Y31" s="44">
        <v>3.1352699999999998</v>
      </c>
    </row>
    <row r="32" spans="1:25" x14ac:dyDescent="0.2">
      <c r="A32" s="43">
        <v>24</v>
      </c>
      <c r="B32" s="44">
        <v>3.0301100000000001</v>
      </c>
      <c r="C32" s="44">
        <v>2.98827</v>
      </c>
      <c r="D32" s="44">
        <v>2.9329800000000001</v>
      </c>
      <c r="E32" s="44">
        <v>2.9456099999999998</v>
      </c>
      <c r="F32" s="44">
        <v>2.99458</v>
      </c>
      <c r="G32" s="44">
        <v>3.12493</v>
      </c>
      <c r="H32" s="44">
        <v>3.3029099999999998</v>
      </c>
      <c r="I32" s="44">
        <v>3.4786000000000001</v>
      </c>
      <c r="J32" s="44">
        <v>3.5716999999999999</v>
      </c>
      <c r="K32" s="44">
        <v>3.5568499999999998</v>
      </c>
      <c r="L32" s="44">
        <v>3.5598700000000001</v>
      </c>
      <c r="M32" s="44">
        <v>3.55646</v>
      </c>
      <c r="N32" s="44">
        <v>3.5572599999999999</v>
      </c>
      <c r="O32" s="44">
        <v>3.5646300000000002</v>
      </c>
      <c r="P32" s="44">
        <v>3.5680900000000002</v>
      </c>
      <c r="Q32" s="44">
        <v>3.5582699999999998</v>
      </c>
      <c r="R32" s="44">
        <v>3.56568</v>
      </c>
      <c r="S32" s="44">
        <v>3.5831300000000001</v>
      </c>
      <c r="T32" s="44">
        <v>3.5415000000000001</v>
      </c>
      <c r="U32" s="44">
        <v>3.5570400000000002</v>
      </c>
      <c r="V32" s="44">
        <v>3.4526599999999998</v>
      </c>
      <c r="W32" s="44">
        <v>3.3798300000000001</v>
      </c>
      <c r="X32" s="44">
        <v>3.2962099999999999</v>
      </c>
      <c r="Y32" s="44">
        <v>3.0318999999999998</v>
      </c>
    </row>
    <row r="33" spans="1:25" x14ac:dyDescent="0.2">
      <c r="A33" s="43">
        <v>25</v>
      </c>
      <c r="B33" s="44">
        <v>2.9974699999999999</v>
      </c>
      <c r="C33" s="44">
        <v>2.9477500000000001</v>
      </c>
      <c r="D33" s="44">
        <v>2.9078499999999998</v>
      </c>
      <c r="E33" s="44">
        <v>2.9367100000000002</v>
      </c>
      <c r="F33" s="44">
        <v>2.9928400000000002</v>
      </c>
      <c r="G33" s="44">
        <v>3.09</v>
      </c>
      <c r="H33" s="44">
        <v>3.3137300000000001</v>
      </c>
      <c r="I33" s="44">
        <v>3.5091199999999998</v>
      </c>
      <c r="J33" s="44">
        <v>3.5796399999999999</v>
      </c>
      <c r="K33" s="44">
        <v>3.56732</v>
      </c>
      <c r="L33" s="44">
        <v>3.5557699999999999</v>
      </c>
      <c r="M33" s="44">
        <v>3.5576599999999998</v>
      </c>
      <c r="N33" s="44">
        <v>3.5547399999999998</v>
      </c>
      <c r="O33" s="44">
        <v>3.5585300000000002</v>
      </c>
      <c r="P33" s="44">
        <v>3.5644399999999998</v>
      </c>
      <c r="Q33" s="44">
        <v>3.5602800000000001</v>
      </c>
      <c r="R33" s="44">
        <v>3.5732300000000001</v>
      </c>
      <c r="S33" s="44">
        <v>3.5746000000000002</v>
      </c>
      <c r="T33" s="44">
        <v>3.5606900000000001</v>
      </c>
      <c r="U33" s="44">
        <v>3.55742</v>
      </c>
      <c r="V33" s="44">
        <v>3.45648</v>
      </c>
      <c r="W33" s="44">
        <v>3.3724500000000002</v>
      </c>
      <c r="X33" s="44">
        <v>3.1274600000000001</v>
      </c>
      <c r="Y33" s="44">
        <v>3.01912</v>
      </c>
    </row>
    <row r="34" spans="1:25" x14ac:dyDescent="0.2">
      <c r="A34" s="43">
        <v>26</v>
      </c>
      <c r="B34" s="44">
        <v>3.0088599999999999</v>
      </c>
      <c r="C34" s="44">
        <v>2.9625900000000001</v>
      </c>
      <c r="D34" s="44">
        <v>2.9702099999999998</v>
      </c>
      <c r="E34" s="44">
        <v>2.9951099999999999</v>
      </c>
      <c r="F34" s="44">
        <v>3.0521799999999999</v>
      </c>
      <c r="G34" s="44">
        <v>3.1408299999999998</v>
      </c>
      <c r="H34" s="44">
        <v>3.3416199999999998</v>
      </c>
      <c r="I34" s="44">
        <v>3.57646</v>
      </c>
      <c r="J34" s="44">
        <v>3.6747399999999999</v>
      </c>
      <c r="K34" s="44">
        <v>3.6720899999999999</v>
      </c>
      <c r="L34" s="44">
        <v>3.66717</v>
      </c>
      <c r="M34" s="44">
        <v>3.66791</v>
      </c>
      <c r="N34" s="44">
        <v>3.6606800000000002</v>
      </c>
      <c r="O34" s="44">
        <v>3.65733</v>
      </c>
      <c r="P34" s="44">
        <v>3.65448</v>
      </c>
      <c r="Q34" s="44">
        <v>3.5710299999999999</v>
      </c>
      <c r="R34" s="44">
        <v>3.57612</v>
      </c>
      <c r="S34" s="44">
        <v>3.6023900000000002</v>
      </c>
      <c r="T34" s="44">
        <v>3.5457399999999999</v>
      </c>
      <c r="U34" s="44">
        <v>3.5837300000000001</v>
      </c>
      <c r="V34" s="44">
        <v>3.4629799999999999</v>
      </c>
      <c r="W34" s="44">
        <v>3.3703500000000002</v>
      </c>
      <c r="X34" s="44">
        <v>3.2048999999999999</v>
      </c>
      <c r="Y34" s="44">
        <v>3.0059900000000002</v>
      </c>
    </row>
    <row r="35" spans="1:25" x14ac:dyDescent="0.2">
      <c r="A35" s="43">
        <v>27</v>
      </c>
      <c r="B35" s="44">
        <v>2.9686300000000001</v>
      </c>
      <c r="C35" s="44">
        <v>2.9424299999999999</v>
      </c>
      <c r="D35" s="44">
        <v>2.9433799999999999</v>
      </c>
      <c r="E35" s="44">
        <v>2.9683899999999999</v>
      </c>
      <c r="F35" s="44">
        <v>3.0008300000000001</v>
      </c>
      <c r="G35" s="44">
        <v>3.11328</v>
      </c>
      <c r="H35" s="44">
        <v>3.3208099999999998</v>
      </c>
      <c r="I35" s="44">
        <v>3.4903300000000002</v>
      </c>
      <c r="J35" s="44">
        <v>3.6807799999999999</v>
      </c>
      <c r="K35" s="44">
        <v>3.6797800000000001</v>
      </c>
      <c r="L35" s="44">
        <v>3.67299</v>
      </c>
      <c r="M35" s="44">
        <v>3.6725699999999999</v>
      </c>
      <c r="N35" s="44">
        <v>3.6717599999999999</v>
      </c>
      <c r="O35" s="44">
        <v>3.6738400000000002</v>
      </c>
      <c r="P35" s="44">
        <v>3.6718799999999998</v>
      </c>
      <c r="Q35" s="44">
        <v>3.6708500000000002</v>
      </c>
      <c r="R35" s="44">
        <v>3.6784400000000002</v>
      </c>
      <c r="S35" s="44">
        <v>3.6825199999999998</v>
      </c>
      <c r="T35" s="44">
        <v>3.6775000000000002</v>
      </c>
      <c r="U35" s="44">
        <v>3.66364</v>
      </c>
      <c r="V35" s="44">
        <v>3.5136400000000001</v>
      </c>
      <c r="W35" s="44">
        <v>3.3728899999999999</v>
      </c>
      <c r="X35" s="44">
        <v>3.19869</v>
      </c>
      <c r="Y35" s="44">
        <v>2.9944500000000001</v>
      </c>
    </row>
    <row r="36" spans="1:25" x14ac:dyDescent="0.2">
      <c r="A36" s="43">
        <v>28</v>
      </c>
      <c r="B36" s="44">
        <v>3.00075</v>
      </c>
      <c r="C36" s="44">
        <v>2.9600200000000001</v>
      </c>
      <c r="D36" s="44">
        <v>2.95804</v>
      </c>
      <c r="E36" s="44">
        <v>2.9776600000000002</v>
      </c>
      <c r="F36" s="44">
        <v>3.0265499999999999</v>
      </c>
      <c r="G36" s="44">
        <v>3.1495000000000002</v>
      </c>
      <c r="H36" s="44">
        <v>3.3767800000000001</v>
      </c>
      <c r="I36" s="44">
        <v>3.5390100000000002</v>
      </c>
      <c r="J36" s="44">
        <v>3.61538</v>
      </c>
      <c r="K36" s="44">
        <v>3.60406</v>
      </c>
      <c r="L36" s="44">
        <v>3.59334</v>
      </c>
      <c r="M36" s="44">
        <v>3.5975700000000002</v>
      </c>
      <c r="N36" s="44">
        <v>3.59396</v>
      </c>
      <c r="O36" s="44">
        <v>3.5938400000000001</v>
      </c>
      <c r="P36" s="44">
        <v>3.5929799999999998</v>
      </c>
      <c r="Q36" s="44">
        <v>3.5920200000000002</v>
      </c>
      <c r="R36" s="44">
        <v>3.5979299999999999</v>
      </c>
      <c r="S36" s="44">
        <v>3.5947200000000001</v>
      </c>
      <c r="T36" s="44">
        <v>3.5669599999999999</v>
      </c>
      <c r="U36" s="44">
        <v>3.58602</v>
      </c>
      <c r="V36" s="44">
        <v>3.5693299999999999</v>
      </c>
      <c r="W36" s="44">
        <v>3.5046300000000001</v>
      </c>
      <c r="X36" s="44">
        <v>3.34693</v>
      </c>
      <c r="Y36" s="44">
        <v>3.2345100000000002</v>
      </c>
    </row>
    <row r="37" spans="1:25" x14ac:dyDescent="0.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4.05952</v>
      </c>
      <c r="C45" s="44">
        <v>4.04026</v>
      </c>
      <c r="D45" s="44">
        <v>4.0280500000000004</v>
      </c>
      <c r="E45" s="44">
        <v>3.98997</v>
      </c>
      <c r="F45" s="44">
        <v>3.97546</v>
      </c>
      <c r="G45" s="44">
        <v>3.9796399999999998</v>
      </c>
      <c r="H45" s="44">
        <v>3.9923799999999998</v>
      </c>
      <c r="I45" s="44">
        <v>3.9994999999999998</v>
      </c>
      <c r="J45" s="44">
        <v>3.9135599999999999</v>
      </c>
      <c r="K45" s="44">
        <v>3.9517099999999998</v>
      </c>
      <c r="L45" s="44">
        <v>4.0215699999999996</v>
      </c>
      <c r="M45" s="44">
        <v>4.0530400000000002</v>
      </c>
      <c r="N45" s="44">
        <v>4.0649300000000004</v>
      </c>
      <c r="O45" s="44">
        <v>4.0704099999999999</v>
      </c>
      <c r="P45" s="44">
        <v>4.0833500000000003</v>
      </c>
      <c r="Q45" s="44">
        <v>4.1021799999999997</v>
      </c>
      <c r="R45" s="44">
        <v>4.1053199999999999</v>
      </c>
      <c r="S45" s="44">
        <v>4.1120099999999997</v>
      </c>
      <c r="T45" s="44">
        <v>4.1065699999999996</v>
      </c>
      <c r="U45" s="44">
        <v>4.1016000000000004</v>
      </c>
      <c r="V45" s="44">
        <v>4.09619</v>
      </c>
      <c r="W45" s="44">
        <v>4.0834200000000003</v>
      </c>
      <c r="X45" s="44">
        <v>4.0561400000000001</v>
      </c>
      <c r="Y45" s="44">
        <v>4.0110900000000003</v>
      </c>
    </row>
    <row r="46" spans="1:25" x14ac:dyDescent="0.2">
      <c r="A46" s="43">
        <v>2</v>
      </c>
      <c r="B46" s="44">
        <v>3.9746800000000002</v>
      </c>
      <c r="C46" s="44">
        <v>3.9433600000000002</v>
      </c>
      <c r="D46" s="44">
        <v>3.9245399999999999</v>
      </c>
      <c r="E46" s="44">
        <v>3.9075500000000001</v>
      </c>
      <c r="F46" s="44">
        <v>3.9386899999999998</v>
      </c>
      <c r="G46" s="44">
        <v>3.9664100000000002</v>
      </c>
      <c r="H46" s="44">
        <v>3.9922399999999998</v>
      </c>
      <c r="I46" s="44">
        <v>4.0724200000000002</v>
      </c>
      <c r="J46" s="44">
        <v>4.2024800000000004</v>
      </c>
      <c r="K46" s="44">
        <v>4.38706</v>
      </c>
      <c r="L46" s="44">
        <v>4.4323499999999996</v>
      </c>
      <c r="M46" s="44">
        <v>4.43377</v>
      </c>
      <c r="N46" s="44">
        <v>4.4372999999999996</v>
      </c>
      <c r="O46" s="44">
        <v>4.4451599999999996</v>
      </c>
      <c r="P46" s="44">
        <v>4.4708699999999997</v>
      </c>
      <c r="Q46" s="44">
        <v>4.4837899999999999</v>
      </c>
      <c r="R46" s="44">
        <v>4.49193</v>
      </c>
      <c r="S46" s="44">
        <v>4.4994399999999999</v>
      </c>
      <c r="T46" s="44">
        <v>4.4842599999999999</v>
      </c>
      <c r="U46" s="44">
        <v>4.4708300000000003</v>
      </c>
      <c r="V46" s="44">
        <v>4.4536300000000004</v>
      </c>
      <c r="W46" s="44">
        <v>4.3986299999999998</v>
      </c>
      <c r="X46" s="44">
        <v>4.2489999999999997</v>
      </c>
      <c r="Y46" s="44">
        <v>4.0932000000000004</v>
      </c>
    </row>
    <row r="47" spans="1:25" x14ac:dyDescent="0.2">
      <c r="A47" s="43">
        <v>3</v>
      </c>
      <c r="B47" s="44">
        <v>4.0320400000000003</v>
      </c>
      <c r="C47" s="44">
        <v>3.9723799999999998</v>
      </c>
      <c r="D47" s="44">
        <v>3.9473799999999999</v>
      </c>
      <c r="E47" s="44">
        <v>3.9486699999999999</v>
      </c>
      <c r="F47" s="44">
        <v>3.97723</v>
      </c>
      <c r="G47" s="44">
        <v>4.0200300000000002</v>
      </c>
      <c r="H47" s="44">
        <v>4.0697099999999997</v>
      </c>
      <c r="I47" s="44">
        <v>4.1614399999999998</v>
      </c>
      <c r="J47" s="44">
        <v>4.3385300000000004</v>
      </c>
      <c r="K47" s="44">
        <v>4.4239899999999999</v>
      </c>
      <c r="L47" s="44">
        <v>4.44869</v>
      </c>
      <c r="M47" s="44">
        <v>4.44963</v>
      </c>
      <c r="N47" s="44">
        <v>4.4585699999999999</v>
      </c>
      <c r="O47" s="44">
        <v>4.4645000000000001</v>
      </c>
      <c r="P47" s="44">
        <v>4.4739100000000001</v>
      </c>
      <c r="Q47" s="44">
        <v>4.4832599999999996</v>
      </c>
      <c r="R47" s="44">
        <v>4.5011299999999999</v>
      </c>
      <c r="S47" s="44">
        <v>4.4914100000000001</v>
      </c>
      <c r="T47" s="44">
        <v>4.4923599999999997</v>
      </c>
      <c r="U47" s="44">
        <v>4.4734800000000003</v>
      </c>
      <c r="V47" s="44">
        <v>4.4533300000000002</v>
      </c>
      <c r="W47" s="44">
        <v>4.3748800000000001</v>
      </c>
      <c r="X47" s="44">
        <v>4.1893500000000001</v>
      </c>
      <c r="Y47" s="44">
        <v>4.0488900000000001</v>
      </c>
    </row>
    <row r="48" spans="1:25" x14ac:dyDescent="0.2">
      <c r="A48" s="43">
        <v>4</v>
      </c>
      <c r="B48" s="44">
        <v>4.0054699999999999</v>
      </c>
      <c r="C48" s="44">
        <v>3.9502999999999999</v>
      </c>
      <c r="D48" s="44">
        <v>3.9070999999999998</v>
      </c>
      <c r="E48" s="44">
        <v>3.89201</v>
      </c>
      <c r="F48" s="44">
        <v>3.9146800000000002</v>
      </c>
      <c r="G48" s="44">
        <v>3.9572799999999999</v>
      </c>
      <c r="H48" s="44">
        <v>4.0057900000000002</v>
      </c>
      <c r="I48" s="44">
        <v>4.1280000000000001</v>
      </c>
      <c r="J48" s="44">
        <v>4.29772</v>
      </c>
      <c r="K48" s="44">
        <v>4.4016400000000004</v>
      </c>
      <c r="L48" s="44">
        <v>4.4268000000000001</v>
      </c>
      <c r="M48" s="44">
        <v>4.4378299999999999</v>
      </c>
      <c r="N48" s="44">
        <v>4.4406800000000004</v>
      </c>
      <c r="O48" s="44">
        <v>4.4475499999999997</v>
      </c>
      <c r="P48" s="44">
        <v>4.4564000000000004</v>
      </c>
      <c r="Q48" s="44">
        <v>4.4659899999999997</v>
      </c>
      <c r="R48" s="44">
        <v>4.4807499999999996</v>
      </c>
      <c r="S48" s="44">
        <v>4.4738300000000004</v>
      </c>
      <c r="T48" s="44">
        <v>4.46584</v>
      </c>
      <c r="U48" s="44">
        <v>4.4497600000000004</v>
      </c>
      <c r="V48" s="44">
        <v>4.4197600000000001</v>
      </c>
      <c r="W48" s="44">
        <v>4.3521299999999998</v>
      </c>
      <c r="X48" s="44">
        <v>4.1802400000000004</v>
      </c>
      <c r="Y48" s="44">
        <v>4.04366</v>
      </c>
    </row>
    <row r="49" spans="1:25" x14ac:dyDescent="0.2">
      <c r="A49" s="43">
        <v>5</v>
      </c>
      <c r="B49" s="44">
        <v>4.0453299999999999</v>
      </c>
      <c r="C49" s="44">
        <v>4.0062199999999999</v>
      </c>
      <c r="D49" s="44">
        <v>3.9689700000000001</v>
      </c>
      <c r="E49" s="44">
        <v>3.9613800000000001</v>
      </c>
      <c r="F49" s="44">
        <v>3.9858199999999999</v>
      </c>
      <c r="G49" s="44">
        <v>4.0403099999999998</v>
      </c>
      <c r="H49" s="44">
        <v>4.0868500000000001</v>
      </c>
      <c r="I49" s="44">
        <v>4.1606199999999998</v>
      </c>
      <c r="J49" s="44">
        <v>4.3975</v>
      </c>
      <c r="K49" s="44">
        <v>4.4333299999999998</v>
      </c>
      <c r="L49" s="44">
        <v>4.4924200000000001</v>
      </c>
      <c r="M49" s="44">
        <v>4.5108800000000002</v>
      </c>
      <c r="N49" s="44">
        <v>4.5148900000000003</v>
      </c>
      <c r="O49" s="44">
        <v>4.5317999999999996</v>
      </c>
      <c r="P49" s="44">
        <v>4.5296000000000003</v>
      </c>
      <c r="Q49" s="44">
        <v>4.5414099999999999</v>
      </c>
      <c r="R49" s="44">
        <v>4.5662099999999999</v>
      </c>
      <c r="S49" s="44">
        <v>4.5560700000000001</v>
      </c>
      <c r="T49" s="44">
        <v>4.5483599999999997</v>
      </c>
      <c r="U49" s="44">
        <v>4.5282999999999998</v>
      </c>
      <c r="V49" s="44">
        <v>4.4775099999999997</v>
      </c>
      <c r="W49" s="44">
        <v>4.3794000000000004</v>
      </c>
      <c r="X49" s="44">
        <v>4.1878200000000003</v>
      </c>
      <c r="Y49" s="44">
        <v>4.0515600000000003</v>
      </c>
    </row>
    <row r="50" spans="1:25" x14ac:dyDescent="0.2">
      <c r="A50" s="43">
        <v>6</v>
      </c>
      <c r="B50" s="44">
        <v>4.0405499999999996</v>
      </c>
      <c r="C50" s="44">
        <v>4.0124899999999997</v>
      </c>
      <c r="D50" s="44">
        <v>3.9672800000000001</v>
      </c>
      <c r="E50" s="44">
        <v>3.9685100000000002</v>
      </c>
      <c r="F50" s="44">
        <v>3.9972099999999999</v>
      </c>
      <c r="G50" s="44">
        <v>4.0526</v>
      </c>
      <c r="H50" s="44">
        <v>4.0886500000000003</v>
      </c>
      <c r="I50" s="44">
        <v>4.1644199999999998</v>
      </c>
      <c r="J50" s="44">
        <v>4.4422699999999997</v>
      </c>
      <c r="K50" s="44">
        <v>4.4652099999999999</v>
      </c>
      <c r="L50" s="44">
        <v>4.53545</v>
      </c>
      <c r="M50" s="44">
        <v>4.5572900000000001</v>
      </c>
      <c r="N50" s="44">
        <v>4.5633699999999999</v>
      </c>
      <c r="O50" s="44">
        <v>4.5927199999999999</v>
      </c>
      <c r="P50" s="44">
        <v>4.6034100000000002</v>
      </c>
      <c r="Q50" s="44">
        <v>4.6019600000000001</v>
      </c>
      <c r="R50" s="44">
        <v>4.6260700000000003</v>
      </c>
      <c r="S50" s="44">
        <v>4.6163699999999999</v>
      </c>
      <c r="T50" s="44">
        <v>4.6194600000000001</v>
      </c>
      <c r="U50" s="44">
        <v>4.5979900000000002</v>
      </c>
      <c r="V50" s="44">
        <v>4.5611800000000002</v>
      </c>
      <c r="W50" s="44">
        <v>4.4595700000000003</v>
      </c>
      <c r="X50" s="44">
        <v>4.3720400000000001</v>
      </c>
      <c r="Y50" s="44">
        <v>4.11409</v>
      </c>
    </row>
    <row r="51" spans="1:25" x14ac:dyDescent="0.2">
      <c r="A51" s="43">
        <v>7</v>
      </c>
      <c r="B51" s="44">
        <v>4.1800699999999997</v>
      </c>
      <c r="C51" s="44">
        <v>4.0668800000000003</v>
      </c>
      <c r="D51" s="44">
        <v>4.0414700000000003</v>
      </c>
      <c r="E51" s="44">
        <v>4.0156000000000001</v>
      </c>
      <c r="F51" s="44">
        <v>4.0499599999999996</v>
      </c>
      <c r="G51" s="44">
        <v>4.0940799999999999</v>
      </c>
      <c r="H51" s="44">
        <v>4.1283099999999999</v>
      </c>
      <c r="I51" s="44">
        <v>4.29223</v>
      </c>
      <c r="J51" s="44">
        <v>4.4510899999999998</v>
      </c>
      <c r="K51" s="44">
        <v>4.4802099999999996</v>
      </c>
      <c r="L51" s="44">
        <v>4.54251</v>
      </c>
      <c r="M51" s="44">
        <v>4.5656999999999996</v>
      </c>
      <c r="N51" s="44">
        <v>4.5595499999999998</v>
      </c>
      <c r="O51" s="44">
        <v>4.5751299999999997</v>
      </c>
      <c r="P51" s="44">
        <v>4.5829300000000002</v>
      </c>
      <c r="Q51" s="44">
        <v>4.5868000000000002</v>
      </c>
      <c r="R51" s="44">
        <v>4.60318</v>
      </c>
      <c r="S51" s="44">
        <v>4.5934299999999997</v>
      </c>
      <c r="T51" s="44">
        <v>4.5863199999999997</v>
      </c>
      <c r="U51" s="44">
        <v>4.5636000000000001</v>
      </c>
      <c r="V51" s="44">
        <v>4.5450999999999997</v>
      </c>
      <c r="W51" s="44">
        <v>4.4577099999999996</v>
      </c>
      <c r="X51" s="44">
        <v>4.3646599999999998</v>
      </c>
      <c r="Y51" s="44">
        <v>4.2072399999999996</v>
      </c>
    </row>
    <row r="52" spans="1:25" x14ac:dyDescent="0.2">
      <c r="A52" s="43">
        <v>8</v>
      </c>
      <c r="B52" s="44">
        <v>4.1249000000000002</v>
      </c>
      <c r="C52" s="44">
        <v>4.0647900000000003</v>
      </c>
      <c r="D52" s="44">
        <v>4.0312400000000004</v>
      </c>
      <c r="E52" s="44">
        <v>4.03972</v>
      </c>
      <c r="F52" s="44">
        <v>4.0977899999999998</v>
      </c>
      <c r="G52" s="44">
        <v>4.1162000000000001</v>
      </c>
      <c r="H52" s="44">
        <v>4.1687399999999997</v>
      </c>
      <c r="I52" s="44">
        <v>4.2489699999999999</v>
      </c>
      <c r="J52" s="44">
        <v>4.4516900000000001</v>
      </c>
      <c r="K52" s="44">
        <v>4.4845699999999997</v>
      </c>
      <c r="L52" s="44">
        <v>4.4921699999999998</v>
      </c>
      <c r="M52" s="44">
        <v>4.4958299999999998</v>
      </c>
      <c r="N52" s="44">
        <v>4.4995000000000003</v>
      </c>
      <c r="O52" s="44">
        <v>4.5129000000000001</v>
      </c>
      <c r="P52" s="44">
        <v>4.5352300000000003</v>
      </c>
      <c r="Q52" s="44">
        <v>4.5416600000000003</v>
      </c>
      <c r="R52" s="44">
        <v>4.5153499999999998</v>
      </c>
      <c r="S52" s="44">
        <v>4.5010700000000003</v>
      </c>
      <c r="T52" s="44">
        <v>4.4903199999999996</v>
      </c>
      <c r="U52" s="44">
        <v>4.4696100000000003</v>
      </c>
      <c r="V52" s="44">
        <v>4.4480899999999997</v>
      </c>
      <c r="W52" s="44">
        <v>4.3953300000000004</v>
      </c>
      <c r="X52" s="44">
        <v>4.3172800000000002</v>
      </c>
      <c r="Y52" s="44">
        <v>4.1021599999999996</v>
      </c>
    </row>
    <row r="53" spans="1:25" x14ac:dyDescent="0.2">
      <c r="A53" s="43">
        <v>9</v>
      </c>
      <c r="B53" s="44">
        <v>4.0135899999999998</v>
      </c>
      <c r="C53" s="44">
        <v>3.9592000000000001</v>
      </c>
      <c r="D53" s="44">
        <v>3.92611</v>
      </c>
      <c r="E53" s="44">
        <v>3.92517</v>
      </c>
      <c r="F53" s="44">
        <v>3.9355699999999998</v>
      </c>
      <c r="G53" s="44">
        <v>3.9632000000000001</v>
      </c>
      <c r="H53" s="44">
        <v>3.9975700000000001</v>
      </c>
      <c r="I53" s="44">
        <v>4.0835100000000004</v>
      </c>
      <c r="J53" s="44">
        <v>4.3144900000000002</v>
      </c>
      <c r="K53" s="44">
        <v>4.4115900000000003</v>
      </c>
      <c r="L53" s="44">
        <v>4.4631100000000004</v>
      </c>
      <c r="M53" s="44">
        <v>4.48116</v>
      </c>
      <c r="N53" s="44">
        <v>4.4850500000000002</v>
      </c>
      <c r="O53" s="44">
        <v>4.4974400000000001</v>
      </c>
      <c r="P53" s="44">
        <v>4.5086599999999999</v>
      </c>
      <c r="Q53" s="44">
        <v>4.5134499999999997</v>
      </c>
      <c r="R53" s="44">
        <v>4.52888</v>
      </c>
      <c r="S53" s="44">
        <v>4.5200100000000001</v>
      </c>
      <c r="T53" s="44">
        <v>4.5122600000000004</v>
      </c>
      <c r="U53" s="44">
        <v>4.4925199999999998</v>
      </c>
      <c r="V53" s="44">
        <v>4.4604900000000001</v>
      </c>
      <c r="W53" s="44">
        <v>4.38246</v>
      </c>
      <c r="X53" s="44">
        <v>4.1618199999999996</v>
      </c>
      <c r="Y53" s="44">
        <v>4.0168900000000001</v>
      </c>
    </row>
    <row r="54" spans="1:25" x14ac:dyDescent="0.2">
      <c r="A54" s="43">
        <v>10</v>
      </c>
      <c r="B54" s="44">
        <v>3.9783499999999998</v>
      </c>
      <c r="C54" s="44">
        <v>3.9325199999999998</v>
      </c>
      <c r="D54" s="44">
        <v>3.8957099999999998</v>
      </c>
      <c r="E54" s="44">
        <v>3.9099200000000001</v>
      </c>
      <c r="F54" s="44">
        <v>3.9586800000000002</v>
      </c>
      <c r="G54" s="44">
        <v>4.0615800000000002</v>
      </c>
      <c r="H54" s="44">
        <v>4.1929600000000002</v>
      </c>
      <c r="I54" s="44">
        <v>4.4438399999999998</v>
      </c>
      <c r="J54" s="44">
        <v>4.5633299999999997</v>
      </c>
      <c r="K54" s="44">
        <v>4.5432600000000001</v>
      </c>
      <c r="L54" s="44">
        <v>4.5268600000000001</v>
      </c>
      <c r="M54" s="44">
        <v>4.5244400000000002</v>
      </c>
      <c r="N54" s="44">
        <v>4.5262000000000002</v>
      </c>
      <c r="O54" s="44">
        <v>4.53918</v>
      </c>
      <c r="P54" s="44">
        <v>4.5427900000000001</v>
      </c>
      <c r="Q54" s="44">
        <v>4.5451499999999996</v>
      </c>
      <c r="R54" s="44">
        <v>4.5643700000000003</v>
      </c>
      <c r="S54" s="44">
        <v>4.5641800000000003</v>
      </c>
      <c r="T54" s="44">
        <v>4.5582799999999999</v>
      </c>
      <c r="U54" s="44">
        <v>4.5492600000000003</v>
      </c>
      <c r="V54" s="44">
        <v>4.4908099999999997</v>
      </c>
      <c r="W54" s="44">
        <v>4.3914600000000004</v>
      </c>
      <c r="X54" s="44">
        <v>4.1594800000000003</v>
      </c>
      <c r="Y54" s="44">
        <v>4.0181500000000003</v>
      </c>
    </row>
    <row r="55" spans="1:25" x14ac:dyDescent="0.2">
      <c r="A55" s="43">
        <v>11</v>
      </c>
      <c r="B55" s="44">
        <v>4.0357799999999999</v>
      </c>
      <c r="C55" s="44">
        <v>3.9885299999999999</v>
      </c>
      <c r="D55" s="44">
        <v>3.9786600000000001</v>
      </c>
      <c r="E55" s="44">
        <v>4.0063899999999997</v>
      </c>
      <c r="F55" s="44">
        <v>4.0636200000000002</v>
      </c>
      <c r="G55" s="44">
        <v>4.1436299999999999</v>
      </c>
      <c r="H55" s="44">
        <v>4.3931399999999998</v>
      </c>
      <c r="I55" s="44">
        <v>4.6446500000000004</v>
      </c>
      <c r="J55" s="44">
        <v>4.7026700000000003</v>
      </c>
      <c r="K55" s="44">
        <v>4.67056</v>
      </c>
      <c r="L55" s="44">
        <v>4.6616900000000001</v>
      </c>
      <c r="M55" s="44">
        <v>4.6620200000000001</v>
      </c>
      <c r="N55" s="44">
        <v>4.6627299999999998</v>
      </c>
      <c r="O55" s="44">
        <v>4.6733099999999999</v>
      </c>
      <c r="P55" s="44">
        <v>4.6742100000000004</v>
      </c>
      <c r="Q55" s="44">
        <v>4.6606300000000003</v>
      </c>
      <c r="R55" s="44">
        <v>4.6864499999999998</v>
      </c>
      <c r="S55" s="44">
        <v>4.6869800000000001</v>
      </c>
      <c r="T55" s="44">
        <v>4.6763700000000004</v>
      </c>
      <c r="U55" s="44">
        <v>4.66913</v>
      </c>
      <c r="V55" s="44">
        <v>4.6019199999999998</v>
      </c>
      <c r="W55" s="44">
        <v>4.4941199999999997</v>
      </c>
      <c r="X55" s="44">
        <v>4.33941</v>
      </c>
      <c r="Y55" s="44">
        <v>4.0859300000000003</v>
      </c>
    </row>
    <row r="56" spans="1:25" x14ac:dyDescent="0.2">
      <c r="A56" s="43">
        <v>12</v>
      </c>
      <c r="B56" s="44">
        <v>4.0545200000000001</v>
      </c>
      <c r="C56" s="44">
        <v>4.0088400000000002</v>
      </c>
      <c r="D56" s="44">
        <v>3.9878800000000001</v>
      </c>
      <c r="E56" s="44">
        <v>4.0057999999999998</v>
      </c>
      <c r="F56" s="44">
        <v>4.0399200000000004</v>
      </c>
      <c r="G56" s="44">
        <v>4.1566000000000001</v>
      </c>
      <c r="H56" s="44">
        <v>4.3742999999999999</v>
      </c>
      <c r="I56" s="44">
        <v>4.6351599999999999</v>
      </c>
      <c r="J56" s="44">
        <v>4.7449300000000001</v>
      </c>
      <c r="K56" s="44">
        <v>4.7315199999999997</v>
      </c>
      <c r="L56" s="44">
        <v>4.7159000000000004</v>
      </c>
      <c r="M56" s="44">
        <v>4.7140000000000004</v>
      </c>
      <c r="N56" s="44">
        <v>4.7160900000000003</v>
      </c>
      <c r="O56" s="44">
        <v>4.7256099999999996</v>
      </c>
      <c r="P56" s="44">
        <v>4.71922</v>
      </c>
      <c r="Q56" s="44">
        <v>4.7175700000000003</v>
      </c>
      <c r="R56" s="44">
        <v>4.7462099999999996</v>
      </c>
      <c r="S56" s="44">
        <v>4.7372399999999999</v>
      </c>
      <c r="T56" s="44">
        <v>4.7308000000000003</v>
      </c>
      <c r="U56" s="44">
        <v>4.71814</v>
      </c>
      <c r="V56" s="44">
        <v>4.6217499999999996</v>
      </c>
      <c r="W56" s="44">
        <v>4.50047</v>
      </c>
      <c r="X56" s="44">
        <v>4.3287500000000003</v>
      </c>
      <c r="Y56" s="44">
        <v>4.1104000000000003</v>
      </c>
    </row>
    <row r="57" spans="1:25" x14ac:dyDescent="0.2">
      <c r="A57" s="43">
        <v>13</v>
      </c>
      <c r="B57" s="44">
        <v>4.0421800000000001</v>
      </c>
      <c r="C57" s="44">
        <v>3.9984199999999999</v>
      </c>
      <c r="D57" s="44">
        <v>3.9690300000000001</v>
      </c>
      <c r="E57" s="44">
        <v>3.9789599999999998</v>
      </c>
      <c r="F57" s="44">
        <v>4.0567299999999999</v>
      </c>
      <c r="G57" s="44">
        <v>4.14602</v>
      </c>
      <c r="H57" s="44">
        <v>4.41472</v>
      </c>
      <c r="I57" s="44">
        <v>4.6216799999999996</v>
      </c>
      <c r="J57" s="44">
        <v>4.6597499999999998</v>
      </c>
      <c r="K57" s="44">
        <v>4.6391799999999996</v>
      </c>
      <c r="L57" s="44">
        <v>4.6191300000000002</v>
      </c>
      <c r="M57" s="44">
        <v>4.6168500000000003</v>
      </c>
      <c r="N57" s="44">
        <v>4.6130899999999997</v>
      </c>
      <c r="O57" s="44">
        <v>4.6281100000000004</v>
      </c>
      <c r="P57" s="44">
        <v>4.6310900000000004</v>
      </c>
      <c r="Q57" s="44">
        <v>4.6265599999999996</v>
      </c>
      <c r="R57" s="44">
        <v>4.6590699999999998</v>
      </c>
      <c r="S57" s="44">
        <v>4.6537199999999999</v>
      </c>
      <c r="T57" s="44">
        <v>4.6496599999999999</v>
      </c>
      <c r="U57" s="44">
        <v>4.6171800000000003</v>
      </c>
      <c r="V57" s="44">
        <v>4.5502700000000003</v>
      </c>
      <c r="W57" s="44">
        <v>4.3885500000000004</v>
      </c>
      <c r="X57" s="44">
        <v>4.3234399999999997</v>
      </c>
      <c r="Y57" s="44">
        <v>4.0807900000000004</v>
      </c>
    </row>
    <row r="58" spans="1:25" x14ac:dyDescent="0.2">
      <c r="A58" s="43">
        <v>14</v>
      </c>
      <c r="B58" s="44">
        <v>4.0407799999999998</v>
      </c>
      <c r="C58" s="44">
        <v>3.99274</v>
      </c>
      <c r="D58" s="44">
        <v>3.9780099999999998</v>
      </c>
      <c r="E58" s="44">
        <v>4.0041099999999998</v>
      </c>
      <c r="F58" s="44">
        <v>4.0553299999999997</v>
      </c>
      <c r="G58" s="44">
        <v>4.1782300000000001</v>
      </c>
      <c r="H58" s="44">
        <v>4.3782300000000003</v>
      </c>
      <c r="I58" s="44">
        <v>4.62974</v>
      </c>
      <c r="J58" s="44">
        <v>4.6684299999999999</v>
      </c>
      <c r="K58" s="44">
        <v>4.6584300000000001</v>
      </c>
      <c r="L58" s="44">
        <v>4.6470500000000001</v>
      </c>
      <c r="M58" s="44">
        <v>4.6483699999999999</v>
      </c>
      <c r="N58" s="44">
        <v>4.64975</v>
      </c>
      <c r="O58" s="44">
        <v>4.6499100000000002</v>
      </c>
      <c r="P58" s="44">
        <v>4.64818</v>
      </c>
      <c r="Q58" s="44">
        <v>4.6382700000000003</v>
      </c>
      <c r="R58" s="44">
        <v>4.66113</v>
      </c>
      <c r="S58" s="44">
        <v>4.6504000000000003</v>
      </c>
      <c r="T58" s="44">
        <v>4.6462199999999996</v>
      </c>
      <c r="U58" s="44">
        <v>4.6280599999999996</v>
      </c>
      <c r="V58" s="44">
        <v>4.5864500000000001</v>
      </c>
      <c r="W58" s="44">
        <v>4.5237499999999997</v>
      </c>
      <c r="X58" s="44">
        <v>4.3393100000000002</v>
      </c>
      <c r="Y58" s="44">
        <v>4.1152499999999996</v>
      </c>
    </row>
    <row r="59" spans="1:25" x14ac:dyDescent="0.2">
      <c r="A59" s="43">
        <v>15</v>
      </c>
      <c r="B59" s="44">
        <v>4.1667199999999998</v>
      </c>
      <c r="C59" s="44">
        <v>4.1124999999999998</v>
      </c>
      <c r="D59" s="44">
        <v>4.1020500000000002</v>
      </c>
      <c r="E59" s="44">
        <v>4.1002599999999996</v>
      </c>
      <c r="F59" s="44">
        <v>4.1314700000000002</v>
      </c>
      <c r="G59" s="44">
        <v>4.2013600000000002</v>
      </c>
      <c r="H59" s="44">
        <v>4.3102</v>
      </c>
      <c r="I59" s="44">
        <v>4.4834399999999999</v>
      </c>
      <c r="J59" s="44">
        <v>4.6799099999999996</v>
      </c>
      <c r="K59" s="44">
        <v>4.6937800000000003</v>
      </c>
      <c r="L59" s="44">
        <v>4.6897099999999998</v>
      </c>
      <c r="M59" s="44">
        <v>4.6875200000000001</v>
      </c>
      <c r="N59" s="44">
        <v>4.6906600000000003</v>
      </c>
      <c r="O59" s="44">
        <v>4.7012700000000001</v>
      </c>
      <c r="P59" s="44">
        <v>4.6959400000000002</v>
      </c>
      <c r="Q59" s="44">
        <v>4.6936999999999998</v>
      </c>
      <c r="R59" s="44">
        <v>4.7137900000000004</v>
      </c>
      <c r="S59" s="44">
        <v>4.7039999999999997</v>
      </c>
      <c r="T59" s="44">
        <v>4.6947700000000001</v>
      </c>
      <c r="U59" s="44">
        <v>4.6566599999999996</v>
      </c>
      <c r="V59" s="44">
        <v>4.6256599999999999</v>
      </c>
      <c r="W59" s="44">
        <v>4.5512899999999998</v>
      </c>
      <c r="X59" s="44">
        <v>4.3877300000000004</v>
      </c>
      <c r="Y59" s="44">
        <v>4.1548800000000004</v>
      </c>
    </row>
    <row r="60" spans="1:25" x14ac:dyDescent="0.2">
      <c r="A60" s="43">
        <v>16</v>
      </c>
      <c r="B60" s="44">
        <v>4.1180399999999997</v>
      </c>
      <c r="C60" s="44">
        <v>4.0582000000000003</v>
      </c>
      <c r="D60" s="44">
        <v>4.0548099999999998</v>
      </c>
      <c r="E60" s="44">
        <v>4.0613799999999998</v>
      </c>
      <c r="F60" s="44">
        <v>4.0718100000000002</v>
      </c>
      <c r="G60" s="44">
        <v>4.0986900000000004</v>
      </c>
      <c r="H60" s="44">
        <v>4.1295099999999998</v>
      </c>
      <c r="I60" s="44">
        <v>4.2504900000000001</v>
      </c>
      <c r="J60" s="44">
        <v>4.4339199999999996</v>
      </c>
      <c r="K60" s="44">
        <v>4.5546600000000002</v>
      </c>
      <c r="L60" s="44">
        <v>4.5793200000000001</v>
      </c>
      <c r="M60" s="44">
        <v>4.5773000000000001</v>
      </c>
      <c r="N60" s="44">
        <v>4.5830500000000001</v>
      </c>
      <c r="O60" s="44">
        <v>4.5902599999999998</v>
      </c>
      <c r="P60" s="44">
        <v>4.5956400000000004</v>
      </c>
      <c r="Q60" s="44">
        <v>4.6065800000000001</v>
      </c>
      <c r="R60" s="44">
        <v>4.6334200000000001</v>
      </c>
      <c r="S60" s="44">
        <v>4.6173400000000004</v>
      </c>
      <c r="T60" s="44">
        <v>4.6185400000000003</v>
      </c>
      <c r="U60" s="44">
        <v>4.59131</v>
      </c>
      <c r="V60" s="44">
        <v>4.5708399999999996</v>
      </c>
      <c r="W60" s="44">
        <v>4.5197099999999999</v>
      </c>
      <c r="X60" s="44">
        <v>4.3636699999999999</v>
      </c>
      <c r="Y60" s="44">
        <v>4.1665599999999996</v>
      </c>
    </row>
    <row r="61" spans="1:25" x14ac:dyDescent="0.2">
      <c r="A61" s="43">
        <v>17</v>
      </c>
      <c r="B61" s="44">
        <v>4.0762999999999998</v>
      </c>
      <c r="C61" s="44">
        <v>4.0420299999999996</v>
      </c>
      <c r="D61" s="44">
        <v>4.0247299999999999</v>
      </c>
      <c r="E61" s="44">
        <v>4.0408600000000003</v>
      </c>
      <c r="F61" s="44">
        <v>4.0845700000000003</v>
      </c>
      <c r="G61" s="44">
        <v>4.1635299999999997</v>
      </c>
      <c r="H61" s="44">
        <v>4.3909500000000001</v>
      </c>
      <c r="I61" s="44">
        <v>4.6270699999999998</v>
      </c>
      <c r="J61" s="44">
        <v>4.6633599999999999</v>
      </c>
      <c r="K61" s="44">
        <v>4.64961</v>
      </c>
      <c r="L61" s="44">
        <v>4.6391499999999999</v>
      </c>
      <c r="M61" s="44">
        <v>4.6397899999999996</v>
      </c>
      <c r="N61" s="44">
        <v>4.6387200000000002</v>
      </c>
      <c r="O61" s="44">
        <v>4.6414499999999999</v>
      </c>
      <c r="P61" s="44">
        <v>4.6372099999999996</v>
      </c>
      <c r="Q61" s="44">
        <v>4.6336199999999996</v>
      </c>
      <c r="R61" s="44">
        <v>4.6355000000000004</v>
      </c>
      <c r="S61" s="44">
        <v>4.62784</v>
      </c>
      <c r="T61" s="44">
        <v>4.6030499999999996</v>
      </c>
      <c r="U61" s="44">
        <v>4.5980299999999996</v>
      </c>
      <c r="V61" s="44">
        <v>4.55497</v>
      </c>
      <c r="W61" s="44">
        <v>4.4371700000000001</v>
      </c>
      <c r="X61" s="44">
        <v>4.1885399999999997</v>
      </c>
      <c r="Y61" s="44">
        <v>4.0468099999999998</v>
      </c>
    </row>
    <row r="62" spans="1:25" x14ac:dyDescent="0.2">
      <c r="A62" s="43">
        <v>18</v>
      </c>
      <c r="B62" s="44">
        <v>4.0378299999999996</v>
      </c>
      <c r="C62" s="44">
        <v>3.9928400000000002</v>
      </c>
      <c r="D62" s="44">
        <v>3.97384</v>
      </c>
      <c r="E62" s="44">
        <v>3.99823</v>
      </c>
      <c r="F62" s="44">
        <v>4.0351100000000004</v>
      </c>
      <c r="G62" s="44">
        <v>4.1500700000000004</v>
      </c>
      <c r="H62" s="44">
        <v>4.3545999999999996</v>
      </c>
      <c r="I62" s="44">
        <v>4.5982700000000003</v>
      </c>
      <c r="J62" s="44">
        <v>4.6962099999999998</v>
      </c>
      <c r="K62" s="44">
        <v>4.6932499999999999</v>
      </c>
      <c r="L62" s="44">
        <v>4.6850199999999997</v>
      </c>
      <c r="M62" s="44">
        <v>4.6851399999999996</v>
      </c>
      <c r="N62" s="44">
        <v>4.68424</v>
      </c>
      <c r="O62" s="44">
        <v>4.6896399999999998</v>
      </c>
      <c r="P62" s="44">
        <v>4.6858700000000004</v>
      </c>
      <c r="Q62" s="44">
        <v>4.6768599999999996</v>
      </c>
      <c r="R62" s="44">
        <v>4.6856799999999996</v>
      </c>
      <c r="S62" s="44">
        <v>4.6861199999999998</v>
      </c>
      <c r="T62" s="44">
        <v>4.66899</v>
      </c>
      <c r="U62" s="44">
        <v>4.6748700000000003</v>
      </c>
      <c r="V62" s="44">
        <v>4.6024000000000003</v>
      </c>
      <c r="W62" s="44">
        <v>4.5127600000000001</v>
      </c>
      <c r="X62" s="44">
        <v>4.3055500000000002</v>
      </c>
      <c r="Y62" s="44">
        <v>4.0590599999999997</v>
      </c>
    </row>
    <row r="63" spans="1:25" x14ac:dyDescent="0.2">
      <c r="A63" s="43">
        <v>19</v>
      </c>
      <c r="B63" s="44">
        <v>4.0602099999999997</v>
      </c>
      <c r="C63" s="44">
        <v>4.0138499999999997</v>
      </c>
      <c r="D63" s="44">
        <v>4.0135399999999999</v>
      </c>
      <c r="E63" s="44">
        <v>4.0330300000000001</v>
      </c>
      <c r="F63" s="44">
        <v>4.0917500000000002</v>
      </c>
      <c r="G63" s="44">
        <v>4.2152200000000004</v>
      </c>
      <c r="H63" s="44">
        <v>4.4324199999999996</v>
      </c>
      <c r="I63" s="44">
        <v>4.63375</v>
      </c>
      <c r="J63" s="44">
        <v>4.67143</v>
      </c>
      <c r="K63" s="44">
        <v>4.63171</v>
      </c>
      <c r="L63" s="44">
        <v>4.6054399999999998</v>
      </c>
      <c r="M63" s="44">
        <v>4.5958600000000001</v>
      </c>
      <c r="N63" s="44">
        <v>4.6010299999999997</v>
      </c>
      <c r="O63" s="44">
        <v>4.6035500000000003</v>
      </c>
      <c r="P63" s="44">
        <v>4.6024799999999999</v>
      </c>
      <c r="Q63" s="44">
        <v>4.5976800000000004</v>
      </c>
      <c r="R63" s="44">
        <v>4.61355</v>
      </c>
      <c r="S63" s="44">
        <v>4.6189999999999998</v>
      </c>
      <c r="T63" s="44">
        <v>4.6266800000000003</v>
      </c>
      <c r="U63" s="44">
        <v>4.62263</v>
      </c>
      <c r="V63" s="44">
        <v>4.5886899999999997</v>
      </c>
      <c r="W63" s="44">
        <v>4.53383</v>
      </c>
      <c r="X63" s="44">
        <v>4.33955</v>
      </c>
      <c r="Y63" s="44">
        <v>4.16228</v>
      </c>
    </row>
    <row r="64" spans="1:25" x14ac:dyDescent="0.2">
      <c r="A64" s="43">
        <v>20</v>
      </c>
      <c r="B64" s="44">
        <v>4.1015499999999996</v>
      </c>
      <c r="C64" s="44">
        <v>4.0612899999999996</v>
      </c>
      <c r="D64" s="44">
        <v>4.0531100000000002</v>
      </c>
      <c r="E64" s="44">
        <v>4.0714199999999998</v>
      </c>
      <c r="F64" s="44">
        <v>4.1282500000000004</v>
      </c>
      <c r="G64" s="44">
        <v>4.24282</v>
      </c>
      <c r="H64" s="44">
        <v>4.4519000000000002</v>
      </c>
      <c r="I64" s="44">
        <v>4.6315600000000003</v>
      </c>
      <c r="J64" s="44">
        <v>4.6926600000000001</v>
      </c>
      <c r="K64" s="44">
        <v>4.6840799999999998</v>
      </c>
      <c r="L64" s="44">
        <v>4.6703700000000001</v>
      </c>
      <c r="M64" s="44">
        <v>4.6768099999999997</v>
      </c>
      <c r="N64" s="44">
        <v>4.6728100000000001</v>
      </c>
      <c r="O64" s="44">
        <v>4.6771200000000004</v>
      </c>
      <c r="P64" s="44">
        <v>4.6786300000000001</v>
      </c>
      <c r="Q64" s="44">
        <v>4.66038</v>
      </c>
      <c r="R64" s="44">
        <v>4.6824700000000004</v>
      </c>
      <c r="S64" s="44">
        <v>4.6818299999999997</v>
      </c>
      <c r="T64" s="44">
        <v>4.6605699999999999</v>
      </c>
      <c r="U64" s="44">
        <v>4.6643299999999996</v>
      </c>
      <c r="V64" s="44">
        <v>4.5825100000000001</v>
      </c>
      <c r="W64" s="44">
        <v>4.5132899999999996</v>
      </c>
      <c r="X64" s="44">
        <v>4.3391799999999998</v>
      </c>
      <c r="Y64" s="44">
        <v>4.1738</v>
      </c>
    </row>
    <row r="65" spans="1:25" x14ac:dyDescent="0.2">
      <c r="A65" s="43">
        <v>21</v>
      </c>
      <c r="B65" s="44">
        <v>4.0567299999999999</v>
      </c>
      <c r="C65" s="44">
        <v>3.9992999999999999</v>
      </c>
      <c r="D65" s="44">
        <v>4.0036199999999997</v>
      </c>
      <c r="E65" s="44">
        <v>4.0375399999999999</v>
      </c>
      <c r="F65" s="44">
        <v>4.0835999999999997</v>
      </c>
      <c r="G65" s="44">
        <v>4.2149900000000002</v>
      </c>
      <c r="H65" s="44">
        <v>4.3734400000000004</v>
      </c>
      <c r="I65" s="44">
        <v>4.5778299999999996</v>
      </c>
      <c r="J65" s="44">
        <v>4.6612</v>
      </c>
      <c r="K65" s="44">
        <v>4.6506600000000002</v>
      </c>
      <c r="L65" s="44">
        <v>4.64018</v>
      </c>
      <c r="M65" s="44">
        <v>4.6416399999999998</v>
      </c>
      <c r="N65" s="44">
        <v>4.6388299999999996</v>
      </c>
      <c r="O65" s="44">
        <v>4.64412</v>
      </c>
      <c r="P65" s="44">
        <v>4.6470200000000004</v>
      </c>
      <c r="Q65" s="44">
        <v>4.64506</v>
      </c>
      <c r="R65" s="44">
        <v>4.6455799999999998</v>
      </c>
      <c r="S65" s="44">
        <v>4.6490999999999998</v>
      </c>
      <c r="T65" s="44">
        <v>4.6356200000000003</v>
      </c>
      <c r="U65" s="44">
        <v>4.6404100000000001</v>
      </c>
      <c r="V65" s="44">
        <v>4.5787500000000003</v>
      </c>
      <c r="W65" s="44">
        <v>4.53294</v>
      </c>
      <c r="X65" s="44">
        <v>4.3468499999999999</v>
      </c>
      <c r="Y65" s="44">
        <v>4.1718999999999999</v>
      </c>
    </row>
    <row r="66" spans="1:25" x14ac:dyDescent="0.2">
      <c r="A66" s="43">
        <v>22</v>
      </c>
      <c r="B66" s="44">
        <v>4.1793500000000003</v>
      </c>
      <c r="C66" s="44">
        <v>4.0989899999999997</v>
      </c>
      <c r="D66" s="44">
        <v>4.0714399999999999</v>
      </c>
      <c r="E66" s="44">
        <v>4.0799700000000003</v>
      </c>
      <c r="F66" s="44">
        <v>4.1007800000000003</v>
      </c>
      <c r="G66" s="44">
        <v>4.1821200000000003</v>
      </c>
      <c r="H66" s="44">
        <v>4.3158899999999996</v>
      </c>
      <c r="I66" s="44">
        <v>4.4639499999999996</v>
      </c>
      <c r="J66" s="44">
        <v>4.5736999999999997</v>
      </c>
      <c r="K66" s="44">
        <v>4.6580500000000002</v>
      </c>
      <c r="L66" s="44">
        <v>4.6687099999999999</v>
      </c>
      <c r="M66" s="44">
        <v>4.6656700000000004</v>
      </c>
      <c r="N66" s="44">
        <v>4.6649599999999998</v>
      </c>
      <c r="O66" s="44">
        <v>4.6691799999999999</v>
      </c>
      <c r="P66" s="44">
        <v>4.6754800000000003</v>
      </c>
      <c r="Q66" s="44">
        <v>4.6781600000000001</v>
      </c>
      <c r="R66" s="44">
        <v>4.6996000000000002</v>
      </c>
      <c r="S66" s="44">
        <v>4.694</v>
      </c>
      <c r="T66" s="44">
        <v>4.6852799999999997</v>
      </c>
      <c r="U66" s="44">
        <v>4.6747899999999998</v>
      </c>
      <c r="V66" s="44">
        <v>4.65801</v>
      </c>
      <c r="W66" s="44">
        <v>4.5669000000000004</v>
      </c>
      <c r="X66" s="44">
        <v>4.3905799999999999</v>
      </c>
      <c r="Y66" s="44">
        <v>4.3212000000000002</v>
      </c>
    </row>
    <row r="67" spans="1:25" x14ac:dyDescent="0.2">
      <c r="A67" s="43">
        <v>23</v>
      </c>
      <c r="B67" s="44">
        <v>4.1982900000000001</v>
      </c>
      <c r="C67" s="44">
        <v>4.1116599999999996</v>
      </c>
      <c r="D67" s="44">
        <v>4.0750299999999999</v>
      </c>
      <c r="E67" s="44">
        <v>4.0835299999999997</v>
      </c>
      <c r="F67" s="44">
        <v>4.09694</v>
      </c>
      <c r="G67" s="44">
        <v>4.1324699999999996</v>
      </c>
      <c r="H67" s="44">
        <v>4.19041</v>
      </c>
      <c r="I67" s="44">
        <v>4.2790299999999997</v>
      </c>
      <c r="J67" s="44">
        <v>4.4871999999999996</v>
      </c>
      <c r="K67" s="44">
        <v>4.5346200000000003</v>
      </c>
      <c r="L67" s="44">
        <v>4.5602200000000002</v>
      </c>
      <c r="M67" s="44">
        <v>4.5844699999999996</v>
      </c>
      <c r="N67" s="44">
        <v>4.5609599999999997</v>
      </c>
      <c r="O67" s="44">
        <v>4.56867</v>
      </c>
      <c r="P67" s="44">
        <v>4.6053899999999999</v>
      </c>
      <c r="Q67" s="44">
        <v>4.5820600000000002</v>
      </c>
      <c r="R67" s="44">
        <v>4.6238200000000003</v>
      </c>
      <c r="S67" s="44">
        <v>4.6341700000000001</v>
      </c>
      <c r="T67" s="44">
        <v>4.6258699999999999</v>
      </c>
      <c r="U67" s="44">
        <v>4.6040299999999998</v>
      </c>
      <c r="V67" s="44">
        <v>4.59816</v>
      </c>
      <c r="W67" s="44">
        <v>4.5321800000000003</v>
      </c>
      <c r="X67" s="44">
        <v>4.3818999999999999</v>
      </c>
      <c r="Y67" s="44">
        <v>4.1846899999999998</v>
      </c>
    </row>
    <row r="68" spans="1:25" x14ac:dyDescent="0.2">
      <c r="A68" s="43">
        <v>24</v>
      </c>
      <c r="B68" s="44">
        <v>4.0795300000000001</v>
      </c>
      <c r="C68" s="44">
        <v>4.0376899999999996</v>
      </c>
      <c r="D68" s="44">
        <v>3.9824000000000002</v>
      </c>
      <c r="E68" s="44">
        <v>3.9950299999999999</v>
      </c>
      <c r="F68" s="44">
        <v>4.0439999999999996</v>
      </c>
      <c r="G68" s="44">
        <v>4.1743499999999996</v>
      </c>
      <c r="H68" s="44">
        <v>4.3523300000000003</v>
      </c>
      <c r="I68" s="44">
        <v>4.5280199999999997</v>
      </c>
      <c r="J68" s="44">
        <v>4.6211200000000003</v>
      </c>
      <c r="K68" s="44">
        <v>4.6062700000000003</v>
      </c>
      <c r="L68" s="44">
        <v>4.6092899999999997</v>
      </c>
      <c r="M68" s="44">
        <v>4.60588</v>
      </c>
      <c r="N68" s="44">
        <v>4.6066799999999999</v>
      </c>
      <c r="O68" s="44">
        <v>4.6140499999999998</v>
      </c>
      <c r="P68" s="44">
        <v>4.6175100000000002</v>
      </c>
      <c r="Q68" s="44">
        <v>4.6076899999999998</v>
      </c>
      <c r="R68" s="44">
        <v>4.6151</v>
      </c>
      <c r="S68" s="44">
        <v>4.6325500000000002</v>
      </c>
      <c r="T68" s="44">
        <v>4.5909199999999997</v>
      </c>
      <c r="U68" s="44">
        <v>4.6064600000000002</v>
      </c>
      <c r="V68" s="44">
        <v>4.5020800000000003</v>
      </c>
      <c r="W68" s="44">
        <v>4.4292499999999997</v>
      </c>
      <c r="X68" s="44">
        <v>4.3456299999999999</v>
      </c>
      <c r="Y68" s="44">
        <v>4.0813199999999998</v>
      </c>
    </row>
    <row r="69" spans="1:25" x14ac:dyDescent="0.2">
      <c r="A69" s="43">
        <v>25</v>
      </c>
      <c r="B69" s="44">
        <v>4.0468900000000003</v>
      </c>
      <c r="C69" s="44">
        <v>3.9971700000000001</v>
      </c>
      <c r="D69" s="44">
        <v>3.9572699999999998</v>
      </c>
      <c r="E69" s="44">
        <v>3.9861300000000002</v>
      </c>
      <c r="F69" s="44">
        <v>4.0422599999999997</v>
      </c>
      <c r="G69" s="44">
        <v>4.1394200000000003</v>
      </c>
      <c r="H69" s="44">
        <v>4.3631500000000001</v>
      </c>
      <c r="I69" s="44">
        <v>4.5585399999999998</v>
      </c>
      <c r="J69" s="44">
        <v>4.62906</v>
      </c>
      <c r="K69" s="44">
        <v>4.6167400000000001</v>
      </c>
      <c r="L69" s="44">
        <v>4.6051900000000003</v>
      </c>
      <c r="M69" s="44">
        <v>4.6070799999999998</v>
      </c>
      <c r="N69" s="44">
        <v>4.6041600000000003</v>
      </c>
      <c r="O69" s="44">
        <v>4.6079499999999998</v>
      </c>
      <c r="P69" s="44">
        <v>4.6138599999999999</v>
      </c>
      <c r="Q69" s="44">
        <v>4.6097000000000001</v>
      </c>
      <c r="R69" s="44">
        <v>4.6226500000000001</v>
      </c>
      <c r="S69" s="44">
        <v>4.6240199999999998</v>
      </c>
      <c r="T69" s="44">
        <v>4.6101099999999997</v>
      </c>
      <c r="U69" s="44">
        <v>4.60684</v>
      </c>
      <c r="V69" s="44">
        <v>4.5058999999999996</v>
      </c>
      <c r="W69" s="44">
        <v>4.4218700000000002</v>
      </c>
      <c r="X69" s="44">
        <v>4.1768799999999997</v>
      </c>
      <c r="Y69" s="44">
        <v>4.0685399999999996</v>
      </c>
    </row>
    <row r="70" spans="1:25" x14ac:dyDescent="0.2">
      <c r="A70" s="43">
        <v>26</v>
      </c>
      <c r="B70" s="44">
        <v>4.0582799999999999</v>
      </c>
      <c r="C70" s="44">
        <v>4.0120100000000001</v>
      </c>
      <c r="D70" s="44">
        <v>4.0196300000000003</v>
      </c>
      <c r="E70" s="44">
        <v>4.04453</v>
      </c>
      <c r="F70" s="44">
        <v>4.1016000000000004</v>
      </c>
      <c r="G70" s="44">
        <v>4.1902499999999998</v>
      </c>
      <c r="H70" s="44">
        <v>4.3910400000000003</v>
      </c>
      <c r="I70" s="44">
        <v>4.6258800000000004</v>
      </c>
      <c r="J70" s="44">
        <v>4.7241600000000004</v>
      </c>
      <c r="K70" s="44">
        <v>4.7215100000000003</v>
      </c>
      <c r="L70" s="44">
        <v>4.7165900000000001</v>
      </c>
      <c r="M70" s="44">
        <v>4.7173299999999996</v>
      </c>
      <c r="N70" s="44">
        <v>4.7100999999999997</v>
      </c>
      <c r="O70" s="44">
        <v>4.7067500000000004</v>
      </c>
      <c r="P70" s="44">
        <v>4.7039</v>
      </c>
      <c r="Q70" s="44">
        <v>4.6204499999999999</v>
      </c>
      <c r="R70" s="44">
        <v>4.62554</v>
      </c>
      <c r="S70" s="44">
        <v>4.6518100000000002</v>
      </c>
      <c r="T70" s="44">
        <v>4.5951599999999999</v>
      </c>
      <c r="U70" s="44">
        <v>4.6331499999999997</v>
      </c>
      <c r="V70" s="44">
        <v>4.5124000000000004</v>
      </c>
      <c r="W70" s="44">
        <v>4.4197699999999998</v>
      </c>
      <c r="X70" s="44">
        <v>4.2543199999999999</v>
      </c>
      <c r="Y70" s="44">
        <v>4.0554100000000002</v>
      </c>
    </row>
    <row r="71" spans="1:25" x14ac:dyDescent="0.2">
      <c r="A71" s="43">
        <v>27</v>
      </c>
      <c r="B71" s="44">
        <v>4.0180499999999997</v>
      </c>
      <c r="C71" s="44">
        <v>3.9918499999999999</v>
      </c>
      <c r="D71" s="44">
        <v>3.9927999999999999</v>
      </c>
      <c r="E71" s="44">
        <v>4.0178099999999999</v>
      </c>
      <c r="F71" s="44">
        <v>4.0502500000000001</v>
      </c>
      <c r="G71" s="44">
        <v>4.1627000000000001</v>
      </c>
      <c r="H71" s="44">
        <v>4.3702300000000003</v>
      </c>
      <c r="I71" s="44">
        <v>4.5397499999999997</v>
      </c>
      <c r="J71" s="44">
        <v>4.7302</v>
      </c>
      <c r="K71" s="44">
        <v>4.7291999999999996</v>
      </c>
      <c r="L71" s="44">
        <v>4.72241</v>
      </c>
      <c r="M71" s="44">
        <v>4.7219899999999999</v>
      </c>
      <c r="N71" s="44">
        <v>4.7211800000000004</v>
      </c>
      <c r="O71" s="44">
        <v>4.7232599999999998</v>
      </c>
      <c r="P71" s="44">
        <v>4.7213000000000003</v>
      </c>
      <c r="Q71" s="44">
        <v>4.7202700000000002</v>
      </c>
      <c r="R71" s="44">
        <v>4.7278599999999997</v>
      </c>
      <c r="S71" s="44">
        <v>4.7319399999999998</v>
      </c>
      <c r="T71" s="44">
        <v>4.7269199999999998</v>
      </c>
      <c r="U71" s="44">
        <v>4.7130599999999996</v>
      </c>
      <c r="V71" s="44">
        <v>4.5630600000000001</v>
      </c>
      <c r="W71" s="44">
        <v>4.4223100000000004</v>
      </c>
      <c r="X71" s="44">
        <v>4.2481099999999996</v>
      </c>
      <c r="Y71" s="44">
        <v>4.0438700000000001</v>
      </c>
    </row>
    <row r="72" spans="1:25" x14ac:dyDescent="0.2">
      <c r="A72" s="43">
        <v>28</v>
      </c>
      <c r="B72" s="44">
        <v>4.0501699999999996</v>
      </c>
      <c r="C72" s="44">
        <v>4.0094399999999997</v>
      </c>
      <c r="D72" s="44">
        <v>4.00746</v>
      </c>
      <c r="E72" s="44">
        <v>4.0270799999999998</v>
      </c>
      <c r="F72" s="44">
        <v>4.0759699999999999</v>
      </c>
      <c r="G72" s="44">
        <v>4.1989200000000002</v>
      </c>
      <c r="H72" s="44">
        <v>4.4261999999999997</v>
      </c>
      <c r="I72" s="44">
        <v>4.5884299999999998</v>
      </c>
      <c r="J72" s="44">
        <v>4.6647999999999996</v>
      </c>
      <c r="K72" s="44">
        <v>4.6534800000000001</v>
      </c>
      <c r="L72" s="44">
        <v>4.64276</v>
      </c>
      <c r="M72" s="44">
        <v>4.6469899999999997</v>
      </c>
      <c r="N72" s="44">
        <v>4.6433799999999996</v>
      </c>
      <c r="O72" s="44">
        <v>4.6432599999999997</v>
      </c>
      <c r="P72" s="44">
        <v>4.6424000000000003</v>
      </c>
      <c r="Q72" s="44">
        <v>4.6414400000000002</v>
      </c>
      <c r="R72" s="44">
        <v>4.6473500000000003</v>
      </c>
      <c r="S72" s="44">
        <v>4.6441400000000002</v>
      </c>
      <c r="T72" s="44">
        <v>4.6163800000000004</v>
      </c>
      <c r="U72" s="44">
        <v>4.63544</v>
      </c>
      <c r="V72" s="44">
        <v>4.6187500000000004</v>
      </c>
      <c r="W72" s="44">
        <v>4.5540500000000002</v>
      </c>
      <c r="X72" s="44">
        <v>4.39635</v>
      </c>
      <c r="Y72" s="44">
        <v>4.2839299999999998</v>
      </c>
    </row>
    <row r="73" spans="1:25" x14ac:dyDescent="0.2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x14ac:dyDescent="0.2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4.1271699999999996</v>
      </c>
      <c r="C80" s="44">
        <v>4.1079100000000004</v>
      </c>
      <c r="D80" s="44">
        <v>4.0956999999999999</v>
      </c>
      <c r="E80" s="44">
        <v>4.05762</v>
      </c>
      <c r="F80" s="44">
        <v>4.0431100000000004</v>
      </c>
      <c r="G80" s="44">
        <v>4.0472900000000003</v>
      </c>
      <c r="H80" s="44">
        <v>4.0600300000000002</v>
      </c>
      <c r="I80" s="44">
        <v>4.0671499999999998</v>
      </c>
      <c r="J80" s="44">
        <v>3.9812099999999999</v>
      </c>
      <c r="K80" s="44">
        <v>4.0193599999999998</v>
      </c>
      <c r="L80" s="44">
        <v>4.0892200000000001</v>
      </c>
      <c r="M80" s="44">
        <v>4.1206899999999997</v>
      </c>
      <c r="N80" s="44">
        <v>4.1325799999999999</v>
      </c>
      <c r="O80" s="44">
        <v>4.1380600000000003</v>
      </c>
      <c r="P80" s="44">
        <v>4.1509999999999998</v>
      </c>
      <c r="Q80" s="44">
        <v>4.1698300000000001</v>
      </c>
      <c r="R80" s="44">
        <v>4.1729700000000003</v>
      </c>
      <c r="S80" s="44">
        <v>4.1796600000000002</v>
      </c>
      <c r="T80" s="44">
        <v>4.17422</v>
      </c>
      <c r="U80" s="44">
        <v>4.1692499999999999</v>
      </c>
      <c r="V80" s="44">
        <v>4.1638400000000004</v>
      </c>
      <c r="W80" s="44">
        <v>4.1510699999999998</v>
      </c>
      <c r="X80" s="44">
        <v>4.1237899999999996</v>
      </c>
      <c r="Y80" s="44">
        <v>4.0787399999999998</v>
      </c>
    </row>
    <row r="81" spans="1:25" x14ac:dyDescent="0.2">
      <c r="A81" s="43">
        <v>2</v>
      </c>
      <c r="B81" s="44">
        <v>4.0423299999999998</v>
      </c>
      <c r="C81" s="44">
        <v>4.0110099999999997</v>
      </c>
      <c r="D81" s="44">
        <v>3.9921899999999999</v>
      </c>
      <c r="E81" s="44">
        <v>3.9752000000000001</v>
      </c>
      <c r="F81" s="44">
        <v>4.0063399999999998</v>
      </c>
      <c r="G81" s="44">
        <v>4.0340600000000002</v>
      </c>
      <c r="H81" s="44">
        <v>4.0598900000000002</v>
      </c>
      <c r="I81" s="44">
        <v>4.1400699999999997</v>
      </c>
      <c r="J81" s="44">
        <v>4.27013</v>
      </c>
      <c r="K81" s="44">
        <v>4.4547100000000004</v>
      </c>
      <c r="L81" s="44">
        <v>4.5</v>
      </c>
      <c r="M81" s="44">
        <v>4.5014200000000004</v>
      </c>
      <c r="N81" s="44">
        <v>4.50495</v>
      </c>
      <c r="O81" s="44">
        <v>4.51281</v>
      </c>
      <c r="P81" s="44">
        <v>4.5385200000000001</v>
      </c>
      <c r="Q81" s="44">
        <v>4.5514400000000004</v>
      </c>
      <c r="R81" s="44">
        <v>4.5595800000000004</v>
      </c>
      <c r="S81" s="44">
        <v>4.5670900000000003</v>
      </c>
      <c r="T81" s="44">
        <v>4.5519100000000003</v>
      </c>
      <c r="U81" s="44">
        <v>4.5384799999999998</v>
      </c>
      <c r="V81" s="44">
        <v>4.52128</v>
      </c>
      <c r="W81" s="44">
        <v>4.4662800000000002</v>
      </c>
      <c r="X81" s="44">
        <v>4.3166500000000001</v>
      </c>
      <c r="Y81" s="44">
        <v>4.1608499999999999</v>
      </c>
    </row>
    <row r="82" spans="1:25" x14ac:dyDescent="0.2">
      <c r="A82" s="43">
        <v>3</v>
      </c>
      <c r="B82" s="44">
        <v>4.0996899999999998</v>
      </c>
      <c r="C82" s="44">
        <v>4.0400299999999998</v>
      </c>
      <c r="D82" s="44">
        <v>4.0150300000000003</v>
      </c>
      <c r="E82" s="44">
        <v>4.0163200000000003</v>
      </c>
      <c r="F82" s="44">
        <v>4.04488</v>
      </c>
      <c r="G82" s="44">
        <v>4.0876799999999998</v>
      </c>
      <c r="H82" s="44">
        <v>4.1373600000000001</v>
      </c>
      <c r="I82" s="44">
        <v>4.2290900000000002</v>
      </c>
      <c r="J82" s="44">
        <v>4.40618</v>
      </c>
      <c r="K82" s="44">
        <v>4.4916400000000003</v>
      </c>
      <c r="L82" s="44">
        <v>4.5163399999999996</v>
      </c>
      <c r="M82" s="44">
        <v>4.5172800000000004</v>
      </c>
      <c r="N82" s="44">
        <v>4.5262200000000004</v>
      </c>
      <c r="O82" s="44">
        <v>4.5321499999999997</v>
      </c>
      <c r="P82" s="44">
        <v>4.5415599999999996</v>
      </c>
      <c r="Q82" s="44">
        <v>4.55091</v>
      </c>
      <c r="R82" s="44">
        <v>4.5687800000000003</v>
      </c>
      <c r="S82" s="44">
        <v>4.5590599999999997</v>
      </c>
      <c r="T82" s="44">
        <v>4.5600100000000001</v>
      </c>
      <c r="U82" s="44">
        <v>4.5411299999999999</v>
      </c>
      <c r="V82" s="44">
        <v>4.5209799999999998</v>
      </c>
      <c r="W82" s="44">
        <v>4.4425299999999996</v>
      </c>
      <c r="X82" s="44">
        <v>4.2569999999999997</v>
      </c>
      <c r="Y82" s="44">
        <v>4.1165399999999996</v>
      </c>
    </row>
    <row r="83" spans="1:25" x14ac:dyDescent="0.2">
      <c r="A83" s="43">
        <v>4</v>
      </c>
      <c r="B83" s="44">
        <v>4.0731200000000003</v>
      </c>
      <c r="C83" s="44">
        <v>4.0179499999999999</v>
      </c>
      <c r="D83" s="44">
        <v>3.9747499999999998</v>
      </c>
      <c r="E83" s="44">
        <v>3.95966</v>
      </c>
      <c r="F83" s="44">
        <v>3.9823300000000001</v>
      </c>
      <c r="G83" s="44">
        <v>4.0249300000000003</v>
      </c>
      <c r="H83" s="44">
        <v>4.0734399999999997</v>
      </c>
      <c r="I83" s="44">
        <v>4.1956499999999997</v>
      </c>
      <c r="J83" s="44">
        <v>4.3653700000000004</v>
      </c>
      <c r="K83" s="44">
        <v>4.46929</v>
      </c>
      <c r="L83" s="44">
        <v>4.4944499999999996</v>
      </c>
      <c r="M83" s="44">
        <v>4.5054800000000004</v>
      </c>
      <c r="N83" s="44">
        <v>4.5083299999999999</v>
      </c>
      <c r="O83" s="44">
        <v>4.5152000000000001</v>
      </c>
      <c r="P83" s="44">
        <v>4.5240499999999999</v>
      </c>
      <c r="Q83" s="44">
        <v>4.5336400000000001</v>
      </c>
      <c r="R83" s="44">
        <v>4.5484</v>
      </c>
      <c r="S83" s="44">
        <v>4.54148</v>
      </c>
      <c r="T83" s="44">
        <v>4.5334899999999996</v>
      </c>
      <c r="U83" s="44">
        <v>4.5174099999999999</v>
      </c>
      <c r="V83" s="44">
        <v>4.4874099999999997</v>
      </c>
      <c r="W83" s="44">
        <v>4.4197800000000003</v>
      </c>
      <c r="X83" s="44">
        <v>4.2478899999999999</v>
      </c>
      <c r="Y83" s="44">
        <v>4.1113099999999996</v>
      </c>
    </row>
    <row r="84" spans="1:25" x14ac:dyDescent="0.2">
      <c r="A84" s="43">
        <v>5</v>
      </c>
      <c r="B84" s="44">
        <v>4.1129800000000003</v>
      </c>
      <c r="C84" s="44">
        <v>4.0738700000000003</v>
      </c>
      <c r="D84" s="44">
        <v>4.0366200000000001</v>
      </c>
      <c r="E84" s="44">
        <v>4.0290299999999997</v>
      </c>
      <c r="F84" s="44">
        <v>4.0534699999999999</v>
      </c>
      <c r="G84" s="44">
        <v>4.1079600000000003</v>
      </c>
      <c r="H84" s="44">
        <v>4.1544999999999996</v>
      </c>
      <c r="I84" s="44">
        <v>4.2282700000000002</v>
      </c>
      <c r="J84" s="44">
        <v>4.4651500000000004</v>
      </c>
      <c r="K84" s="44">
        <v>4.5009800000000002</v>
      </c>
      <c r="L84" s="44">
        <v>4.5600699999999996</v>
      </c>
      <c r="M84" s="44">
        <v>4.5785299999999998</v>
      </c>
      <c r="N84" s="44">
        <v>4.5825399999999998</v>
      </c>
      <c r="O84" s="44">
        <v>4.59945</v>
      </c>
      <c r="P84" s="44">
        <v>4.5972499999999998</v>
      </c>
      <c r="Q84" s="44">
        <v>4.6090600000000004</v>
      </c>
      <c r="R84" s="44">
        <v>4.6338600000000003</v>
      </c>
      <c r="S84" s="44">
        <v>4.6237199999999996</v>
      </c>
      <c r="T84" s="44">
        <v>4.6160100000000002</v>
      </c>
      <c r="U84" s="44">
        <v>4.5959500000000002</v>
      </c>
      <c r="V84" s="44">
        <v>4.5451600000000001</v>
      </c>
      <c r="W84" s="44">
        <v>4.4470499999999999</v>
      </c>
      <c r="X84" s="44">
        <v>4.2554699999999999</v>
      </c>
      <c r="Y84" s="44">
        <v>4.1192099999999998</v>
      </c>
    </row>
    <row r="85" spans="1:25" x14ac:dyDescent="0.2">
      <c r="A85" s="43">
        <v>6</v>
      </c>
      <c r="B85" s="44">
        <v>4.1082000000000001</v>
      </c>
      <c r="C85" s="44">
        <v>4.0801400000000001</v>
      </c>
      <c r="D85" s="44">
        <v>4.0349300000000001</v>
      </c>
      <c r="E85" s="44">
        <v>4.0361599999999997</v>
      </c>
      <c r="F85" s="44">
        <v>4.0648600000000004</v>
      </c>
      <c r="G85" s="44">
        <v>4.1202500000000004</v>
      </c>
      <c r="H85" s="44">
        <v>4.1562999999999999</v>
      </c>
      <c r="I85" s="44">
        <v>4.2320700000000002</v>
      </c>
      <c r="J85" s="44">
        <v>4.5099200000000002</v>
      </c>
      <c r="K85" s="44">
        <v>4.5328600000000003</v>
      </c>
      <c r="L85" s="44">
        <v>4.6031000000000004</v>
      </c>
      <c r="M85" s="44">
        <v>4.6249399999999996</v>
      </c>
      <c r="N85" s="44">
        <v>4.6310200000000004</v>
      </c>
      <c r="O85" s="44">
        <v>4.6603700000000003</v>
      </c>
      <c r="P85" s="44">
        <v>4.6710599999999998</v>
      </c>
      <c r="Q85" s="44">
        <v>4.6696099999999996</v>
      </c>
      <c r="R85" s="44">
        <v>4.6937199999999999</v>
      </c>
      <c r="S85" s="44">
        <v>4.6840200000000003</v>
      </c>
      <c r="T85" s="44">
        <v>4.6871099999999997</v>
      </c>
      <c r="U85" s="44">
        <v>4.6656399999999998</v>
      </c>
      <c r="V85" s="44">
        <v>4.6288299999999998</v>
      </c>
      <c r="W85" s="44">
        <v>4.5272199999999998</v>
      </c>
      <c r="X85" s="44">
        <v>4.4396899999999997</v>
      </c>
      <c r="Y85" s="44">
        <v>4.1817399999999996</v>
      </c>
    </row>
    <row r="86" spans="1:25" x14ac:dyDescent="0.2">
      <c r="A86" s="43">
        <v>7</v>
      </c>
      <c r="B86" s="44">
        <v>4.2477200000000002</v>
      </c>
      <c r="C86" s="44">
        <v>4.1345299999999998</v>
      </c>
      <c r="D86" s="44">
        <v>4.1091199999999999</v>
      </c>
      <c r="E86" s="44">
        <v>4.0832499999999996</v>
      </c>
      <c r="F86" s="44">
        <v>4.11761</v>
      </c>
      <c r="G86" s="44">
        <v>4.1617300000000004</v>
      </c>
      <c r="H86" s="44">
        <v>4.1959600000000004</v>
      </c>
      <c r="I86" s="44">
        <v>4.3598800000000004</v>
      </c>
      <c r="J86" s="44">
        <v>4.5187400000000002</v>
      </c>
      <c r="K86" s="44">
        <v>4.54786</v>
      </c>
      <c r="L86" s="44">
        <v>4.6101599999999996</v>
      </c>
      <c r="M86" s="44">
        <v>4.6333500000000001</v>
      </c>
      <c r="N86" s="44">
        <v>4.6272000000000002</v>
      </c>
      <c r="O86" s="44">
        <v>4.6427800000000001</v>
      </c>
      <c r="P86" s="44">
        <v>4.6505799999999997</v>
      </c>
      <c r="Q86" s="44">
        <v>4.6544499999999998</v>
      </c>
      <c r="R86" s="44">
        <v>4.6708299999999996</v>
      </c>
      <c r="S86" s="44">
        <v>4.6610800000000001</v>
      </c>
      <c r="T86" s="44">
        <v>4.6539700000000002</v>
      </c>
      <c r="U86" s="44">
        <v>4.6312499999999996</v>
      </c>
      <c r="V86" s="44">
        <v>4.6127500000000001</v>
      </c>
      <c r="W86" s="44">
        <v>4.52536</v>
      </c>
      <c r="X86" s="44">
        <v>4.4323100000000002</v>
      </c>
      <c r="Y86" s="44">
        <v>4.2748900000000001</v>
      </c>
    </row>
    <row r="87" spans="1:25" x14ac:dyDescent="0.2">
      <c r="A87" s="43">
        <v>8</v>
      </c>
      <c r="B87" s="44">
        <v>4.1925499999999998</v>
      </c>
      <c r="C87" s="44">
        <v>4.1324399999999999</v>
      </c>
      <c r="D87" s="44">
        <v>4.0988899999999999</v>
      </c>
      <c r="E87" s="44">
        <v>4.1073700000000004</v>
      </c>
      <c r="F87" s="44">
        <v>4.1654400000000003</v>
      </c>
      <c r="G87" s="44">
        <v>4.1838499999999996</v>
      </c>
      <c r="H87" s="44">
        <v>4.2363900000000001</v>
      </c>
      <c r="I87" s="44">
        <v>4.3166200000000003</v>
      </c>
      <c r="J87" s="44">
        <v>4.5193399999999997</v>
      </c>
      <c r="K87" s="44">
        <v>4.5522200000000002</v>
      </c>
      <c r="L87" s="44">
        <v>4.5598200000000002</v>
      </c>
      <c r="M87" s="44">
        <v>4.5634800000000002</v>
      </c>
      <c r="N87" s="44">
        <v>4.5671499999999998</v>
      </c>
      <c r="O87" s="44">
        <v>4.5805499999999997</v>
      </c>
      <c r="P87" s="44">
        <v>4.6028799999999999</v>
      </c>
      <c r="Q87" s="44">
        <v>4.6093099999999998</v>
      </c>
      <c r="R87" s="44">
        <v>4.5830000000000002</v>
      </c>
      <c r="S87" s="44">
        <v>4.5687199999999999</v>
      </c>
      <c r="T87" s="44">
        <v>4.5579700000000001</v>
      </c>
      <c r="U87" s="44">
        <v>4.5372599999999998</v>
      </c>
      <c r="V87" s="44">
        <v>4.5157400000000001</v>
      </c>
      <c r="W87" s="44">
        <v>4.4629799999999999</v>
      </c>
      <c r="X87" s="44">
        <v>4.3849299999999998</v>
      </c>
      <c r="Y87" s="44">
        <v>4.16981</v>
      </c>
    </row>
    <row r="88" spans="1:25" x14ac:dyDescent="0.2">
      <c r="A88" s="43">
        <v>9</v>
      </c>
      <c r="B88" s="44">
        <v>4.0812400000000002</v>
      </c>
      <c r="C88" s="44">
        <v>4.0268499999999996</v>
      </c>
      <c r="D88" s="44">
        <v>3.99376</v>
      </c>
      <c r="E88" s="44">
        <v>3.99282</v>
      </c>
      <c r="F88" s="44">
        <v>4.0032199999999998</v>
      </c>
      <c r="G88" s="44">
        <v>4.03085</v>
      </c>
      <c r="H88" s="44">
        <v>4.0652200000000001</v>
      </c>
      <c r="I88" s="44">
        <v>4.15116</v>
      </c>
      <c r="J88" s="44">
        <v>4.3821399999999997</v>
      </c>
      <c r="K88" s="44">
        <v>4.4792399999999999</v>
      </c>
      <c r="L88" s="44">
        <v>4.5307599999999999</v>
      </c>
      <c r="M88" s="44">
        <v>4.5488099999999996</v>
      </c>
      <c r="N88" s="44">
        <v>4.5526999999999997</v>
      </c>
      <c r="O88" s="44">
        <v>4.5650899999999996</v>
      </c>
      <c r="P88" s="44">
        <v>4.5763100000000003</v>
      </c>
      <c r="Q88" s="44">
        <v>4.5811000000000002</v>
      </c>
      <c r="R88" s="44">
        <v>4.5965299999999996</v>
      </c>
      <c r="S88" s="44">
        <v>4.5876599999999996</v>
      </c>
      <c r="T88" s="44">
        <v>4.5799099999999999</v>
      </c>
      <c r="U88" s="44">
        <v>4.5601700000000003</v>
      </c>
      <c r="V88" s="44">
        <v>4.5281399999999996</v>
      </c>
      <c r="W88" s="44">
        <v>4.4501099999999996</v>
      </c>
      <c r="X88" s="44">
        <v>4.2294700000000001</v>
      </c>
      <c r="Y88" s="44">
        <v>4.0845399999999996</v>
      </c>
    </row>
    <row r="89" spans="1:25" x14ac:dyDescent="0.2">
      <c r="A89" s="43">
        <v>10</v>
      </c>
      <c r="B89" s="44">
        <v>4.0460000000000003</v>
      </c>
      <c r="C89" s="44">
        <v>4.0001699999999998</v>
      </c>
      <c r="D89" s="44">
        <v>3.9633600000000002</v>
      </c>
      <c r="E89" s="44">
        <v>3.9775700000000001</v>
      </c>
      <c r="F89" s="44">
        <v>4.0263299999999997</v>
      </c>
      <c r="G89" s="44">
        <v>4.1292299999999997</v>
      </c>
      <c r="H89" s="44">
        <v>4.2606099999999998</v>
      </c>
      <c r="I89" s="44">
        <v>4.5114900000000002</v>
      </c>
      <c r="J89" s="44">
        <v>4.6309800000000001</v>
      </c>
      <c r="K89" s="44">
        <v>4.6109099999999996</v>
      </c>
      <c r="L89" s="44">
        <v>4.5945099999999996</v>
      </c>
      <c r="M89" s="44">
        <v>4.5920899999999998</v>
      </c>
      <c r="N89" s="44">
        <v>4.5938499999999998</v>
      </c>
      <c r="O89" s="44">
        <v>4.6068300000000004</v>
      </c>
      <c r="P89" s="44">
        <v>4.6104399999999996</v>
      </c>
      <c r="Q89" s="44">
        <v>4.6128</v>
      </c>
      <c r="R89" s="44">
        <v>4.6320199999999998</v>
      </c>
      <c r="S89" s="44">
        <v>4.6318299999999999</v>
      </c>
      <c r="T89" s="44">
        <v>4.6259300000000003</v>
      </c>
      <c r="U89" s="44">
        <v>4.6169099999999998</v>
      </c>
      <c r="V89" s="44">
        <v>4.5584600000000002</v>
      </c>
      <c r="W89" s="44">
        <v>4.4591099999999999</v>
      </c>
      <c r="X89" s="44">
        <v>4.2271299999999998</v>
      </c>
      <c r="Y89" s="44">
        <v>4.0857999999999999</v>
      </c>
    </row>
    <row r="90" spans="1:25" x14ac:dyDescent="0.2">
      <c r="A90" s="43">
        <v>11</v>
      </c>
      <c r="B90" s="44">
        <v>4.1034300000000004</v>
      </c>
      <c r="C90" s="44">
        <v>4.0561800000000003</v>
      </c>
      <c r="D90" s="44">
        <v>4.0463100000000001</v>
      </c>
      <c r="E90" s="44">
        <v>4.0740400000000001</v>
      </c>
      <c r="F90" s="44">
        <v>4.1312699999999998</v>
      </c>
      <c r="G90" s="44">
        <v>4.2112800000000004</v>
      </c>
      <c r="H90" s="44">
        <v>4.4607900000000003</v>
      </c>
      <c r="I90" s="44">
        <v>4.7122999999999999</v>
      </c>
      <c r="J90" s="44">
        <v>4.7703199999999999</v>
      </c>
      <c r="K90" s="44">
        <v>4.7382099999999996</v>
      </c>
      <c r="L90" s="44">
        <v>4.7293399999999997</v>
      </c>
      <c r="M90" s="44">
        <v>4.7296699999999996</v>
      </c>
      <c r="N90" s="44">
        <v>4.7303800000000003</v>
      </c>
      <c r="O90" s="44">
        <v>4.7409600000000003</v>
      </c>
      <c r="P90" s="44">
        <v>4.74186</v>
      </c>
      <c r="Q90" s="44">
        <v>4.7282799999999998</v>
      </c>
      <c r="R90" s="44">
        <v>4.7541000000000002</v>
      </c>
      <c r="S90" s="44">
        <v>4.7546299999999997</v>
      </c>
      <c r="T90" s="44">
        <v>4.7440199999999999</v>
      </c>
      <c r="U90" s="44">
        <v>4.7367800000000004</v>
      </c>
      <c r="V90" s="44">
        <v>4.6695700000000002</v>
      </c>
      <c r="W90" s="44">
        <v>4.5617700000000001</v>
      </c>
      <c r="X90" s="44">
        <v>4.4070600000000004</v>
      </c>
      <c r="Y90" s="44">
        <v>4.1535799999999998</v>
      </c>
    </row>
    <row r="91" spans="1:25" x14ac:dyDescent="0.2">
      <c r="A91" s="43">
        <v>12</v>
      </c>
      <c r="B91" s="44">
        <v>4.1221699999999997</v>
      </c>
      <c r="C91" s="44">
        <v>4.0764899999999997</v>
      </c>
      <c r="D91" s="44">
        <v>4.0555300000000001</v>
      </c>
      <c r="E91" s="44">
        <v>4.0734500000000002</v>
      </c>
      <c r="F91" s="44">
        <v>4.1075699999999999</v>
      </c>
      <c r="G91" s="44">
        <v>4.2242499999999996</v>
      </c>
      <c r="H91" s="44">
        <v>4.4419500000000003</v>
      </c>
      <c r="I91" s="44">
        <v>4.7028100000000004</v>
      </c>
      <c r="J91" s="44">
        <v>4.8125799999999996</v>
      </c>
      <c r="K91" s="44">
        <v>4.7991700000000002</v>
      </c>
      <c r="L91" s="44">
        <v>4.78355</v>
      </c>
      <c r="M91" s="44">
        <v>4.78165</v>
      </c>
      <c r="N91" s="44">
        <v>4.7837399999999999</v>
      </c>
      <c r="O91" s="44">
        <v>4.7932600000000001</v>
      </c>
      <c r="P91" s="44">
        <v>4.7868700000000004</v>
      </c>
      <c r="Q91" s="44">
        <v>4.7852199999999998</v>
      </c>
      <c r="R91" s="44">
        <v>4.81386</v>
      </c>
      <c r="S91" s="44">
        <v>4.8048900000000003</v>
      </c>
      <c r="T91" s="44">
        <v>4.7984499999999999</v>
      </c>
      <c r="U91" s="44">
        <v>4.7857900000000004</v>
      </c>
      <c r="V91" s="44">
        <v>4.6894</v>
      </c>
      <c r="W91" s="44">
        <v>4.5681200000000004</v>
      </c>
      <c r="X91" s="44">
        <v>4.3963999999999999</v>
      </c>
      <c r="Y91" s="44">
        <v>4.1780499999999998</v>
      </c>
    </row>
    <row r="92" spans="1:25" x14ac:dyDescent="0.2">
      <c r="A92" s="43">
        <v>13</v>
      </c>
      <c r="B92" s="44">
        <v>4.1098299999999997</v>
      </c>
      <c r="C92" s="44">
        <v>4.0660699999999999</v>
      </c>
      <c r="D92" s="44">
        <v>4.0366799999999996</v>
      </c>
      <c r="E92" s="44">
        <v>4.0466100000000003</v>
      </c>
      <c r="F92" s="44">
        <v>4.1243800000000004</v>
      </c>
      <c r="G92" s="44">
        <v>4.2136699999999996</v>
      </c>
      <c r="H92" s="44">
        <v>4.4823700000000004</v>
      </c>
      <c r="I92" s="44">
        <v>4.68933</v>
      </c>
      <c r="J92" s="44">
        <v>4.7274000000000003</v>
      </c>
      <c r="K92" s="44">
        <v>4.7068300000000001</v>
      </c>
      <c r="L92" s="44">
        <v>4.6867799999999997</v>
      </c>
      <c r="M92" s="44">
        <v>4.6844999999999999</v>
      </c>
      <c r="N92" s="44">
        <v>4.6807400000000001</v>
      </c>
      <c r="O92" s="44">
        <v>4.6957599999999999</v>
      </c>
      <c r="P92" s="44">
        <v>4.6987399999999999</v>
      </c>
      <c r="Q92" s="44">
        <v>4.69421</v>
      </c>
      <c r="R92" s="44">
        <v>4.7267200000000003</v>
      </c>
      <c r="S92" s="44">
        <v>4.7213700000000003</v>
      </c>
      <c r="T92" s="44">
        <v>4.7173100000000003</v>
      </c>
      <c r="U92" s="44">
        <v>4.6848299999999998</v>
      </c>
      <c r="V92" s="44">
        <v>4.6179199999999998</v>
      </c>
      <c r="W92" s="44">
        <v>4.4561999999999999</v>
      </c>
      <c r="X92" s="44">
        <v>4.3910900000000002</v>
      </c>
      <c r="Y92" s="44">
        <v>4.1484399999999999</v>
      </c>
    </row>
    <row r="93" spans="1:25" x14ac:dyDescent="0.2">
      <c r="A93" s="43">
        <v>14</v>
      </c>
      <c r="B93" s="44">
        <v>4.1084300000000002</v>
      </c>
      <c r="C93" s="44">
        <v>4.0603899999999999</v>
      </c>
      <c r="D93" s="44">
        <v>4.0456599999999998</v>
      </c>
      <c r="E93" s="44">
        <v>4.0717600000000003</v>
      </c>
      <c r="F93" s="44">
        <v>4.1229800000000001</v>
      </c>
      <c r="G93" s="44">
        <v>4.2458799999999997</v>
      </c>
      <c r="H93" s="44">
        <v>4.4458799999999998</v>
      </c>
      <c r="I93" s="44">
        <v>4.6973900000000004</v>
      </c>
      <c r="J93" s="44">
        <v>4.7360800000000003</v>
      </c>
      <c r="K93" s="44">
        <v>4.7260799999999996</v>
      </c>
      <c r="L93" s="44">
        <v>4.7146999999999997</v>
      </c>
      <c r="M93" s="44">
        <v>4.7160200000000003</v>
      </c>
      <c r="N93" s="44">
        <v>4.7173999999999996</v>
      </c>
      <c r="O93" s="44">
        <v>4.7175599999999998</v>
      </c>
      <c r="P93" s="44">
        <v>4.7158300000000004</v>
      </c>
      <c r="Q93" s="44">
        <v>4.7059199999999999</v>
      </c>
      <c r="R93" s="44">
        <v>4.7287800000000004</v>
      </c>
      <c r="S93" s="44">
        <v>4.7180499999999999</v>
      </c>
      <c r="T93" s="44">
        <v>4.71387</v>
      </c>
      <c r="U93" s="44">
        <v>4.6957100000000001</v>
      </c>
      <c r="V93" s="44">
        <v>4.6540999999999997</v>
      </c>
      <c r="W93" s="44">
        <v>4.5914000000000001</v>
      </c>
      <c r="X93" s="44">
        <v>4.4069599999999998</v>
      </c>
      <c r="Y93" s="44">
        <v>4.1829000000000001</v>
      </c>
    </row>
    <row r="94" spans="1:25" x14ac:dyDescent="0.2">
      <c r="A94" s="43">
        <v>15</v>
      </c>
      <c r="B94" s="44">
        <v>4.2343700000000002</v>
      </c>
      <c r="C94" s="44">
        <v>4.1801500000000003</v>
      </c>
      <c r="D94" s="44">
        <v>4.1696999999999997</v>
      </c>
      <c r="E94" s="44">
        <v>4.16791</v>
      </c>
      <c r="F94" s="44">
        <v>4.1991199999999997</v>
      </c>
      <c r="G94" s="44">
        <v>4.2690099999999997</v>
      </c>
      <c r="H94" s="44">
        <v>4.3778499999999996</v>
      </c>
      <c r="I94" s="44">
        <v>4.5510900000000003</v>
      </c>
      <c r="J94" s="44">
        <v>4.74756</v>
      </c>
      <c r="K94" s="44">
        <v>4.7614299999999998</v>
      </c>
      <c r="L94" s="44">
        <v>4.7573600000000003</v>
      </c>
      <c r="M94" s="44">
        <v>4.7551699999999997</v>
      </c>
      <c r="N94" s="44">
        <v>4.7583099999999998</v>
      </c>
      <c r="O94" s="44">
        <v>4.7689199999999996</v>
      </c>
      <c r="P94" s="44">
        <v>4.7635899999999998</v>
      </c>
      <c r="Q94" s="44">
        <v>4.7613500000000002</v>
      </c>
      <c r="R94" s="44">
        <v>4.7814399999999999</v>
      </c>
      <c r="S94" s="44">
        <v>4.7716500000000002</v>
      </c>
      <c r="T94" s="44">
        <v>4.7624199999999997</v>
      </c>
      <c r="U94" s="44">
        <v>4.72431</v>
      </c>
      <c r="V94" s="44">
        <v>4.6933100000000003</v>
      </c>
      <c r="W94" s="44">
        <v>4.6189400000000003</v>
      </c>
      <c r="X94" s="44">
        <v>4.4553799999999999</v>
      </c>
      <c r="Y94" s="44">
        <v>4.2225299999999999</v>
      </c>
    </row>
    <row r="95" spans="1:25" x14ac:dyDescent="0.2">
      <c r="A95" s="43">
        <v>16</v>
      </c>
      <c r="B95" s="44">
        <v>4.1856900000000001</v>
      </c>
      <c r="C95" s="44">
        <v>4.1258499999999998</v>
      </c>
      <c r="D95" s="44">
        <v>4.1224600000000002</v>
      </c>
      <c r="E95" s="44">
        <v>4.1290300000000002</v>
      </c>
      <c r="F95" s="44">
        <v>4.1394599999999997</v>
      </c>
      <c r="G95" s="44">
        <v>4.1663399999999999</v>
      </c>
      <c r="H95" s="44">
        <v>4.1971600000000002</v>
      </c>
      <c r="I95" s="44">
        <v>4.3181399999999996</v>
      </c>
      <c r="J95" s="44">
        <v>4.5015700000000001</v>
      </c>
      <c r="K95" s="44">
        <v>4.6223099999999997</v>
      </c>
      <c r="L95" s="44">
        <v>4.6469699999999996</v>
      </c>
      <c r="M95" s="44">
        <v>4.6449499999999997</v>
      </c>
      <c r="N95" s="44">
        <v>4.6506999999999996</v>
      </c>
      <c r="O95" s="44">
        <v>4.6579100000000002</v>
      </c>
      <c r="P95" s="44">
        <v>4.6632899999999999</v>
      </c>
      <c r="Q95" s="44">
        <v>4.6742299999999997</v>
      </c>
      <c r="R95" s="44">
        <v>4.7010699999999996</v>
      </c>
      <c r="S95" s="44">
        <v>4.68499</v>
      </c>
      <c r="T95" s="44">
        <v>4.6861899999999999</v>
      </c>
      <c r="U95" s="44">
        <v>4.6589600000000004</v>
      </c>
      <c r="V95" s="44">
        <v>4.63849</v>
      </c>
      <c r="W95" s="44">
        <v>4.5873600000000003</v>
      </c>
      <c r="X95" s="44">
        <v>4.4313200000000004</v>
      </c>
      <c r="Y95" s="44">
        <v>4.23421</v>
      </c>
    </row>
    <row r="96" spans="1:25" x14ac:dyDescent="0.2">
      <c r="A96" s="43">
        <v>17</v>
      </c>
      <c r="B96" s="44">
        <v>4.1439500000000002</v>
      </c>
      <c r="C96" s="44">
        <v>4.10968</v>
      </c>
      <c r="D96" s="44">
        <v>4.0923800000000004</v>
      </c>
      <c r="E96" s="44">
        <v>4.1085099999999999</v>
      </c>
      <c r="F96" s="44">
        <v>4.1522199999999998</v>
      </c>
      <c r="G96" s="44">
        <v>4.2311800000000002</v>
      </c>
      <c r="H96" s="44">
        <v>4.4585999999999997</v>
      </c>
      <c r="I96" s="44">
        <v>4.6947200000000002</v>
      </c>
      <c r="J96" s="44">
        <v>4.7310100000000004</v>
      </c>
      <c r="K96" s="44">
        <v>4.7172599999999996</v>
      </c>
      <c r="L96" s="44">
        <v>4.7068000000000003</v>
      </c>
      <c r="M96" s="44">
        <v>4.7074400000000001</v>
      </c>
      <c r="N96" s="44">
        <v>4.7063699999999997</v>
      </c>
      <c r="O96" s="44">
        <v>4.7091000000000003</v>
      </c>
      <c r="P96" s="44">
        <v>4.70486</v>
      </c>
      <c r="Q96" s="44">
        <v>4.7012700000000001</v>
      </c>
      <c r="R96" s="44">
        <v>4.7031499999999999</v>
      </c>
      <c r="S96" s="44">
        <v>4.6954900000000004</v>
      </c>
      <c r="T96" s="44">
        <v>4.6707000000000001</v>
      </c>
      <c r="U96" s="44">
        <v>4.66568</v>
      </c>
      <c r="V96" s="44">
        <v>4.6226200000000004</v>
      </c>
      <c r="W96" s="44">
        <v>4.5048199999999996</v>
      </c>
      <c r="X96" s="44">
        <v>4.2561900000000001</v>
      </c>
      <c r="Y96" s="44">
        <v>4.1144600000000002</v>
      </c>
    </row>
    <row r="97" spans="1:25" x14ac:dyDescent="0.2">
      <c r="A97" s="43">
        <v>18</v>
      </c>
      <c r="B97" s="44">
        <v>4.10548</v>
      </c>
      <c r="C97" s="44">
        <v>4.0604899999999997</v>
      </c>
      <c r="D97" s="44">
        <v>4.0414899999999996</v>
      </c>
      <c r="E97" s="44">
        <v>4.0658799999999999</v>
      </c>
      <c r="F97" s="44">
        <v>4.10276</v>
      </c>
      <c r="G97" s="44">
        <v>4.2177199999999999</v>
      </c>
      <c r="H97" s="44">
        <v>4.42225</v>
      </c>
      <c r="I97" s="44">
        <v>4.6659199999999998</v>
      </c>
      <c r="J97" s="44">
        <v>4.7638600000000002</v>
      </c>
      <c r="K97" s="44">
        <v>4.7609000000000004</v>
      </c>
      <c r="L97" s="44">
        <v>4.7526700000000002</v>
      </c>
      <c r="M97" s="44">
        <v>4.7527900000000001</v>
      </c>
      <c r="N97" s="44">
        <v>4.7518900000000004</v>
      </c>
      <c r="O97" s="44">
        <v>4.7572900000000002</v>
      </c>
      <c r="P97" s="44">
        <v>4.75352</v>
      </c>
      <c r="Q97" s="44">
        <v>4.74451</v>
      </c>
      <c r="R97" s="44">
        <v>4.7533300000000001</v>
      </c>
      <c r="S97" s="44">
        <v>4.7537700000000003</v>
      </c>
      <c r="T97" s="44">
        <v>4.7366400000000004</v>
      </c>
      <c r="U97" s="44">
        <v>4.7425199999999998</v>
      </c>
      <c r="V97" s="44">
        <v>4.6700499999999998</v>
      </c>
      <c r="W97" s="44">
        <v>4.5804099999999996</v>
      </c>
      <c r="X97" s="44">
        <v>4.3731999999999998</v>
      </c>
      <c r="Y97" s="44">
        <v>4.1267100000000001</v>
      </c>
    </row>
    <row r="98" spans="1:25" x14ac:dyDescent="0.2">
      <c r="A98" s="43">
        <v>19</v>
      </c>
      <c r="B98" s="44">
        <v>4.1278600000000001</v>
      </c>
      <c r="C98" s="44">
        <v>4.0815000000000001</v>
      </c>
      <c r="D98" s="44">
        <v>4.0811900000000003</v>
      </c>
      <c r="E98" s="44">
        <v>4.1006799999999997</v>
      </c>
      <c r="F98" s="44">
        <v>4.1593999999999998</v>
      </c>
      <c r="G98" s="44">
        <v>4.28287</v>
      </c>
      <c r="H98" s="44">
        <v>4.50007</v>
      </c>
      <c r="I98" s="44">
        <v>4.7013999999999996</v>
      </c>
      <c r="J98" s="44">
        <v>4.7390800000000004</v>
      </c>
      <c r="K98" s="44">
        <v>4.6993600000000004</v>
      </c>
      <c r="L98" s="44">
        <v>4.6730900000000002</v>
      </c>
      <c r="M98" s="44">
        <v>4.6635099999999996</v>
      </c>
      <c r="N98" s="44">
        <v>4.6686800000000002</v>
      </c>
      <c r="O98" s="44">
        <v>4.6711999999999998</v>
      </c>
      <c r="P98" s="44">
        <v>4.6701300000000003</v>
      </c>
      <c r="Q98" s="44">
        <v>4.66533</v>
      </c>
      <c r="R98" s="44">
        <v>4.6811999999999996</v>
      </c>
      <c r="S98" s="44">
        <v>4.6866500000000002</v>
      </c>
      <c r="T98" s="44">
        <v>4.6943299999999999</v>
      </c>
      <c r="U98" s="44">
        <v>4.6902799999999996</v>
      </c>
      <c r="V98" s="44">
        <v>4.6563400000000001</v>
      </c>
      <c r="W98" s="44">
        <v>4.6014799999999996</v>
      </c>
      <c r="X98" s="44">
        <v>4.4071999999999996</v>
      </c>
      <c r="Y98" s="44">
        <v>4.2299300000000004</v>
      </c>
    </row>
    <row r="99" spans="1:25" x14ac:dyDescent="0.2">
      <c r="A99" s="43">
        <v>20</v>
      </c>
      <c r="B99" s="44">
        <v>4.1692</v>
      </c>
      <c r="C99" s="44">
        <v>4.1289400000000001</v>
      </c>
      <c r="D99" s="44">
        <v>4.1207599999999998</v>
      </c>
      <c r="E99" s="44">
        <v>4.1390700000000002</v>
      </c>
      <c r="F99" s="44">
        <v>4.1959</v>
      </c>
      <c r="G99" s="44">
        <v>4.3104699999999996</v>
      </c>
      <c r="H99" s="44">
        <v>4.5195499999999997</v>
      </c>
      <c r="I99" s="44">
        <v>4.6992099999999999</v>
      </c>
      <c r="J99" s="44">
        <v>4.7603099999999996</v>
      </c>
      <c r="K99" s="44">
        <v>4.7517300000000002</v>
      </c>
      <c r="L99" s="44">
        <v>4.7380199999999997</v>
      </c>
      <c r="M99" s="44">
        <v>4.7444600000000001</v>
      </c>
      <c r="N99" s="44">
        <v>4.7404599999999997</v>
      </c>
      <c r="O99" s="44">
        <v>4.7447699999999999</v>
      </c>
      <c r="P99" s="44">
        <v>4.7462799999999996</v>
      </c>
      <c r="Q99" s="44">
        <v>4.7280300000000004</v>
      </c>
      <c r="R99" s="44">
        <v>4.7501199999999999</v>
      </c>
      <c r="S99" s="44">
        <v>4.7494800000000001</v>
      </c>
      <c r="T99" s="44">
        <v>4.7282200000000003</v>
      </c>
      <c r="U99" s="44">
        <v>4.7319800000000001</v>
      </c>
      <c r="V99" s="44">
        <v>4.6501599999999996</v>
      </c>
      <c r="W99" s="44">
        <v>4.58094</v>
      </c>
      <c r="X99" s="44">
        <v>4.4068300000000002</v>
      </c>
      <c r="Y99" s="44">
        <v>4.2414500000000004</v>
      </c>
    </row>
    <row r="100" spans="1:25" x14ac:dyDescent="0.2">
      <c r="A100" s="43">
        <v>21</v>
      </c>
      <c r="B100" s="44">
        <v>4.1243800000000004</v>
      </c>
      <c r="C100" s="44">
        <v>4.0669500000000003</v>
      </c>
      <c r="D100" s="44">
        <v>4.0712700000000002</v>
      </c>
      <c r="E100" s="44">
        <v>4.1051900000000003</v>
      </c>
      <c r="F100" s="44">
        <v>4.1512500000000001</v>
      </c>
      <c r="G100" s="44">
        <v>4.2826399999999998</v>
      </c>
      <c r="H100" s="44">
        <v>4.44109</v>
      </c>
      <c r="I100" s="44">
        <v>4.6454800000000001</v>
      </c>
      <c r="J100" s="44">
        <v>4.7288500000000004</v>
      </c>
      <c r="K100" s="44">
        <v>4.7183099999999998</v>
      </c>
      <c r="L100" s="44">
        <v>4.7078300000000004</v>
      </c>
      <c r="M100" s="44">
        <v>4.7092900000000002</v>
      </c>
      <c r="N100" s="44">
        <v>4.70648</v>
      </c>
      <c r="O100" s="44">
        <v>4.7117699999999996</v>
      </c>
      <c r="P100" s="44">
        <v>4.7146699999999999</v>
      </c>
      <c r="Q100" s="44">
        <v>4.7127100000000004</v>
      </c>
      <c r="R100" s="44">
        <v>4.7132300000000003</v>
      </c>
      <c r="S100" s="44">
        <v>4.7167500000000002</v>
      </c>
      <c r="T100" s="44">
        <v>4.7032699999999998</v>
      </c>
      <c r="U100" s="44">
        <v>4.7080599999999997</v>
      </c>
      <c r="V100" s="44">
        <v>4.6463999999999999</v>
      </c>
      <c r="W100" s="44">
        <v>4.6005900000000004</v>
      </c>
      <c r="X100" s="44">
        <v>4.4145000000000003</v>
      </c>
      <c r="Y100" s="44">
        <v>4.2395500000000004</v>
      </c>
    </row>
    <row r="101" spans="1:25" x14ac:dyDescent="0.2">
      <c r="A101" s="43">
        <v>22</v>
      </c>
      <c r="B101" s="44">
        <v>4.2469999999999999</v>
      </c>
      <c r="C101" s="44">
        <v>4.1666400000000001</v>
      </c>
      <c r="D101" s="44">
        <v>4.1390900000000004</v>
      </c>
      <c r="E101" s="44">
        <v>4.1476199999999999</v>
      </c>
      <c r="F101" s="44">
        <v>4.1684299999999999</v>
      </c>
      <c r="G101" s="44">
        <v>4.2497699999999998</v>
      </c>
      <c r="H101" s="44">
        <v>4.38354</v>
      </c>
      <c r="I101" s="44">
        <v>4.5316000000000001</v>
      </c>
      <c r="J101" s="44">
        <v>4.6413500000000001</v>
      </c>
      <c r="K101" s="44">
        <v>4.7256999999999998</v>
      </c>
      <c r="L101" s="44">
        <v>4.7363600000000003</v>
      </c>
      <c r="M101" s="44">
        <v>4.73332</v>
      </c>
      <c r="N101" s="44">
        <v>4.7326100000000002</v>
      </c>
      <c r="O101" s="44">
        <v>4.7368300000000003</v>
      </c>
      <c r="P101" s="44">
        <v>4.7431299999999998</v>
      </c>
      <c r="Q101" s="44">
        <v>4.7458099999999996</v>
      </c>
      <c r="R101" s="44">
        <v>4.7672499999999998</v>
      </c>
      <c r="S101" s="44">
        <v>4.7616500000000004</v>
      </c>
      <c r="T101" s="44">
        <v>4.7529300000000001</v>
      </c>
      <c r="U101" s="44">
        <v>4.7424400000000002</v>
      </c>
      <c r="V101" s="44">
        <v>4.7256600000000004</v>
      </c>
      <c r="W101" s="44">
        <v>4.6345499999999999</v>
      </c>
      <c r="X101" s="44">
        <v>4.4582300000000004</v>
      </c>
      <c r="Y101" s="44">
        <v>4.3888499999999997</v>
      </c>
    </row>
    <row r="102" spans="1:25" x14ac:dyDescent="0.2">
      <c r="A102" s="43">
        <v>23</v>
      </c>
      <c r="B102" s="44">
        <v>4.2659399999999996</v>
      </c>
      <c r="C102" s="44">
        <v>4.1793100000000001</v>
      </c>
      <c r="D102" s="44">
        <v>4.1426800000000004</v>
      </c>
      <c r="E102" s="44">
        <v>4.1511800000000001</v>
      </c>
      <c r="F102" s="44">
        <v>4.1645899999999996</v>
      </c>
      <c r="G102" s="44">
        <v>4.2001200000000001</v>
      </c>
      <c r="H102" s="44">
        <v>4.2580600000000004</v>
      </c>
      <c r="I102" s="44">
        <v>4.3466800000000001</v>
      </c>
      <c r="J102" s="44">
        <v>4.5548500000000001</v>
      </c>
      <c r="K102" s="44">
        <v>4.6022699999999999</v>
      </c>
      <c r="L102" s="44">
        <v>4.6278699999999997</v>
      </c>
      <c r="M102" s="44">
        <v>4.65212</v>
      </c>
      <c r="N102" s="44">
        <v>4.6286100000000001</v>
      </c>
      <c r="O102" s="44">
        <v>4.6363200000000004</v>
      </c>
      <c r="P102" s="44">
        <v>4.6730400000000003</v>
      </c>
      <c r="Q102" s="44">
        <v>4.6497099999999998</v>
      </c>
      <c r="R102" s="44">
        <v>4.6914699999999998</v>
      </c>
      <c r="S102" s="44">
        <v>4.7018199999999997</v>
      </c>
      <c r="T102" s="44">
        <v>4.6935200000000004</v>
      </c>
      <c r="U102" s="44">
        <v>4.6716800000000003</v>
      </c>
      <c r="V102" s="44">
        <v>4.6658099999999996</v>
      </c>
      <c r="W102" s="44">
        <v>4.5998299999999999</v>
      </c>
      <c r="X102" s="44">
        <v>4.4495500000000003</v>
      </c>
      <c r="Y102" s="44">
        <v>4.2523400000000002</v>
      </c>
    </row>
    <row r="103" spans="1:25" x14ac:dyDescent="0.2">
      <c r="A103" s="43">
        <v>24</v>
      </c>
      <c r="B103" s="44">
        <v>4.1471799999999996</v>
      </c>
      <c r="C103" s="44">
        <v>4.10534</v>
      </c>
      <c r="D103" s="44">
        <v>4.0500499999999997</v>
      </c>
      <c r="E103" s="44">
        <v>4.0626800000000003</v>
      </c>
      <c r="F103" s="44">
        <v>4.11165</v>
      </c>
      <c r="G103" s="44">
        <v>4.242</v>
      </c>
      <c r="H103" s="44">
        <v>4.4199799999999998</v>
      </c>
      <c r="I103" s="44">
        <v>4.5956700000000001</v>
      </c>
      <c r="J103" s="44">
        <v>4.6887699999999999</v>
      </c>
      <c r="K103" s="44">
        <v>4.6739199999999999</v>
      </c>
      <c r="L103" s="44">
        <v>4.6769400000000001</v>
      </c>
      <c r="M103" s="44">
        <v>4.6735300000000004</v>
      </c>
      <c r="N103" s="44">
        <v>4.6743300000000003</v>
      </c>
      <c r="O103" s="44">
        <v>4.6817000000000002</v>
      </c>
      <c r="P103" s="44">
        <v>4.6851599999999998</v>
      </c>
      <c r="Q103" s="44">
        <v>4.6753400000000003</v>
      </c>
      <c r="R103" s="44">
        <v>4.6827500000000004</v>
      </c>
      <c r="S103" s="44">
        <v>4.7001999999999997</v>
      </c>
      <c r="T103" s="44">
        <v>4.6585700000000001</v>
      </c>
      <c r="U103" s="44">
        <v>4.6741099999999998</v>
      </c>
      <c r="V103" s="44">
        <v>4.5697299999999998</v>
      </c>
      <c r="W103" s="44">
        <v>4.4969000000000001</v>
      </c>
      <c r="X103" s="44">
        <v>4.4132800000000003</v>
      </c>
      <c r="Y103" s="44">
        <v>4.1489700000000003</v>
      </c>
    </row>
    <row r="104" spans="1:25" x14ac:dyDescent="0.2">
      <c r="A104" s="43">
        <v>25</v>
      </c>
      <c r="B104" s="44">
        <v>4.1145399999999999</v>
      </c>
      <c r="C104" s="44">
        <v>4.0648200000000001</v>
      </c>
      <c r="D104" s="44">
        <v>4.0249199999999998</v>
      </c>
      <c r="E104" s="44">
        <v>4.0537799999999997</v>
      </c>
      <c r="F104" s="44">
        <v>4.1099100000000002</v>
      </c>
      <c r="G104" s="44">
        <v>4.2070699999999999</v>
      </c>
      <c r="H104" s="44">
        <v>4.4307999999999996</v>
      </c>
      <c r="I104" s="44">
        <v>4.6261900000000002</v>
      </c>
      <c r="J104" s="44">
        <v>4.6967100000000004</v>
      </c>
      <c r="K104" s="44">
        <v>4.6843899999999996</v>
      </c>
      <c r="L104" s="44">
        <v>4.6728399999999999</v>
      </c>
      <c r="M104" s="44">
        <v>4.6747300000000003</v>
      </c>
      <c r="N104" s="44">
        <v>4.6718099999999998</v>
      </c>
      <c r="O104" s="44">
        <v>4.6756000000000002</v>
      </c>
      <c r="P104" s="44">
        <v>4.6815100000000003</v>
      </c>
      <c r="Q104" s="44">
        <v>4.6773499999999997</v>
      </c>
      <c r="R104" s="44">
        <v>4.6902999999999997</v>
      </c>
      <c r="S104" s="44">
        <v>4.6916700000000002</v>
      </c>
      <c r="T104" s="44">
        <v>4.6777600000000001</v>
      </c>
      <c r="U104" s="44">
        <v>4.6744899999999996</v>
      </c>
      <c r="V104" s="44">
        <v>4.57355</v>
      </c>
      <c r="W104" s="44">
        <v>4.4895199999999997</v>
      </c>
      <c r="X104" s="44">
        <v>4.2445300000000001</v>
      </c>
      <c r="Y104" s="44">
        <v>4.13619</v>
      </c>
    </row>
    <row r="105" spans="1:25" x14ac:dyDescent="0.2">
      <c r="A105" s="43">
        <v>26</v>
      </c>
      <c r="B105" s="44">
        <v>4.1259300000000003</v>
      </c>
      <c r="C105" s="44">
        <v>4.0796599999999996</v>
      </c>
      <c r="D105" s="44">
        <v>4.0872799999999998</v>
      </c>
      <c r="E105" s="44">
        <v>4.1121800000000004</v>
      </c>
      <c r="F105" s="44">
        <v>4.1692499999999999</v>
      </c>
      <c r="G105" s="44">
        <v>4.2579000000000002</v>
      </c>
      <c r="H105" s="44">
        <v>4.4586899999999998</v>
      </c>
      <c r="I105" s="44">
        <v>4.69353</v>
      </c>
      <c r="J105" s="44">
        <v>4.7918099999999999</v>
      </c>
      <c r="K105" s="44">
        <v>4.7891599999999999</v>
      </c>
      <c r="L105" s="44">
        <v>4.7842399999999996</v>
      </c>
      <c r="M105" s="44">
        <v>4.78498</v>
      </c>
      <c r="N105" s="44">
        <v>4.7777500000000002</v>
      </c>
      <c r="O105" s="44">
        <v>4.7744</v>
      </c>
      <c r="P105" s="44">
        <v>4.7715500000000004</v>
      </c>
      <c r="Q105" s="44">
        <v>4.6881000000000004</v>
      </c>
      <c r="R105" s="44">
        <v>4.6931900000000004</v>
      </c>
      <c r="S105" s="44">
        <v>4.7194599999999998</v>
      </c>
      <c r="T105" s="44">
        <v>4.6628100000000003</v>
      </c>
      <c r="U105" s="44">
        <v>4.7008000000000001</v>
      </c>
      <c r="V105" s="44">
        <v>4.58005</v>
      </c>
      <c r="W105" s="44">
        <v>4.4874200000000002</v>
      </c>
      <c r="X105" s="44">
        <v>4.3219700000000003</v>
      </c>
      <c r="Y105" s="44">
        <v>4.1230599999999997</v>
      </c>
    </row>
    <row r="106" spans="1:25" x14ac:dyDescent="0.2">
      <c r="A106" s="43">
        <v>27</v>
      </c>
      <c r="B106" s="44">
        <v>4.0857000000000001</v>
      </c>
      <c r="C106" s="44">
        <v>4.0594999999999999</v>
      </c>
      <c r="D106" s="44">
        <v>4.0604500000000003</v>
      </c>
      <c r="E106" s="44">
        <v>4.0854600000000003</v>
      </c>
      <c r="F106" s="44">
        <v>4.1178999999999997</v>
      </c>
      <c r="G106" s="44">
        <v>4.2303499999999996</v>
      </c>
      <c r="H106" s="44">
        <v>4.4378799999999998</v>
      </c>
      <c r="I106" s="44">
        <v>4.6074000000000002</v>
      </c>
      <c r="J106" s="44">
        <v>4.7978500000000004</v>
      </c>
      <c r="K106" s="44">
        <v>4.7968500000000001</v>
      </c>
      <c r="L106" s="44">
        <v>4.7900600000000004</v>
      </c>
      <c r="M106" s="44">
        <v>4.7896400000000003</v>
      </c>
      <c r="N106" s="44">
        <v>4.7888299999999999</v>
      </c>
      <c r="O106" s="44">
        <v>4.7909100000000002</v>
      </c>
      <c r="P106" s="44">
        <v>4.7889499999999998</v>
      </c>
      <c r="Q106" s="44">
        <v>4.7879199999999997</v>
      </c>
      <c r="R106" s="44">
        <v>4.7955100000000002</v>
      </c>
      <c r="S106" s="44">
        <v>4.7995900000000002</v>
      </c>
      <c r="T106" s="44">
        <v>4.7945700000000002</v>
      </c>
      <c r="U106" s="44">
        <v>4.78071</v>
      </c>
      <c r="V106" s="44">
        <v>4.6307099999999997</v>
      </c>
      <c r="W106" s="44">
        <v>4.48996</v>
      </c>
      <c r="X106" s="44">
        <v>4.31576</v>
      </c>
      <c r="Y106" s="44">
        <v>4.1115199999999996</v>
      </c>
    </row>
    <row r="107" spans="1:25" ht="15.75" customHeight="1" x14ac:dyDescent="0.2">
      <c r="A107" s="43">
        <v>28</v>
      </c>
      <c r="B107" s="44">
        <v>4.11782</v>
      </c>
      <c r="C107" s="44">
        <v>4.0770900000000001</v>
      </c>
      <c r="D107" s="44">
        <v>4.0751099999999996</v>
      </c>
      <c r="E107" s="44">
        <v>4.0947300000000002</v>
      </c>
      <c r="F107" s="44">
        <v>4.1436200000000003</v>
      </c>
      <c r="G107" s="44">
        <v>4.2665699999999998</v>
      </c>
      <c r="H107" s="44">
        <v>4.4938500000000001</v>
      </c>
      <c r="I107" s="44">
        <v>4.6560800000000002</v>
      </c>
      <c r="J107" s="44">
        <v>4.73245</v>
      </c>
      <c r="K107" s="44">
        <v>4.7211299999999996</v>
      </c>
      <c r="L107" s="44">
        <v>4.7104100000000004</v>
      </c>
      <c r="M107" s="44">
        <v>4.7146400000000002</v>
      </c>
      <c r="N107" s="44">
        <v>4.7110300000000001</v>
      </c>
      <c r="O107" s="44">
        <v>4.7109100000000002</v>
      </c>
      <c r="P107" s="44">
        <v>4.7100499999999998</v>
      </c>
      <c r="Q107" s="44">
        <v>4.7090899999999998</v>
      </c>
      <c r="R107" s="44">
        <v>4.7149999999999999</v>
      </c>
      <c r="S107" s="44">
        <v>4.7117899999999997</v>
      </c>
      <c r="T107" s="44">
        <v>4.6840299999999999</v>
      </c>
      <c r="U107" s="44">
        <v>4.7030900000000004</v>
      </c>
      <c r="V107" s="44">
        <v>4.6863999999999999</v>
      </c>
      <c r="W107" s="44">
        <v>4.6216999999999997</v>
      </c>
      <c r="X107" s="44">
        <v>4.4640000000000004</v>
      </c>
      <c r="Y107" s="44">
        <v>4.3515800000000002</v>
      </c>
    </row>
    <row r="108" spans="1:25" x14ac:dyDescent="0.2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x14ac:dyDescent="0.2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4.7215400000000001</v>
      </c>
      <c r="C115" s="44">
        <v>4.70228</v>
      </c>
      <c r="D115" s="44">
        <v>4.6900700000000004</v>
      </c>
      <c r="E115" s="44">
        <v>4.6519899999999996</v>
      </c>
      <c r="F115" s="44">
        <v>4.63748</v>
      </c>
      <c r="G115" s="44">
        <v>4.6416599999999999</v>
      </c>
      <c r="H115" s="44">
        <v>4.6543999999999999</v>
      </c>
      <c r="I115" s="44">
        <v>4.6615200000000003</v>
      </c>
      <c r="J115" s="44">
        <v>4.5755800000000004</v>
      </c>
      <c r="K115" s="44">
        <v>4.6137300000000003</v>
      </c>
      <c r="L115" s="44">
        <v>4.6835899999999997</v>
      </c>
      <c r="M115" s="44">
        <v>4.7150600000000003</v>
      </c>
      <c r="N115" s="44">
        <v>4.7269500000000004</v>
      </c>
      <c r="O115" s="44">
        <v>4.7324299999999999</v>
      </c>
      <c r="P115" s="44">
        <v>4.7453700000000003</v>
      </c>
      <c r="Q115" s="44">
        <v>4.7641999999999998</v>
      </c>
      <c r="R115" s="44">
        <v>4.7673399999999999</v>
      </c>
      <c r="S115" s="44">
        <v>4.7740299999999998</v>
      </c>
      <c r="T115" s="44">
        <v>4.7685899999999997</v>
      </c>
      <c r="U115" s="44">
        <v>4.7636200000000004</v>
      </c>
      <c r="V115" s="44">
        <v>4.7582100000000001</v>
      </c>
      <c r="W115" s="44">
        <v>4.7454400000000003</v>
      </c>
      <c r="X115" s="44">
        <v>4.7181600000000001</v>
      </c>
      <c r="Y115" s="44">
        <v>4.6731100000000003</v>
      </c>
    </row>
    <row r="116" spans="1:25" x14ac:dyDescent="0.2">
      <c r="A116" s="43">
        <v>2</v>
      </c>
      <c r="B116" s="44">
        <v>4.6367000000000003</v>
      </c>
      <c r="C116" s="44">
        <v>4.6053800000000003</v>
      </c>
      <c r="D116" s="44">
        <v>4.5865600000000004</v>
      </c>
      <c r="E116" s="44">
        <v>4.5695699999999997</v>
      </c>
      <c r="F116" s="44">
        <v>4.6007100000000003</v>
      </c>
      <c r="G116" s="44">
        <v>4.6284299999999998</v>
      </c>
      <c r="H116" s="44">
        <v>4.6542599999999998</v>
      </c>
      <c r="I116" s="44">
        <v>4.7344400000000002</v>
      </c>
      <c r="J116" s="44">
        <v>4.8644999999999996</v>
      </c>
      <c r="K116" s="44">
        <v>5.04908</v>
      </c>
      <c r="L116" s="44">
        <v>5.0943699999999996</v>
      </c>
      <c r="M116" s="44">
        <v>5.09579</v>
      </c>
      <c r="N116" s="44">
        <v>5.0993199999999996</v>
      </c>
      <c r="O116" s="44">
        <v>5.1071799999999996</v>
      </c>
      <c r="P116" s="44">
        <v>5.1328899999999997</v>
      </c>
      <c r="Q116" s="44">
        <v>5.14581</v>
      </c>
      <c r="R116" s="44">
        <v>5.15395</v>
      </c>
      <c r="S116" s="44">
        <v>5.1614599999999999</v>
      </c>
      <c r="T116" s="44">
        <v>5.14628</v>
      </c>
      <c r="U116" s="44">
        <v>5.1328500000000004</v>
      </c>
      <c r="V116" s="44">
        <v>5.1156499999999996</v>
      </c>
      <c r="W116" s="44">
        <v>5.0606499999999999</v>
      </c>
      <c r="X116" s="44">
        <v>4.9110199999999997</v>
      </c>
      <c r="Y116" s="44">
        <v>4.7552199999999996</v>
      </c>
    </row>
    <row r="117" spans="1:25" x14ac:dyDescent="0.2">
      <c r="A117" s="43">
        <v>3</v>
      </c>
      <c r="B117" s="44">
        <v>4.6940600000000003</v>
      </c>
      <c r="C117" s="44">
        <v>4.6344000000000003</v>
      </c>
      <c r="D117" s="44">
        <v>4.6093999999999999</v>
      </c>
      <c r="E117" s="44">
        <v>4.61069</v>
      </c>
      <c r="F117" s="44">
        <v>4.6392499999999997</v>
      </c>
      <c r="G117" s="44">
        <v>4.6820500000000003</v>
      </c>
      <c r="H117" s="44">
        <v>4.7317299999999998</v>
      </c>
      <c r="I117" s="44">
        <v>4.8234599999999999</v>
      </c>
      <c r="J117" s="44">
        <v>5.0005499999999996</v>
      </c>
      <c r="K117" s="44">
        <v>5.0860099999999999</v>
      </c>
      <c r="L117" s="44">
        <v>5.1107100000000001</v>
      </c>
      <c r="M117" s="44">
        <v>5.11165</v>
      </c>
      <c r="N117" s="44">
        <v>5.12059</v>
      </c>
      <c r="O117" s="44">
        <v>5.1265200000000002</v>
      </c>
      <c r="P117" s="44">
        <v>5.1359300000000001</v>
      </c>
      <c r="Q117" s="44">
        <v>5.1452799999999996</v>
      </c>
      <c r="R117" s="44">
        <v>5.1631499999999999</v>
      </c>
      <c r="S117" s="44">
        <v>5.1534300000000002</v>
      </c>
      <c r="T117" s="44">
        <v>5.1543799999999997</v>
      </c>
      <c r="U117" s="44">
        <v>5.1355000000000004</v>
      </c>
      <c r="V117" s="44">
        <v>5.1153500000000003</v>
      </c>
      <c r="W117" s="44">
        <v>5.0369000000000002</v>
      </c>
      <c r="X117" s="44">
        <v>4.8513700000000002</v>
      </c>
      <c r="Y117" s="44">
        <v>4.7109100000000002</v>
      </c>
    </row>
    <row r="118" spans="1:25" x14ac:dyDescent="0.2">
      <c r="A118" s="43">
        <v>4</v>
      </c>
      <c r="B118" s="44">
        <v>4.6674899999999999</v>
      </c>
      <c r="C118" s="44">
        <v>4.6123200000000004</v>
      </c>
      <c r="D118" s="44">
        <v>4.5691199999999998</v>
      </c>
      <c r="E118" s="44">
        <v>4.55403</v>
      </c>
      <c r="F118" s="44">
        <v>4.5766999999999998</v>
      </c>
      <c r="G118" s="44">
        <v>4.6193</v>
      </c>
      <c r="H118" s="44">
        <v>4.6678100000000002</v>
      </c>
      <c r="I118" s="44">
        <v>4.7900200000000002</v>
      </c>
      <c r="J118" s="44">
        <v>4.95974</v>
      </c>
      <c r="K118" s="44">
        <v>5.0636599999999996</v>
      </c>
      <c r="L118" s="44">
        <v>5.0888200000000001</v>
      </c>
      <c r="M118" s="44">
        <v>5.09985</v>
      </c>
      <c r="N118" s="44">
        <v>5.1026999999999996</v>
      </c>
      <c r="O118" s="44">
        <v>5.1095699999999997</v>
      </c>
      <c r="P118" s="44">
        <v>5.1184200000000004</v>
      </c>
      <c r="Q118" s="44">
        <v>5.1280099999999997</v>
      </c>
      <c r="R118" s="44">
        <v>5.1427699999999996</v>
      </c>
      <c r="S118" s="44">
        <v>5.1358499999999996</v>
      </c>
      <c r="T118" s="44">
        <v>5.1278600000000001</v>
      </c>
      <c r="U118" s="44">
        <v>5.1117800000000004</v>
      </c>
      <c r="V118" s="44">
        <v>5.0817800000000002</v>
      </c>
      <c r="W118" s="44">
        <v>5.0141499999999999</v>
      </c>
      <c r="X118" s="44">
        <v>4.8422599999999996</v>
      </c>
      <c r="Y118" s="44">
        <v>4.7056800000000001</v>
      </c>
    </row>
    <row r="119" spans="1:25" x14ac:dyDescent="0.2">
      <c r="A119" s="43">
        <v>5</v>
      </c>
      <c r="B119" s="44">
        <v>4.7073499999999999</v>
      </c>
      <c r="C119" s="44">
        <v>4.6682399999999999</v>
      </c>
      <c r="D119" s="44">
        <v>4.6309899999999997</v>
      </c>
      <c r="E119" s="44">
        <v>4.6234000000000002</v>
      </c>
      <c r="F119" s="44">
        <v>4.6478400000000004</v>
      </c>
      <c r="G119" s="44">
        <v>4.7023299999999999</v>
      </c>
      <c r="H119" s="44">
        <v>4.7488700000000001</v>
      </c>
      <c r="I119" s="44">
        <v>4.8226399999999998</v>
      </c>
      <c r="J119" s="44">
        <v>5.05952</v>
      </c>
      <c r="K119" s="44">
        <v>5.0953499999999998</v>
      </c>
      <c r="L119" s="44">
        <v>5.1544400000000001</v>
      </c>
      <c r="M119" s="44">
        <v>5.1729000000000003</v>
      </c>
      <c r="N119" s="44">
        <v>5.1769100000000003</v>
      </c>
      <c r="O119" s="44">
        <v>5.1938199999999997</v>
      </c>
      <c r="P119" s="44">
        <v>5.1916200000000003</v>
      </c>
      <c r="Q119" s="44">
        <v>5.20343</v>
      </c>
      <c r="R119" s="44">
        <v>5.2282299999999999</v>
      </c>
      <c r="S119" s="44">
        <v>5.2180900000000001</v>
      </c>
      <c r="T119" s="44">
        <v>5.2103799999999998</v>
      </c>
      <c r="U119" s="44">
        <v>5.1903199999999998</v>
      </c>
      <c r="V119" s="44">
        <v>5.1395299999999997</v>
      </c>
      <c r="W119" s="44">
        <v>5.0414199999999996</v>
      </c>
      <c r="X119" s="44">
        <v>4.8498400000000004</v>
      </c>
      <c r="Y119" s="44">
        <v>4.7135800000000003</v>
      </c>
    </row>
    <row r="120" spans="1:25" x14ac:dyDescent="0.2">
      <c r="A120" s="43">
        <v>6</v>
      </c>
      <c r="B120" s="44">
        <v>4.7025699999999997</v>
      </c>
      <c r="C120" s="44">
        <v>4.6745099999999997</v>
      </c>
      <c r="D120" s="44">
        <v>4.6292999999999997</v>
      </c>
      <c r="E120" s="44">
        <v>4.6305300000000003</v>
      </c>
      <c r="F120" s="44">
        <v>4.65923</v>
      </c>
      <c r="G120" s="44">
        <v>4.71462</v>
      </c>
      <c r="H120" s="44">
        <v>4.7506700000000004</v>
      </c>
      <c r="I120" s="44">
        <v>4.8264399999999998</v>
      </c>
      <c r="J120" s="44">
        <v>5.1042899999999998</v>
      </c>
      <c r="K120" s="44">
        <v>5.12723</v>
      </c>
      <c r="L120" s="44">
        <v>5.19747</v>
      </c>
      <c r="M120" s="44">
        <v>5.2193100000000001</v>
      </c>
      <c r="N120" s="44">
        <v>5.22539</v>
      </c>
      <c r="O120" s="44">
        <v>5.25474</v>
      </c>
      <c r="P120" s="44">
        <v>5.2654300000000003</v>
      </c>
      <c r="Q120" s="44">
        <v>5.2639800000000001</v>
      </c>
      <c r="R120" s="44">
        <v>5.2880900000000004</v>
      </c>
      <c r="S120" s="44">
        <v>5.2783899999999999</v>
      </c>
      <c r="T120" s="44">
        <v>5.2814800000000002</v>
      </c>
      <c r="U120" s="44">
        <v>5.2600100000000003</v>
      </c>
      <c r="V120" s="44">
        <v>5.2232000000000003</v>
      </c>
      <c r="W120" s="44">
        <v>5.1215900000000003</v>
      </c>
      <c r="X120" s="44">
        <v>5.0340600000000002</v>
      </c>
      <c r="Y120" s="44">
        <v>4.7761100000000001</v>
      </c>
    </row>
    <row r="121" spans="1:25" x14ac:dyDescent="0.2">
      <c r="A121" s="43">
        <v>7</v>
      </c>
      <c r="B121" s="44">
        <v>4.8420899999999998</v>
      </c>
      <c r="C121" s="44">
        <v>4.7289000000000003</v>
      </c>
      <c r="D121" s="44">
        <v>4.7034900000000004</v>
      </c>
      <c r="E121" s="44">
        <v>4.6776200000000001</v>
      </c>
      <c r="F121" s="44">
        <v>4.7119799999999996</v>
      </c>
      <c r="G121" s="44">
        <v>4.7561</v>
      </c>
      <c r="H121" s="44">
        <v>4.79033</v>
      </c>
      <c r="I121" s="44">
        <v>4.95425</v>
      </c>
      <c r="J121" s="44">
        <v>5.1131099999999998</v>
      </c>
      <c r="K121" s="44">
        <v>5.1422299999999996</v>
      </c>
      <c r="L121" s="44">
        <v>5.2045300000000001</v>
      </c>
      <c r="M121" s="44">
        <v>5.2277199999999997</v>
      </c>
      <c r="N121" s="44">
        <v>5.2215699999999998</v>
      </c>
      <c r="O121" s="44">
        <v>5.2371499999999997</v>
      </c>
      <c r="P121" s="44">
        <v>5.2449500000000002</v>
      </c>
      <c r="Q121" s="44">
        <v>5.2488200000000003</v>
      </c>
      <c r="R121" s="44">
        <v>5.2652000000000001</v>
      </c>
      <c r="S121" s="44">
        <v>5.2554499999999997</v>
      </c>
      <c r="T121" s="44">
        <v>5.2483399999999998</v>
      </c>
      <c r="U121" s="44">
        <v>5.2256200000000002</v>
      </c>
      <c r="V121" s="44">
        <v>5.2071199999999997</v>
      </c>
      <c r="W121" s="44">
        <v>5.1197299999999997</v>
      </c>
      <c r="X121" s="44">
        <v>5.0266799999999998</v>
      </c>
      <c r="Y121" s="44">
        <v>4.8692599999999997</v>
      </c>
    </row>
    <row r="122" spans="1:25" x14ac:dyDescent="0.2">
      <c r="A122" s="43">
        <v>8</v>
      </c>
      <c r="B122" s="44">
        <v>4.7869200000000003</v>
      </c>
      <c r="C122" s="44">
        <v>4.7268100000000004</v>
      </c>
      <c r="D122" s="44">
        <v>4.6932600000000004</v>
      </c>
      <c r="E122" s="44">
        <v>4.70174</v>
      </c>
      <c r="F122" s="44">
        <v>4.7598099999999999</v>
      </c>
      <c r="G122" s="44">
        <v>4.7782200000000001</v>
      </c>
      <c r="H122" s="44">
        <v>4.8307599999999997</v>
      </c>
      <c r="I122" s="44">
        <v>4.91099</v>
      </c>
      <c r="J122" s="44">
        <v>5.1137100000000002</v>
      </c>
      <c r="K122" s="44">
        <v>5.1465899999999998</v>
      </c>
      <c r="L122" s="44">
        <v>5.1541899999999998</v>
      </c>
      <c r="M122" s="44">
        <v>5.1578499999999998</v>
      </c>
      <c r="N122" s="44">
        <v>5.1615200000000003</v>
      </c>
      <c r="O122" s="44">
        <v>5.1749200000000002</v>
      </c>
      <c r="P122" s="44">
        <v>5.1972500000000004</v>
      </c>
      <c r="Q122" s="44">
        <v>5.2036800000000003</v>
      </c>
      <c r="R122" s="44">
        <v>5.1773699999999998</v>
      </c>
      <c r="S122" s="44">
        <v>5.1630900000000004</v>
      </c>
      <c r="T122" s="44">
        <v>5.1523399999999997</v>
      </c>
      <c r="U122" s="44">
        <v>5.1316300000000004</v>
      </c>
      <c r="V122" s="44">
        <v>5.1101099999999997</v>
      </c>
      <c r="W122" s="44">
        <v>5.0573499999999996</v>
      </c>
      <c r="X122" s="44">
        <v>4.9793000000000003</v>
      </c>
      <c r="Y122" s="44">
        <v>4.7641799999999996</v>
      </c>
    </row>
    <row r="123" spans="1:25" x14ac:dyDescent="0.2">
      <c r="A123" s="43">
        <v>9</v>
      </c>
      <c r="B123" s="44">
        <v>4.6756099999999998</v>
      </c>
      <c r="C123" s="44">
        <v>4.6212200000000001</v>
      </c>
      <c r="D123" s="44">
        <v>4.5881299999999996</v>
      </c>
      <c r="E123" s="44">
        <v>4.5871899999999997</v>
      </c>
      <c r="F123" s="44">
        <v>4.5975900000000003</v>
      </c>
      <c r="G123" s="44">
        <v>4.6252199999999997</v>
      </c>
      <c r="H123" s="44">
        <v>4.6595899999999997</v>
      </c>
      <c r="I123" s="44">
        <v>4.7455299999999996</v>
      </c>
      <c r="J123" s="44">
        <v>4.9765100000000002</v>
      </c>
      <c r="K123" s="44">
        <v>5.0736100000000004</v>
      </c>
      <c r="L123" s="44">
        <v>5.1251300000000004</v>
      </c>
      <c r="M123" s="44">
        <v>5.1431800000000001</v>
      </c>
      <c r="N123" s="44">
        <v>5.1470700000000003</v>
      </c>
      <c r="O123" s="44">
        <v>5.1594600000000002</v>
      </c>
      <c r="P123" s="44">
        <v>5.1706799999999999</v>
      </c>
      <c r="Q123" s="44">
        <v>5.1754699999999998</v>
      </c>
      <c r="R123" s="44">
        <v>5.1909000000000001</v>
      </c>
      <c r="S123" s="44">
        <v>5.1820300000000001</v>
      </c>
      <c r="T123" s="44">
        <v>5.1742800000000004</v>
      </c>
      <c r="U123" s="44">
        <v>5.1545399999999999</v>
      </c>
      <c r="V123" s="44">
        <v>5.1225100000000001</v>
      </c>
      <c r="W123" s="44">
        <v>5.0444800000000001</v>
      </c>
      <c r="X123" s="44">
        <v>4.8238399999999997</v>
      </c>
      <c r="Y123" s="44">
        <v>4.6789100000000001</v>
      </c>
    </row>
    <row r="124" spans="1:25" x14ac:dyDescent="0.2">
      <c r="A124" s="43">
        <v>10</v>
      </c>
      <c r="B124" s="44">
        <v>4.6403699999999999</v>
      </c>
      <c r="C124" s="44">
        <v>4.5945400000000003</v>
      </c>
      <c r="D124" s="44">
        <v>4.5577300000000003</v>
      </c>
      <c r="E124" s="44">
        <v>4.5719399999999997</v>
      </c>
      <c r="F124" s="44">
        <v>4.6207000000000003</v>
      </c>
      <c r="G124" s="44">
        <v>4.7236000000000002</v>
      </c>
      <c r="H124" s="44">
        <v>4.8549800000000003</v>
      </c>
      <c r="I124" s="44">
        <v>5.1058599999999998</v>
      </c>
      <c r="J124" s="44">
        <v>5.2253499999999997</v>
      </c>
      <c r="K124" s="44">
        <v>5.2052800000000001</v>
      </c>
      <c r="L124" s="44">
        <v>5.1888800000000002</v>
      </c>
      <c r="M124" s="44">
        <v>5.1864600000000003</v>
      </c>
      <c r="N124" s="44">
        <v>5.1882200000000003</v>
      </c>
      <c r="O124" s="44">
        <v>5.2012</v>
      </c>
      <c r="P124" s="44">
        <v>5.2048100000000002</v>
      </c>
      <c r="Q124" s="44">
        <v>5.2071699999999996</v>
      </c>
      <c r="R124" s="44">
        <v>5.2263900000000003</v>
      </c>
      <c r="S124" s="44">
        <v>5.2262000000000004</v>
      </c>
      <c r="T124" s="44">
        <v>5.2202999999999999</v>
      </c>
      <c r="U124" s="44">
        <v>5.2112800000000004</v>
      </c>
      <c r="V124" s="44">
        <v>5.1528299999999998</v>
      </c>
      <c r="W124" s="44">
        <v>5.0534800000000004</v>
      </c>
      <c r="X124" s="44">
        <v>4.8215000000000003</v>
      </c>
      <c r="Y124" s="44">
        <v>4.6801700000000004</v>
      </c>
    </row>
    <row r="125" spans="1:25" x14ac:dyDescent="0.2">
      <c r="A125" s="43">
        <v>11</v>
      </c>
      <c r="B125" s="44">
        <v>4.6978</v>
      </c>
      <c r="C125" s="44">
        <v>4.65055</v>
      </c>
      <c r="D125" s="44">
        <v>4.6406799999999997</v>
      </c>
      <c r="E125" s="44">
        <v>4.6684099999999997</v>
      </c>
      <c r="F125" s="44">
        <v>4.7256400000000003</v>
      </c>
      <c r="G125" s="44">
        <v>4.80565</v>
      </c>
      <c r="H125" s="44">
        <v>5.0551599999999999</v>
      </c>
      <c r="I125" s="44">
        <v>5.3066700000000004</v>
      </c>
      <c r="J125" s="44">
        <v>5.3646900000000004</v>
      </c>
      <c r="K125" s="44">
        <v>5.3325800000000001</v>
      </c>
      <c r="L125" s="44">
        <v>5.3237100000000002</v>
      </c>
      <c r="M125" s="44">
        <v>5.3240400000000001</v>
      </c>
      <c r="N125" s="44">
        <v>5.3247499999999999</v>
      </c>
      <c r="O125" s="44">
        <v>5.3353299999999999</v>
      </c>
      <c r="P125" s="44">
        <v>5.3362299999999996</v>
      </c>
      <c r="Q125" s="44">
        <v>5.3226500000000003</v>
      </c>
      <c r="R125" s="44">
        <v>5.3484699999999998</v>
      </c>
      <c r="S125" s="44">
        <v>5.3490000000000002</v>
      </c>
      <c r="T125" s="44">
        <v>5.3383900000000004</v>
      </c>
      <c r="U125" s="44">
        <v>5.3311500000000001</v>
      </c>
      <c r="V125" s="44">
        <v>5.2639399999999998</v>
      </c>
      <c r="W125" s="44">
        <v>5.1561399999999997</v>
      </c>
      <c r="X125" s="44">
        <v>5.00143</v>
      </c>
      <c r="Y125" s="44">
        <v>4.7479500000000003</v>
      </c>
    </row>
    <row r="126" spans="1:25" x14ac:dyDescent="0.2">
      <c r="A126" s="43">
        <v>12</v>
      </c>
      <c r="B126" s="44">
        <v>4.7165400000000002</v>
      </c>
      <c r="C126" s="44">
        <v>4.6708600000000002</v>
      </c>
      <c r="D126" s="44">
        <v>4.6498999999999997</v>
      </c>
      <c r="E126" s="44">
        <v>4.6678199999999999</v>
      </c>
      <c r="F126" s="44">
        <v>4.7019399999999996</v>
      </c>
      <c r="G126" s="44">
        <v>4.8186200000000001</v>
      </c>
      <c r="H126" s="44">
        <v>5.0363199999999999</v>
      </c>
      <c r="I126" s="44">
        <v>5.29718</v>
      </c>
      <c r="J126" s="44">
        <v>5.4069500000000001</v>
      </c>
      <c r="K126" s="44">
        <v>5.3935399999999998</v>
      </c>
      <c r="L126" s="44">
        <v>5.3779199999999996</v>
      </c>
      <c r="M126" s="44">
        <v>5.3760199999999996</v>
      </c>
      <c r="N126" s="44">
        <v>5.3781100000000004</v>
      </c>
      <c r="O126" s="44">
        <v>5.3876299999999997</v>
      </c>
      <c r="P126" s="44">
        <v>5.38124</v>
      </c>
      <c r="Q126" s="44">
        <v>5.3795900000000003</v>
      </c>
      <c r="R126" s="44">
        <v>5.4082299999999996</v>
      </c>
      <c r="S126" s="44">
        <v>5.3992599999999999</v>
      </c>
      <c r="T126" s="44">
        <v>5.3928200000000004</v>
      </c>
      <c r="U126" s="44">
        <v>5.3801600000000001</v>
      </c>
      <c r="V126" s="44">
        <v>5.2837699999999996</v>
      </c>
      <c r="W126" s="44">
        <v>5.16249</v>
      </c>
      <c r="X126" s="44">
        <v>4.9907700000000004</v>
      </c>
      <c r="Y126" s="44">
        <v>4.7724200000000003</v>
      </c>
    </row>
    <row r="127" spans="1:25" x14ac:dyDescent="0.2">
      <c r="A127" s="43">
        <v>13</v>
      </c>
      <c r="B127" s="44">
        <v>4.7042000000000002</v>
      </c>
      <c r="C127" s="44">
        <v>4.6604400000000004</v>
      </c>
      <c r="D127" s="44">
        <v>4.6310500000000001</v>
      </c>
      <c r="E127" s="44">
        <v>4.6409799999999999</v>
      </c>
      <c r="F127" s="44">
        <v>4.71875</v>
      </c>
      <c r="G127" s="44">
        <v>4.8080400000000001</v>
      </c>
      <c r="H127" s="44">
        <v>5.07674</v>
      </c>
      <c r="I127" s="44">
        <v>5.2836999999999996</v>
      </c>
      <c r="J127" s="44">
        <v>5.3217699999999999</v>
      </c>
      <c r="K127" s="44">
        <v>5.3011999999999997</v>
      </c>
      <c r="L127" s="44">
        <v>5.2811500000000002</v>
      </c>
      <c r="M127" s="44">
        <v>5.2788700000000004</v>
      </c>
      <c r="N127" s="44">
        <v>5.2751099999999997</v>
      </c>
      <c r="O127" s="44">
        <v>5.2901300000000004</v>
      </c>
      <c r="P127" s="44">
        <v>5.2931100000000004</v>
      </c>
      <c r="Q127" s="44">
        <v>5.2885799999999996</v>
      </c>
      <c r="R127" s="44">
        <v>5.3210899999999999</v>
      </c>
      <c r="S127" s="44">
        <v>5.3157399999999999</v>
      </c>
      <c r="T127" s="44">
        <v>5.31168</v>
      </c>
      <c r="U127" s="44">
        <v>5.2792000000000003</v>
      </c>
      <c r="V127" s="44">
        <v>5.2122900000000003</v>
      </c>
      <c r="W127" s="44">
        <v>5.0505699999999996</v>
      </c>
      <c r="X127" s="44">
        <v>4.9854599999999998</v>
      </c>
      <c r="Y127" s="44">
        <v>4.7428100000000004</v>
      </c>
    </row>
    <row r="128" spans="1:25" x14ac:dyDescent="0.2">
      <c r="A128" s="43">
        <v>14</v>
      </c>
      <c r="B128" s="44">
        <v>4.7027999999999999</v>
      </c>
      <c r="C128" s="44">
        <v>4.6547599999999996</v>
      </c>
      <c r="D128" s="44">
        <v>4.6400300000000003</v>
      </c>
      <c r="E128" s="44">
        <v>4.6661299999999999</v>
      </c>
      <c r="F128" s="44">
        <v>4.7173499999999997</v>
      </c>
      <c r="G128" s="44">
        <v>4.8402500000000002</v>
      </c>
      <c r="H128" s="44">
        <v>5.0402500000000003</v>
      </c>
      <c r="I128" s="44">
        <v>5.29176</v>
      </c>
      <c r="J128" s="44">
        <v>5.3304499999999999</v>
      </c>
      <c r="K128" s="44">
        <v>5.3204500000000001</v>
      </c>
      <c r="L128" s="44">
        <v>5.3090700000000002</v>
      </c>
      <c r="M128" s="44">
        <v>5.3103899999999999</v>
      </c>
      <c r="N128" s="44">
        <v>5.3117700000000001</v>
      </c>
      <c r="O128" s="44">
        <v>5.3119300000000003</v>
      </c>
      <c r="P128" s="44">
        <v>5.3102</v>
      </c>
      <c r="Q128" s="44">
        <v>5.3002900000000004</v>
      </c>
      <c r="R128" s="44">
        <v>5.32315</v>
      </c>
      <c r="S128" s="44">
        <v>5.3124200000000004</v>
      </c>
      <c r="T128" s="44">
        <v>5.3082399999999996</v>
      </c>
      <c r="U128" s="44">
        <v>5.2900799999999997</v>
      </c>
      <c r="V128" s="44">
        <v>5.2484700000000002</v>
      </c>
      <c r="W128" s="44">
        <v>5.1857699999999998</v>
      </c>
      <c r="X128" s="44">
        <v>5.0013300000000003</v>
      </c>
      <c r="Y128" s="44">
        <v>4.7772699999999997</v>
      </c>
    </row>
    <row r="129" spans="1:25" x14ac:dyDescent="0.2">
      <c r="A129" s="43">
        <v>15</v>
      </c>
      <c r="B129" s="44">
        <v>4.8287399999999998</v>
      </c>
      <c r="C129" s="44">
        <v>4.7745199999999999</v>
      </c>
      <c r="D129" s="44">
        <v>4.7640700000000002</v>
      </c>
      <c r="E129" s="44">
        <v>4.7622799999999996</v>
      </c>
      <c r="F129" s="44">
        <v>4.7934900000000003</v>
      </c>
      <c r="G129" s="44">
        <v>4.8633800000000003</v>
      </c>
      <c r="H129" s="44">
        <v>4.9722200000000001</v>
      </c>
      <c r="I129" s="44">
        <v>5.1454599999999999</v>
      </c>
      <c r="J129" s="44">
        <v>5.3419299999999996</v>
      </c>
      <c r="K129" s="44">
        <v>5.3558000000000003</v>
      </c>
      <c r="L129" s="44">
        <v>5.3517299999999999</v>
      </c>
      <c r="M129" s="44">
        <v>5.3495400000000002</v>
      </c>
      <c r="N129" s="44">
        <v>5.3526800000000003</v>
      </c>
      <c r="O129" s="44">
        <v>5.3632900000000001</v>
      </c>
      <c r="P129" s="44">
        <v>5.3579600000000003</v>
      </c>
      <c r="Q129" s="44">
        <v>5.3557199999999998</v>
      </c>
      <c r="R129" s="44">
        <v>5.3758100000000004</v>
      </c>
      <c r="S129" s="44">
        <v>5.3660199999999998</v>
      </c>
      <c r="T129" s="44">
        <v>5.3567900000000002</v>
      </c>
      <c r="U129" s="44">
        <v>5.3186799999999996</v>
      </c>
      <c r="V129" s="44">
        <v>5.2876799999999999</v>
      </c>
      <c r="W129" s="44">
        <v>5.2133099999999999</v>
      </c>
      <c r="X129" s="44">
        <v>5.0497500000000004</v>
      </c>
      <c r="Y129" s="44">
        <v>4.8169000000000004</v>
      </c>
    </row>
    <row r="130" spans="1:25" x14ac:dyDescent="0.2">
      <c r="A130" s="43">
        <v>16</v>
      </c>
      <c r="B130" s="44">
        <v>4.7800599999999998</v>
      </c>
      <c r="C130" s="44">
        <v>4.7202200000000003</v>
      </c>
      <c r="D130" s="44">
        <v>4.7168299999999999</v>
      </c>
      <c r="E130" s="44">
        <v>4.7233999999999998</v>
      </c>
      <c r="F130" s="44">
        <v>4.7338300000000002</v>
      </c>
      <c r="G130" s="44">
        <v>4.7607100000000004</v>
      </c>
      <c r="H130" s="44">
        <v>4.7915299999999998</v>
      </c>
      <c r="I130" s="44">
        <v>4.9125100000000002</v>
      </c>
      <c r="J130" s="44">
        <v>5.0959399999999997</v>
      </c>
      <c r="K130" s="44">
        <v>5.2166800000000002</v>
      </c>
      <c r="L130" s="44">
        <v>5.2413400000000001</v>
      </c>
      <c r="M130" s="44">
        <v>5.2393200000000002</v>
      </c>
      <c r="N130" s="44">
        <v>5.2450700000000001</v>
      </c>
      <c r="O130" s="44">
        <v>5.2522799999999998</v>
      </c>
      <c r="P130" s="44">
        <v>5.2576599999999996</v>
      </c>
      <c r="Q130" s="44">
        <v>5.2686000000000002</v>
      </c>
      <c r="R130" s="44">
        <v>5.2954400000000001</v>
      </c>
      <c r="S130" s="44">
        <v>5.2793599999999996</v>
      </c>
      <c r="T130" s="44">
        <v>5.2805600000000004</v>
      </c>
      <c r="U130" s="44">
        <v>5.2533300000000001</v>
      </c>
      <c r="V130" s="44">
        <v>5.2328599999999996</v>
      </c>
      <c r="W130" s="44">
        <v>5.1817299999999999</v>
      </c>
      <c r="X130" s="44">
        <v>5.02569</v>
      </c>
      <c r="Y130" s="44">
        <v>4.8285799999999997</v>
      </c>
    </row>
    <row r="131" spans="1:25" x14ac:dyDescent="0.2">
      <c r="A131" s="43">
        <v>17</v>
      </c>
      <c r="B131" s="44">
        <v>4.7383199999999999</v>
      </c>
      <c r="C131" s="44">
        <v>4.7040499999999996</v>
      </c>
      <c r="D131" s="44">
        <v>4.68675</v>
      </c>
      <c r="E131" s="44">
        <v>4.7028800000000004</v>
      </c>
      <c r="F131" s="44">
        <v>4.7465900000000003</v>
      </c>
      <c r="G131" s="44">
        <v>4.8255499999999998</v>
      </c>
      <c r="H131" s="44">
        <v>5.0529700000000002</v>
      </c>
      <c r="I131" s="44">
        <v>5.2890899999999998</v>
      </c>
      <c r="J131" s="44">
        <v>5.32538</v>
      </c>
      <c r="K131" s="44">
        <v>5.3116300000000001</v>
      </c>
      <c r="L131" s="44">
        <v>5.3011699999999999</v>
      </c>
      <c r="M131" s="44">
        <v>5.3018099999999997</v>
      </c>
      <c r="N131" s="44">
        <v>5.3007400000000002</v>
      </c>
      <c r="O131" s="44">
        <v>5.3034699999999999</v>
      </c>
      <c r="P131" s="44">
        <v>5.2992299999999997</v>
      </c>
      <c r="Q131" s="44">
        <v>5.2956399999999997</v>
      </c>
      <c r="R131" s="44">
        <v>5.2975199999999996</v>
      </c>
      <c r="S131" s="44">
        <v>5.28986</v>
      </c>
      <c r="T131" s="44">
        <v>5.2650699999999997</v>
      </c>
      <c r="U131" s="44">
        <v>5.2600499999999997</v>
      </c>
      <c r="V131" s="44">
        <v>5.21699</v>
      </c>
      <c r="W131" s="44">
        <v>5.0991900000000001</v>
      </c>
      <c r="X131" s="44">
        <v>4.8505599999999998</v>
      </c>
      <c r="Y131" s="44">
        <v>4.7088299999999998</v>
      </c>
    </row>
    <row r="132" spans="1:25" x14ac:dyDescent="0.2">
      <c r="A132" s="43">
        <v>18</v>
      </c>
      <c r="B132" s="44">
        <v>4.6998499999999996</v>
      </c>
      <c r="C132" s="44">
        <v>4.6548600000000002</v>
      </c>
      <c r="D132" s="44">
        <v>4.6358600000000001</v>
      </c>
      <c r="E132" s="44">
        <v>4.6602499999999996</v>
      </c>
      <c r="F132" s="44">
        <v>4.6971299999999996</v>
      </c>
      <c r="G132" s="44">
        <v>4.8120900000000004</v>
      </c>
      <c r="H132" s="44">
        <v>5.0166199999999996</v>
      </c>
      <c r="I132" s="44">
        <v>5.2602900000000004</v>
      </c>
      <c r="J132" s="44">
        <v>5.3582299999999998</v>
      </c>
      <c r="K132" s="44">
        <v>5.35527</v>
      </c>
      <c r="L132" s="44">
        <v>5.3470399999999998</v>
      </c>
      <c r="M132" s="44">
        <v>5.3471599999999997</v>
      </c>
      <c r="N132" s="44">
        <v>5.34626</v>
      </c>
      <c r="O132" s="44">
        <v>5.3516599999999999</v>
      </c>
      <c r="P132" s="44">
        <v>5.3478899999999996</v>
      </c>
      <c r="Q132" s="44">
        <v>5.3388799999999996</v>
      </c>
      <c r="R132" s="44">
        <v>5.3476999999999997</v>
      </c>
      <c r="S132" s="44">
        <v>5.3481399999999999</v>
      </c>
      <c r="T132" s="44">
        <v>5.33101</v>
      </c>
      <c r="U132" s="44">
        <v>5.3368900000000004</v>
      </c>
      <c r="V132" s="44">
        <v>5.2644200000000003</v>
      </c>
      <c r="W132" s="44">
        <v>5.1747800000000002</v>
      </c>
      <c r="X132" s="44">
        <v>4.9675700000000003</v>
      </c>
      <c r="Y132" s="44">
        <v>4.7210799999999997</v>
      </c>
    </row>
    <row r="133" spans="1:25" x14ac:dyDescent="0.2">
      <c r="A133" s="43">
        <v>19</v>
      </c>
      <c r="B133" s="44">
        <v>4.7222299999999997</v>
      </c>
      <c r="C133" s="44">
        <v>4.6758699999999997</v>
      </c>
      <c r="D133" s="44">
        <v>4.6755599999999999</v>
      </c>
      <c r="E133" s="44">
        <v>4.6950500000000002</v>
      </c>
      <c r="F133" s="44">
        <v>4.7537700000000003</v>
      </c>
      <c r="G133" s="44">
        <v>4.8772399999999996</v>
      </c>
      <c r="H133" s="44">
        <v>5.0944399999999996</v>
      </c>
      <c r="I133" s="44">
        <v>5.2957700000000001</v>
      </c>
      <c r="J133" s="44">
        <v>5.33345</v>
      </c>
      <c r="K133" s="44">
        <v>5.29373</v>
      </c>
      <c r="L133" s="44">
        <v>5.2674599999999998</v>
      </c>
      <c r="M133" s="44">
        <v>5.2578800000000001</v>
      </c>
      <c r="N133" s="44">
        <v>5.2630499999999998</v>
      </c>
      <c r="O133" s="44">
        <v>5.2655700000000003</v>
      </c>
      <c r="P133" s="44">
        <v>5.2645</v>
      </c>
      <c r="Q133" s="44">
        <v>5.2596999999999996</v>
      </c>
      <c r="R133" s="44">
        <v>5.2755700000000001</v>
      </c>
      <c r="S133" s="44">
        <v>5.2810199999999998</v>
      </c>
      <c r="T133" s="44">
        <v>5.2887000000000004</v>
      </c>
      <c r="U133" s="44">
        <v>5.2846500000000001</v>
      </c>
      <c r="V133" s="44">
        <v>5.2507099999999998</v>
      </c>
      <c r="W133" s="44">
        <v>5.1958500000000001</v>
      </c>
      <c r="X133" s="44">
        <v>5.0015700000000001</v>
      </c>
      <c r="Y133" s="44">
        <v>4.8243</v>
      </c>
    </row>
    <row r="134" spans="1:25" x14ac:dyDescent="0.2">
      <c r="A134" s="43">
        <v>20</v>
      </c>
      <c r="B134" s="44">
        <v>4.7635699999999996</v>
      </c>
      <c r="C134" s="44">
        <v>4.7233099999999997</v>
      </c>
      <c r="D134" s="44">
        <v>4.7151300000000003</v>
      </c>
      <c r="E134" s="44">
        <v>4.7334399999999999</v>
      </c>
      <c r="F134" s="44">
        <v>4.7902699999999996</v>
      </c>
      <c r="G134" s="44">
        <v>4.9048400000000001</v>
      </c>
      <c r="H134" s="44">
        <v>5.1139200000000002</v>
      </c>
      <c r="I134" s="44">
        <v>5.2935800000000004</v>
      </c>
      <c r="J134" s="44">
        <v>5.3546800000000001</v>
      </c>
      <c r="K134" s="44">
        <v>5.3460999999999999</v>
      </c>
      <c r="L134" s="44">
        <v>5.3323900000000002</v>
      </c>
      <c r="M134" s="44">
        <v>5.3388299999999997</v>
      </c>
      <c r="N134" s="44">
        <v>5.3348300000000002</v>
      </c>
      <c r="O134" s="44">
        <v>5.3391400000000004</v>
      </c>
      <c r="P134" s="44">
        <v>5.3406500000000001</v>
      </c>
      <c r="Q134" s="44">
        <v>5.3224</v>
      </c>
      <c r="R134" s="44">
        <v>5.3444900000000004</v>
      </c>
      <c r="S134" s="44">
        <v>5.3438499999999998</v>
      </c>
      <c r="T134" s="44">
        <v>5.3225899999999999</v>
      </c>
      <c r="U134" s="44">
        <v>5.3263499999999997</v>
      </c>
      <c r="V134" s="44">
        <v>5.2445300000000001</v>
      </c>
      <c r="W134" s="44">
        <v>5.1753099999999996</v>
      </c>
      <c r="X134" s="44">
        <v>5.0011999999999999</v>
      </c>
      <c r="Y134" s="44">
        <v>4.83582</v>
      </c>
    </row>
    <row r="135" spans="1:25" x14ac:dyDescent="0.2">
      <c r="A135" s="43">
        <v>21</v>
      </c>
      <c r="B135" s="44">
        <v>4.71875</v>
      </c>
      <c r="C135" s="44">
        <v>4.6613199999999999</v>
      </c>
      <c r="D135" s="44">
        <v>4.6656399999999998</v>
      </c>
      <c r="E135" s="44">
        <v>4.69956</v>
      </c>
      <c r="F135" s="44">
        <v>4.7456199999999997</v>
      </c>
      <c r="G135" s="44">
        <v>4.8770100000000003</v>
      </c>
      <c r="H135" s="44">
        <v>5.0354599999999996</v>
      </c>
      <c r="I135" s="44">
        <v>5.2398499999999997</v>
      </c>
      <c r="J135" s="44">
        <v>5.3232200000000001</v>
      </c>
      <c r="K135" s="44">
        <v>5.3126800000000003</v>
      </c>
      <c r="L135" s="44">
        <v>5.3022</v>
      </c>
      <c r="M135" s="44">
        <v>5.3036599999999998</v>
      </c>
      <c r="N135" s="44">
        <v>5.3008499999999996</v>
      </c>
      <c r="O135" s="44">
        <v>5.3061400000000001</v>
      </c>
      <c r="P135" s="44">
        <v>5.3090400000000004</v>
      </c>
      <c r="Q135" s="44">
        <v>5.30708</v>
      </c>
      <c r="R135" s="44">
        <v>5.3075999999999999</v>
      </c>
      <c r="S135" s="44">
        <v>5.3111199999999998</v>
      </c>
      <c r="T135" s="44">
        <v>5.2976400000000003</v>
      </c>
      <c r="U135" s="44">
        <v>5.3024300000000002</v>
      </c>
      <c r="V135" s="44">
        <v>5.2407700000000004</v>
      </c>
      <c r="W135" s="44">
        <v>5.19496</v>
      </c>
      <c r="X135" s="44">
        <v>5.0088699999999999</v>
      </c>
      <c r="Y135" s="44">
        <v>4.83392</v>
      </c>
    </row>
    <row r="136" spans="1:25" x14ac:dyDescent="0.2">
      <c r="A136" s="43">
        <v>22</v>
      </c>
      <c r="B136" s="44">
        <v>4.8413700000000004</v>
      </c>
      <c r="C136" s="44">
        <v>4.7610099999999997</v>
      </c>
      <c r="D136" s="44">
        <v>4.73346</v>
      </c>
      <c r="E136" s="44">
        <v>4.7419900000000004</v>
      </c>
      <c r="F136" s="44">
        <v>4.7628000000000004</v>
      </c>
      <c r="G136" s="44">
        <v>4.8441400000000003</v>
      </c>
      <c r="H136" s="44">
        <v>4.9779099999999996</v>
      </c>
      <c r="I136" s="44">
        <v>5.1259699999999997</v>
      </c>
      <c r="J136" s="44">
        <v>5.2357199999999997</v>
      </c>
      <c r="K136" s="44">
        <v>5.3200700000000003</v>
      </c>
      <c r="L136" s="44">
        <v>5.33073</v>
      </c>
      <c r="M136" s="44">
        <v>5.3276899999999996</v>
      </c>
      <c r="N136" s="44">
        <v>5.3269799999999998</v>
      </c>
      <c r="O136" s="44">
        <v>5.3311999999999999</v>
      </c>
      <c r="P136" s="44">
        <v>5.3375000000000004</v>
      </c>
      <c r="Q136" s="44">
        <v>5.3401800000000001</v>
      </c>
      <c r="R136" s="44">
        <v>5.3616200000000003</v>
      </c>
      <c r="S136" s="44">
        <v>5.35602</v>
      </c>
      <c r="T136" s="44">
        <v>5.3472999999999997</v>
      </c>
      <c r="U136" s="44">
        <v>5.3368099999999998</v>
      </c>
      <c r="V136" s="44">
        <v>5.32003</v>
      </c>
      <c r="W136" s="44">
        <v>5.2289199999999996</v>
      </c>
      <c r="X136" s="44">
        <v>5.0526</v>
      </c>
      <c r="Y136" s="44">
        <v>4.9832200000000002</v>
      </c>
    </row>
    <row r="137" spans="1:25" x14ac:dyDescent="0.2">
      <c r="A137" s="43">
        <v>23</v>
      </c>
      <c r="B137" s="44">
        <v>4.8603100000000001</v>
      </c>
      <c r="C137" s="44">
        <v>4.7736799999999997</v>
      </c>
      <c r="D137" s="44">
        <v>4.73705</v>
      </c>
      <c r="E137" s="44">
        <v>4.7455499999999997</v>
      </c>
      <c r="F137" s="44">
        <v>4.7589600000000001</v>
      </c>
      <c r="G137" s="44">
        <v>4.7944899999999997</v>
      </c>
      <c r="H137" s="44">
        <v>4.85243</v>
      </c>
      <c r="I137" s="44">
        <v>4.9410499999999997</v>
      </c>
      <c r="J137" s="44">
        <v>5.1492199999999997</v>
      </c>
      <c r="K137" s="44">
        <v>5.1966400000000004</v>
      </c>
      <c r="L137" s="44">
        <v>5.2222400000000002</v>
      </c>
      <c r="M137" s="44">
        <v>5.2464899999999997</v>
      </c>
      <c r="N137" s="44">
        <v>5.2229799999999997</v>
      </c>
      <c r="O137" s="44">
        <v>5.2306900000000001</v>
      </c>
      <c r="P137" s="44">
        <v>5.2674099999999999</v>
      </c>
      <c r="Q137" s="44">
        <v>5.2440800000000003</v>
      </c>
      <c r="R137" s="44">
        <v>5.2858400000000003</v>
      </c>
      <c r="S137" s="44">
        <v>5.2961900000000002</v>
      </c>
      <c r="T137" s="44">
        <v>5.28789</v>
      </c>
      <c r="U137" s="44">
        <v>5.2660499999999999</v>
      </c>
      <c r="V137" s="44">
        <v>5.2601800000000001</v>
      </c>
      <c r="W137" s="44">
        <v>5.1942000000000004</v>
      </c>
      <c r="X137" s="44">
        <v>5.04392</v>
      </c>
      <c r="Y137" s="44">
        <v>4.8467099999999999</v>
      </c>
    </row>
    <row r="138" spans="1:25" x14ac:dyDescent="0.2">
      <c r="A138" s="43">
        <v>24</v>
      </c>
      <c r="B138" s="44">
        <v>4.7415500000000002</v>
      </c>
      <c r="C138" s="44">
        <v>4.6997099999999996</v>
      </c>
      <c r="D138" s="44">
        <v>4.6444200000000002</v>
      </c>
      <c r="E138" s="44">
        <v>4.6570499999999999</v>
      </c>
      <c r="F138" s="44">
        <v>4.7060199999999996</v>
      </c>
      <c r="G138" s="44">
        <v>4.8363699999999996</v>
      </c>
      <c r="H138" s="44">
        <v>5.0143500000000003</v>
      </c>
      <c r="I138" s="44">
        <v>5.1900399999999998</v>
      </c>
      <c r="J138" s="44">
        <v>5.2831400000000004</v>
      </c>
      <c r="K138" s="44">
        <v>5.2682900000000004</v>
      </c>
      <c r="L138" s="44">
        <v>5.2713099999999997</v>
      </c>
      <c r="M138" s="44">
        <v>5.2679</v>
      </c>
      <c r="N138" s="44">
        <v>5.2686999999999999</v>
      </c>
      <c r="O138" s="44">
        <v>5.2760699999999998</v>
      </c>
      <c r="P138" s="44">
        <v>5.2795300000000003</v>
      </c>
      <c r="Q138" s="44">
        <v>5.2697099999999999</v>
      </c>
      <c r="R138" s="44">
        <v>5.27712</v>
      </c>
      <c r="S138" s="44">
        <v>5.2945700000000002</v>
      </c>
      <c r="T138" s="44">
        <v>5.2529399999999997</v>
      </c>
      <c r="U138" s="44">
        <v>5.2684800000000003</v>
      </c>
      <c r="V138" s="44">
        <v>5.1641000000000004</v>
      </c>
      <c r="W138" s="44">
        <v>5.0912699999999997</v>
      </c>
      <c r="X138" s="44">
        <v>5.0076499999999999</v>
      </c>
      <c r="Y138" s="44">
        <v>4.7433399999999999</v>
      </c>
    </row>
    <row r="139" spans="1:25" x14ac:dyDescent="0.2">
      <c r="A139" s="43">
        <v>25</v>
      </c>
      <c r="B139" s="44">
        <v>4.7089100000000004</v>
      </c>
      <c r="C139" s="44">
        <v>4.6591899999999997</v>
      </c>
      <c r="D139" s="44">
        <v>4.6192900000000003</v>
      </c>
      <c r="E139" s="44">
        <v>4.6481500000000002</v>
      </c>
      <c r="F139" s="44">
        <v>4.7042799999999998</v>
      </c>
      <c r="G139" s="44">
        <v>4.8014400000000004</v>
      </c>
      <c r="H139" s="44">
        <v>5.0251700000000001</v>
      </c>
      <c r="I139" s="44">
        <v>5.2205599999999999</v>
      </c>
      <c r="J139" s="44">
        <v>5.29108</v>
      </c>
      <c r="K139" s="44">
        <v>5.2787600000000001</v>
      </c>
      <c r="L139" s="44">
        <v>5.2672100000000004</v>
      </c>
      <c r="M139" s="44">
        <v>5.2690999999999999</v>
      </c>
      <c r="N139" s="44">
        <v>5.2661800000000003</v>
      </c>
      <c r="O139" s="44">
        <v>5.2699699999999998</v>
      </c>
      <c r="P139" s="44">
        <v>5.2758799999999999</v>
      </c>
      <c r="Q139" s="44">
        <v>5.2717200000000002</v>
      </c>
      <c r="R139" s="44">
        <v>5.2846700000000002</v>
      </c>
      <c r="S139" s="44">
        <v>5.2860399999999998</v>
      </c>
      <c r="T139" s="44">
        <v>5.2721299999999998</v>
      </c>
      <c r="U139" s="44">
        <v>5.2688600000000001</v>
      </c>
      <c r="V139" s="44">
        <v>5.1679199999999996</v>
      </c>
      <c r="W139" s="44">
        <v>5.0838900000000002</v>
      </c>
      <c r="X139" s="44">
        <v>4.8388999999999998</v>
      </c>
      <c r="Y139" s="44">
        <v>4.7305599999999997</v>
      </c>
    </row>
    <row r="140" spans="1:25" x14ac:dyDescent="0.2">
      <c r="A140" s="43">
        <v>26</v>
      </c>
      <c r="B140" s="44">
        <v>4.7202999999999999</v>
      </c>
      <c r="C140" s="44">
        <v>4.6740300000000001</v>
      </c>
      <c r="D140" s="44">
        <v>4.6816500000000003</v>
      </c>
      <c r="E140" s="44">
        <v>4.70655</v>
      </c>
      <c r="F140" s="44">
        <v>4.7636200000000004</v>
      </c>
      <c r="G140" s="44">
        <v>4.8522699999999999</v>
      </c>
      <c r="H140" s="44">
        <v>5.0530600000000003</v>
      </c>
      <c r="I140" s="44">
        <v>5.2878999999999996</v>
      </c>
      <c r="J140" s="44">
        <v>5.3861800000000004</v>
      </c>
      <c r="K140" s="44">
        <v>5.3835300000000004</v>
      </c>
      <c r="L140" s="44">
        <v>5.3786100000000001</v>
      </c>
      <c r="M140" s="44">
        <v>5.3793499999999996</v>
      </c>
      <c r="N140" s="44">
        <v>5.3721199999999998</v>
      </c>
      <c r="O140" s="44">
        <v>5.3687699999999996</v>
      </c>
      <c r="P140" s="44">
        <v>5.36592</v>
      </c>
      <c r="Q140" s="44">
        <v>5.28247</v>
      </c>
      <c r="R140" s="44">
        <v>5.28756</v>
      </c>
      <c r="S140" s="44">
        <v>5.3138300000000003</v>
      </c>
      <c r="T140" s="44">
        <v>5.25718</v>
      </c>
      <c r="U140" s="44">
        <v>5.2951699999999997</v>
      </c>
      <c r="V140" s="44">
        <v>5.1744199999999996</v>
      </c>
      <c r="W140" s="44">
        <v>5.0817899999999998</v>
      </c>
      <c r="X140" s="44">
        <v>4.9163399999999999</v>
      </c>
      <c r="Y140" s="44">
        <v>4.7174300000000002</v>
      </c>
    </row>
    <row r="141" spans="1:25" x14ac:dyDescent="0.2">
      <c r="A141" s="43">
        <v>27</v>
      </c>
      <c r="B141" s="44">
        <v>4.6800699999999997</v>
      </c>
      <c r="C141" s="44">
        <v>4.6538700000000004</v>
      </c>
      <c r="D141" s="44">
        <v>4.65482</v>
      </c>
      <c r="E141" s="44">
        <v>4.6798299999999999</v>
      </c>
      <c r="F141" s="44">
        <v>4.7122700000000002</v>
      </c>
      <c r="G141" s="44">
        <v>4.8247200000000001</v>
      </c>
      <c r="H141" s="44">
        <v>5.0322500000000003</v>
      </c>
      <c r="I141" s="44">
        <v>5.2017699999999998</v>
      </c>
      <c r="J141" s="44">
        <v>5.39222</v>
      </c>
      <c r="K141" s="44">
        <v>5.3912199999999997</v>
      </c>
      <c r="L141" s="44">
        <v>5.38443</v>
      </c>
      <c r="M141" s="44">
        <v>5.38401</v>
      </c>
      <c r="N141" s="44">
        <v>5.3832000000000004</v>
      </c>
      <c r="O141" s="44">
        <v>5.3852799999999998</v>
      </c>
      <c r="P141" s="44">
        <v>5.3833200000000003</v>
      </c>
      <c r="Q141" s="44">
        <v>5.3822900000000002</v>
      </c>
      <c r="R141" s="44">
        <v>5.3898799999999998</v>
      </c>
      <c r="S141" s="44">
        <v>5.3939599999999999</v>
      </c>
      <c r="T141" s="44">
        <v>5.3889399999999998</v>
      </c>
      <c r="U141" s="44">
        <v>5.3750799999999996</v>
      </c>
      <c r="V141" s="44">
        <v>5.2250800000000002</v>
      </c>
      <c r="W141" s="44">
        <v>5.0843299999999996</v>
      </c>
      <c r="X141" s="44">
        <v>4.9101299999999997</v>
      </c>
      <c r="Y141" s="44">
        <v>4.7058900000000001</v>
      </c>
    </row>
    <row r="142" spans="1:25" x14ac:dyDescent="0.2">
      <c r="A142" s="43">
        <v>28</v>
      </c>
      <c r="B142" s="44">
        <v>4.7121899999999997</v>
      </c>
      <c r="C142" s="44">
        <v>4.6714599999999997</v>
      </c>
      <c r="D142" s="44">
        <v>4.6694800000000001</v>
      </c>
      <c r="E142" s="44">
        <v>4.6890999999999998</v>
      </c>
      <c r="F142" s="44">
        <v>4.7379899999999999</v>
      </c>
      <c r="G142" s="44">
        <v>4.8609400000000003</v>
      </c>
      <c r="H142" s="44">
        <v>5.0882199999999997</v>
      </c>
      <c r="I142" s="44">
        <v>5.2504499999999998</v>
      </c>
      <c r="J142" s="44">
        <v>5.3268199999999997</v>
      </c>
      <c r="K142" s="44">
        <v>5.3155000000000001</v>
      </c>
      <c r="L142" s="44">
        <v>5.3047800000000001</v>
      </c>
      <c r="M142" s="44">
        <v>5.3090099999999998</v>
      </c>
      <c r="N142" s="44">
        <v>5.3053999999999997</v>
      </c>
      <c r="O142" s="44">
        <v>5.3052799999999998</v>
      </c>
      <c r="P142" s="44">
        <v>5.3044200000000004</v>
      </c>
      <c r="Q142" s="44">
        <v>5.3034600000000003</v>
      </c>
      <c r="R142" s="44">
        <v>5.3093700000000004</v>
      </c>
      <c r="S142" s="44">
        <v>5.3061600000000002</v>
      </c>
      <c r="T142" s="44">
        <v>5.2784000000000004</v>
      </c>
      <c r="U142" s="44">
        <v>5.2974600000000001</v>
      </c>
      <c r="V142" s="44">
        <v>5.2807700000000004</v>
      </c>
      <c r="W142" s="44">
        <v>5.2160700000000002</v>
      </c>
      <c r="X142" s="44">
        <v>5.05837</v>
      </c>
      <c r="Y142" s="44">
        <v>4.9459499999999998</v>
      </c>
    </row>
    <row r="143" spans="1:25" x14ac:dyDescent="0.2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x14ac:dyDescent="0.2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836.75288999999998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16" sqref="AG16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44593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3.0905</v>
      </c>
      <c r="C9" s="44">
        <v>3.07124</v>
      </c>
      <c r="D9" s="44">
        <v>3.0590299999999999</v>
      </c>
      <c r="E9" s="44">
        <v>3.02095</v>
      </c>
      <c r="F9" s="44">
        <v>3.00644</v>
      </c>
      <c r="G9" s="44">
        <v>3.0106199999999999</v>
      </c>
      <c r="H9" s="44">
        <v>3.0233599999999998</v>
      </c>
      <c r="I9" s="44">
        <v>3.0304799999999998</v>
      </c>
      <c r="J9" s="44">
        <v>2.9445399999999999</v>
      </c>
      <c r="K9" s="44">
        <v>2.9826899999999998</v>
      </c>
      <c r="L9" s="44">
        <v>3.0525500000000001</v>
      </c>
      <c r="M9" s="44">
        <v>3.0840200000000002</v>
      </c>
      <c r="N9" s="44">
        <v>3.0959099999999999</v>
      </c>
      <c r="O9" s="44">
        <v>3.1013899999999999</v>
      </c>
      <c r="P9" s="44">
        <v>3.1143299999999998</v>
      </c>
      <c r="Q9" s="44">
        <v>3.1331600000000002</v>
      </c>
      <c r="R9" s="44">
        <v>3.1362999999999999</v>
      </c>
      <c r="S9" s="44">
        <v>3.1429900000000002</v>
      </c>
      <c r="T9" s="44">
        <v>3.1375500000000001</v>
      </c>
      <c r="U9" s="44">
        <v>3.1325799999999999</v>
      </c>
      <c r="V9" s="44">
        <v>3.12717</v>
      </c>
      <c r="W9" s="44">
        <v>3.1143999999999998</v>
      </c>
      <c r="X9" s="44">
        <v>3.0871200000000001</v>
      </c>
      <c r="Y9" s="44">
        <v>3.0420699999999998</v>
      </c>
    </row>
    <row r="10" spans="1:25" x14ac:dyDescent="0.2">
      <c r="A10" s="43">
        <v>2</v>
      </c>
      <c r="B10" s="44">
        <v>3.0056600000000002</v>
      </c>
      <c r="C10" s="44">
        <v>2.9743400000000002</v>
      </c>
      <c r="D10" s="44">
        <v>2.9555199999999999</v>
      </c>
      <c r="E10" s="44">
        <v>2.9385300000000001</v>
      </c>
      <c r="F10" s="44">
        <v>2.9696699999999998</v>
      </c>
      <c r="G10" s="44">
        <v>2.9973900000000002</v>
      </c>
      <c r="H10" s="44">
        <v>3.0232199999999998</v>
      </c>
      <c r="I10" s="44">
        <v>3.1034000000000002</v>
      </c>
      <c r="J10" s="44">
        <v>3.23346</v>
      </c>
      <c r="K10" s="44">
        <v>3.41804</v>
      </c>
      <c r="L10" s="44">
        <v>3.46333</v>
      </c>
      <c r="M10" s="44">
        <v>3.46475</v>
      </c>
      <c r="N10" s="44">
        <v>3.46828</v>
      </c>
      <c r="O10" s="44">
        <v>3.47614</v>
      </c>
      <c r="P10" s="44">
        <v>3.5018500000000001</v>
      </c>
      <c r="Q10" s="44">
        <v>3.5147699999999999</v>
      </c>
      <c r="R10" s="44">
        <v>3.52291</v>
      </c>
      <c r="S10" s="44">
        <v>3.5304199999999999</v>
      </c>
      <c r="T10" s="44">
        <v>3.5152399999999999</v>
      </c>
      <c r="U10" s="44">
        <v>3.5018099999999999</v>
      </c>
      <c r="V10" s="44">
        <v>3.48461</v>
      </c>
      <c r="W10" s="44">
        <v>3.4296099999999998</v>
      </c>
      <c r="X10" s="44">
        <v>3.2799800000000001</v>
      </c>
      <c r="Y10" s="44">
        <v>3.12418</v>
      </c>
    </row>
    <row r="11" spans="1:25" x14ac:dyDescent="0.2">
      <c r="A11" s="43">
        <v>3</v>
      </c>
      <c r="B11" s="44">
        <v>3.0630199999999999</v>
      </c>
      <c r="C11" s="44">
        <v>3.0033599999999998</v>
      </c>
      <c r="D11" s="44">
        <v>2.9783599999999999</v>
      </c>
      <c r="E11" s="44">
        <v>2.9796499999999999</v>
      </c>
      <c r="F11" s="44">
        <v>3.0082100000000001</v>
      </c>
      <c r="G11" s="44">
        <v>3.0510100000000002</v>
      </c>
      <c r="H11" s="44">
        <v>3.1006900000000002</v>
      </c>
      <c r="I11" s="44">
        <v>3.1924199999999998</v>
      </c>
      <c r="J11" s="44">
        <v>3.36951</v>
      </c>
      <c r="K11" s="44">
        <v>3.4549699999999999</v>
      </c>
      <c r="L11" s="44">
        <v>3.47967</v>
      </c>
      <c r="M11" s="44">
        <v>3.48061</v>
      </c>
      <c r="N11" s="44">
        <v>3.4895499999999999</v>
      </c>
      <c r="O11" s="44">
        <v>3.4954800000000001</v>
      </c>
      <c r="P11" s="44">
        <v>3.5048900000000001</v>
      </c>
      <c r="Q11" s="44">
        <v>3.51424</v>
      </c>
      <c r="R11" s="44">
        <v>3.5321099999999999</v>
      </c>
      <c r="S11" s="44">
        <v>3.5223900000000001</v>
      </c>
      <c r="T11" s="44">
        <v>3.5233400000000001</v>
      </c>
      <c r="U11" s="44">
        <v>3.5044599999999999</v>
      </c>
      <c r="V11" s="44">
        <v>3.4843099999999998</v>
      </c>
      <c r="W11" s="44">
        <v>3.4058600000000001</v>
      </c>
      <c r="X11" s="44">
        <v>3.2203300000000001</v>
      </c>
      <c r="Y11" s="44">
        <v>3.0798700000000001</v>
      </c>
    </row>
    <row r="12" spans="1:25" x14ac:dyDescent="0.2">
      <c r="A12" s="43">
        <v>4</v>
      </c>
      <c r="B12" s="44">
        <v>3.0364499999999999</v>
      </c>
      <c r="C12" s="44">
        <v>2.9812799999999999</v>
      </c>
      <c r="D12" s="44">
        <v>2.9380799999999998</v>
      </c>
      <c r="E12" s="44">
        <v>2.92299</v>
      </c>
      <c r="F12" s="44">
        <v>2.9456600000000002</v>
      </c>
      <c r="G12" s="44">
        <v>2.9882599999999999</v>
      </c>
      <c r="H12" s="44">
        <v>3.0367700000000002</v>
      </c>
      <c r="I12" s="44">
        <v>3.1589800000000001</v>
      </c>
      <c r="J12" s="44">
        <v>3.3287</v>
      </c>
      <c r="K12" s="44">
        <v>3.43262</v>
      </c>
      <c r="L12" s="44">
        <v>3.4577800000000001</v>
      </c>
      <c r="M12" s="44">
        <v>3.4688099999999999</v>
      </c>
      <c r="N12" s="44">
        <v>3.47166</v>
      </c>
      <c r="O12" s="44">
        <v>3.4785300000000001</v>
      </c>
      <c r="P12" s="44">
        <v>3.4873799999999999</v>
      </c>
      <c r="Q12" s="44">
        <v>3.4969700000000001</v>
      </c>
      <c r="R12" s="44">
        <v>3.51173</v>
      </c>
      <c r="S12" s="44">
        <v>3.50481</v>
      </c>
      <c r="T12" s="44">
        <v>3.49682</v>
      </c>
      <c r="U12" s="44">
        <v>3.4807399999999999</v>
      </c>
      <c r="V12" s="44">
        <v>3.4507400000000001</v>
      </c>
      <c r="W12" s="44">
        <v>3.3831099999999998</v>
      </c>
      <c r="X12" s="44">
        <v>3.21122</v>
      </c>
      <c r="Y12" s="44">
        <v>3.07464</v>
      </c>
    </row>
    <row r="13" spans="1:25" x14ac:dyDescent="0.2">
      <c r="A13" s="43">
        <v>5</v>
      </c>
      <c r="B13" s="44">
        <v>3.0763099999999999</v>
      </c>
      <c r="C13" s="44">
        <v>3.0371999999999999</v>
      </c>
      <c r="D13" s="44">
        <v>2.9999500000000001</v>
      </c>
      <c r="E13" s="44">
        <v>2.9923600000000001</v>
      </c>
      <c r="F13" s="44">
        <v>3.0167999999999999</v>
      </c>
      <c r="G13" s="44">
        <v>3.0712899999999999</v>
      </c>
      <c r="H13" s="44">
        <v>3.1178300000000001</v>
      </c>
      <c r="I13" s="44">
        <v>3.1916000000000002</v>
      </c>
      <c r="J13" s="44">
        <v>3.42848</v>
      </c>
      <c r="K13" s="44">
        <v>3.4643099999999998</v>
      </c>
      <c r="L13" s="44">
        <v>3.5234000000000001</v>
      </c>
      <c r="M13" s="44">
        <v>3.5418599999999998</v>
      </c>
      <c r="N13" s="44">
        <v>3.5458699999999999</v>
      </c>
      <c r="O13" s="44">
        <v>3.5627800000000001</v>
      </c>
      <c r="P13" s="44">
        <v>3.5605799999999999</v>
      </c>
      <c r="Q13" s="44">
        <v>3.57239</v>
      </c>
      <c r="R13" s="44">
        <v>3.5971899999999999</v>
      </c>
      <c r="S13" s="44">
        <v>3.5870500000000001</v>
      </c>
      <c r="T13" s="44">
        <v>3.5793400000000002</v>
      </c>
      <c r="U13" s="44">
        <v>3.5592800000000002</v>
      </c>
      <c r="V13" s="44">
        <v>3.5084900000000001</v>
      </c>
      <c r="W13" s="44">
        <v>3.41038</v>
      </c>
      <c r="X13" s="44">
        <v>3.2187999999999999</v>
      </c>
      <c r="Y13" s="44">
        <v>3.0825399999999998</v>
      </c>
    </row>
    <row r="14" spans="1:25" x14ac:dyDescent="0.2">
      <c r="A14" s="43">
        <v>6</v>
      </c>
      <c r="B14" s="44">
        <v>3.0715300000000001</v>
      </c>
      <c r="C14" s="44">
        <v>3.0434700000000001</v>
      </c>
      <c r="D14" s="44">
        <v>2.9982600000000001</v>
      </c>
      <c r="E14" s="44">
        <v>2.9994900000000002</v>
      </c>
      <c r="F14" s="44">
        <v>3.0281899999999999</v>
      </c>
      <c r="G14" s="44">
        <v>3.08358</v>
      </c>
      <c r="H14" s="44">
        <v>3.1196299999999999</v>
      </c>
      <c r="I14" s="44">
        <v>3.1953999999999998</v>
      </c>
      <c r="J14" s="44">
        <v>3.4732500000000002</v>
      </c>
      <c r="K14" s="44">
        <v>3.4961899999999999</v>
      </c>
      <c r="L14" s="44">
        <v>3.56643</v>
      </c>
      <c r="M14" s="44">
        <v>3.5882700000000001</v>
      </c>
      <c r="N14" s="44">
        <v>3.5943499999999999</v>
      </c>
      <c r="O14" s="44">
        <v>3.6236999999999999</v>
      </c>
      <c r="P14" s="44">
        <v>3.6343899999999998</v>
      </c>
      <c r="Q14" s="44">
        <v>3.6329400000000001</v>
      </c>
      <c r="R14" s="44">
        <v>3.6570499999999999</v>
      </c>
      <c r="S14" s="44">
        <v>3.6473499999999999</v>
      </c>
      <c r="T14" s="44">
        <v>3.6504400000000001</v>
      </c>
      <c r="U14" s="44">
        <v>3.6289699999999998</v>
      </c>
      <c r="V14" s="44">
        <v>3.5921599999999998</v>
      </c>
      <c r="W14" s="44">
        <v>3.4905499999999998</v>
      </c>
      <c r="X14" s="44">
        <v>3.4030200000000002</v>
      </c>
      <c r="Y14" s="44">
        <v>3.14507</v>
      </c>
    </row>
    <row r="15" spans="1:25" x14ac:dyDescent="0.2">
      <c r="A15" s="43">
        <v>7</v>
      </c>
      <c r="B15" s="44">
        <v>3.2110500000000002</v>
      </c>
      <c r="C15" s="44">
        <v>3.0978599999999998</v>
      </c>
      <c r="D15" s="44">
        <v>3.0724499999999999</v>
      </c>
      <c r="E15" s="44">
        <v>3.0465800000000001</v>
      </c>
      <c r="F15" s="44">
        <v>3.08094</v>
      </c>
      <c r="G15" s="44">
        <v>3.1250599999999999</v>
      </c>
      <c r="H15" s="44">
        <v>3.1592899999999999</v>
      </c>
      <c r="I15" s="44">
        <v>3.32321</v>
      </c>
      <c r="J15" s="44">
        <v>3.4820700000000002</v>
      </c>
      <c r="K15" s="44">
        <v>3.51119</v>
      </c>
      <c r="L15" s="44">
        <v>3.5734900000000001</v>
      </c>
      <c r="M15" s="44">
        <v>3.5966800000000001</v>
      </c>
      <c r="N15" s="44">
        <v>3.5905300000000002</v>
      </c>
      <c r="O15" s="44">
        <v>3.6061100000000001</v>
      </c>
      <c r="P15" s="44">
        <v>3.6139100000000002</v>
      </c>
      <c r="Q15" s="44">
        <v>3.6177800000000002</v>
      </c>
      <c r="R15" s="44">
        <v>3.6341600000000001</v>
      </c>
      <c r="S15" s="44">
        <v>3.6244100000000001</v>
      </c>
      <c r="T15" s="44">
        <v>3.6173000000000002</v>
      </c>
      <c r="U15" s="44">
        <v>3.5945800000000001</v>
      </c>
      <c r="V15" s="44">
        <v>3.5760800000000001</v>
      </c>
      <c r="W15" s="44">
        <v>3.4886900000000001</v>
      </c>
      <c r="X15" s="44">
        <v>3.3956400000000002</v>
      </c>
      <c r="Y15" s="44">
        <v>3.2382200000000001</v>
      </c>
    </row>
    <row r="16" spans="1:25" s="45" customFormat="1" x14ac:dyDescent="0.2">
      <c r="A16" s="43">
        <v>8</v>
      </c>
      <c r="B16" s="44">
        <v>3.1558799999999998</v>
      </c>
      <c r="C16" s="44">
        <v>3.0957699999999999</v>
      </c>
      <c r="D16" s="44">
        <v>3.0622199999999999</v>
      </c>
      <c r="E16" s="44">
        <v>3.0707</v>
      </c>
      <c r="F16" s="44">
        <v>3.1287699999999998</v>
      </c>
      <c r="G16" s="44">
        <v>3.1471800000000001</v>
      </c>
      <c r="H16" s="44">
        <v>3.1997200000000001</v>
      </c>
      <c r="I16" s="44">
        <v>3.2799499999999999</v>
      </c>
      <c r="J16" s="44">
        <v>3.4826700000000002</v>
      </c>
      <c r="K16" s="44">
        <v>3.5155500000000002</v>
      </c>
      <c r="L16" s="44">
        <v>3.5231499999999998</v>
      </c>
      <c r="M16" s="44">
        <v>3.5268099999999998</v>
      </c>
      <c r="N16" s="44">
        <v>3.5304799999999998</v>
      </c>
      <c r="O16" s="44">
        <v>3.5438800000000001</v>
      </c>
      <c r="P16" s="44">
        <v>3.5662099999999999</v>
      </c>
      <c r="Q16" s="44">
        <v>3.5726399999999998</v>
      </c>
      <c r="R16" s="44">
        <v>3.5463300000000002</v>
      </c>
      <c r="S16" s="44">
        <v>3.5320499999999999</v>
      </c>
      <c r="T16" s="44">
        <v>3.5213000000000001</v>
      </c>
      <c r="U16" s="44">
        <v>3.5005899999999999</v>
      </c>
      <c r="V16" s="44">
        <v>3.4790700000000001</v>
      </c>
      <c r="W16" s="44">
        <v>3.42631</v>
      </c>
      <c r="X16" s="44">
        <v>3.3482599999999998</v>
      </c>
      <c r="Y16" s="44">
        <v>3.13314</v>
      </c>
    </row>
    <row r="17" spans="1:25" s="45" customFormat="1" x14ac:dyDescent="0.2">
      <c r="A17" s="43">
        <v>9</v>
      </c>
      <c r="B17" s="44">
        <v>3.0445700000000002</v>
      </c>
      <c r="C17" s="44">
        <v>2.9901800000000001</v>
      </c>
      <c r="D17" s="44">
        <v>2.95709</v>
      </c>
      <c r="E17" s="44">
        <v>2.9561500000000001</v>
      </c>
      <c r="F17" s="44">
        <v>2.9665499999999998</v>
      </c>
      <c r="G17" s="44">
        <v>2.9941800000000001</v>
      </c>
      <c r="H17" s="44">
        <v>3.0285500000000001</v>
      </c>
      <c r="I17" s="44">
        <v>3.11449</v>
      </c>
      <c r="J17" s="44">
        <v>3.3454700000000002</v>
      </c>
      <c r="K17" s="44">
        <v>3.4425699999999999</v>
      </c>
      <c r="L17" s="44">
        <v>3.4940899999999999</v>
      </c>
      <c r="M17" s="44">
        <v>3.51214</v>
      </c>
      <c r="N17" s="44">
        <v>3.5160300000000002</v>
      </c>
      <c r="O17" s="44">
        <v>3.5284200000000001</v>
      </c>
      <c r="P17" s="44">
        <v>3.5396399999999999</v>
      </c>
      <c r="Q17" s="44">
        <v>3.5444300000000002</v>
      </c>
      <c r="R17" s="44">
        <v>3.55986</v>
      </c>
      <c r="S17" s="44">
        <v>3.5509900000000001</v>
      </c>
      <c r="T17" s="44">
        <v>3.5432399999999999</v>
      </c>
      <c r="U17" s="44">
        <v>3.5234999999999999</v>
      </c>
      <c r="V17" s="44">
        <v>3.4914700000000001</v>
      </c>
      <c r="W17" s="44">
        <v>3.41344</v>
      </c>
      <c r="X17" s="44">
        <v>3.1928000000000001</v>
      </c>
      <c r="Y17" s="44">
        <v>3.0478700000000001</v>
      </c>
    </row>
    <row r="18" spans="1:25" s="45" customFormat="1" x14ac:dyDescent="0.2">
      <c r="A18" s="43">
        <v>10</v>
      </c>
      <c r="B18" s="44">
        <v>3.0093299999999998</v>
      </c>
      <c r="C18" s="44">
        <v>2.9634999999999998</v>
      </c>
      <c r="D18" s="44">
        <v>2.9266899999999998</v>
      </c>
      <c r="E18" s="44">
        <v>2.9409000000000001</v>
      </c>
      <c r="F18" s="44">
        <v>2.9896600000000002</v>
      </c>
      <c r="G18" s="44">
        <v>3.0925600000000002</v>
      </c>
      <c r="H18" s="44">
        <v>3.2239399999999998</v>
      </c>
      <c r="I18" s="44">
        <v>3.4748199999999998</v>
      </c>
      <c r="J18" s="44">
        <v>3.5943100000000001</v>
      </c>
      <c r="K18" s="44">
        <v>3.5742400000000001</v>
      </c>
      <c r="L18" s="44">
        <v>3.5578400000000001</v>
      </c>
      <c r="M18" s="44">
        <v>3.5554199999999998</v>
      </c>
      <c r="N18" s="44">
        <v>3.5571799999999998</v>
      </c>
      <c r="O18" s="44">
        <v>3.57016</v>
      </c>
      <c r="P18" s="44">
        <v>3.5737700000000001</v>
      </c>
      <c r="Q18" s="44">
        <v>3.57613</v>
      </c>
      <c r="R18" s="44">
        <v>3.5953499999999998</v>
      </c>
      <c r="S18" s="44">
        <v>3.5951599999999999</v>
      </c>
      <c r="T18" s="44">
        <v>3.5892599999999999</v>
      </c>
      <c r="U18" s="44">
        <v>3.5802399999999999</v>
      </c>
      <c r="V18" s="44">
        <v>3.5217900000000002</v>
      </c>
      <c r="W18" s="44">
        <v>3.4224399999999999</v>
      </c>
      <c r="X18" s="44">
        <v>3.1904599999999999</v>
      </c>
      <c r="Y18" s="44">
        <v>3.0491299999999999</v>
      </c>
    </row>
    <row r="19" spans="1:25" s="45" customFormat="1" x14ac:dyDescent="0.2">
      <c r="A19" s="43">
        <v>11</v>
      </c>
      <c r="B19" s="44">
        <v>3.0667599999999999</v>
      </c>
      <c r="C19" s="44">
        <v>3.0195099999999999</v>
      </c>
      <c r="D19" s="44">
        <v>3.0096400000000001</v>
      </c>
      <c r="E19" s="44">
        <v>3.0373700000000001</v>
      </c>
      <c r="F19" s="44">
        <v>3.0945999999999998</v>
      </c>
      <c r="G19" s="44">
        <v>3.1746099999999999</v>
      </c>
      <c r="H19" s="44">
        <v>3.4241199999999998</v>
      </c>
      <c r="I19" s="44">
        <v>3.67563</v>
      </c>
      <c r="J19" s="44">
        <v>3.7336499999999999</v>
      </c>
      <c r="K19" s="44">
        <v>3.7015400000000001</v>
      </c>
      <c r="L19" s="44">
        <v>3.6926700000000001</v>
      </c>
      <c r="M19" s="44">
        <v>3.6930000000000001</v>
      </c>
      <c r="N19" s="44">
        <v>3.6937099999999998</v>
      </c>
      <c r="O19" s="44">
        <v>3.7042899999999999</v>
      </c>
      <c r="P19" s="44">
        <v>3.70519</v>
      </c>
      <c r="Q19" s="44">
        <v>3.6916099999999998</v>
      </c>
      <c r="R19" s="44">
        <v>3.7174299999999998</v>
      </c>
      <c r="S19" s="44">
        <v>3.7179600000000002</v>
      </c>
      <c r="T19" s="44">
        <v>3.7073499999999999</v>
      </c>
      <c r="U19" s="44">
        <v>3.70011</v>
      </c>
      <c r="V19" s="44">
        <v>3.6328999999999998</v>
      </c>
      <c r="W19" s="44">
        <v>3.5251000000000001</v>
      </c>
      <c r="X19" s="44">
        <v>3.37039</v>
      </c>
      <c r="Y19" s="44">
        <v>3.1169099999999998</v>
      </c>
    </row>
    <row r="20" spans="1:25" s="45" customFormat="1" x14ac:dyDescent="0.2">
      <c r="A20" s="43">
        <v>12</v>
      </c>
      <c r="B20" s="44">
        <v>3.0855000000000001</v>
      </c>
      <c r="C20" s="44">
        <v>3.0398200000000002</v>
      </c>
      <c r="D20" s="44">
        <v>3.0188600000000001</v>
      </c>
      <c r="E20" s="44">
        <v>3.0367799999999998</v>
      </c>
      <c r="F20" s="44">
        <v>3.0709</v>
      </c>
      <c r="G20" s="44">
        <v>3.1875800000000001</v>
      </c>
      <c r="H20" s="44">
        <v>3.4052799999999999</v>
      </c>
      <c r="I20" s="44">
        <v>3.66614</v>
      </c>
      <c r="J20" s="44">
        <v>3.7759100000000001</v>
      </c>
      <c r="K20" s="44">
        <v>3.7625000000000002</v>
      </c>
      <c r="L20" s="44">
        <v>3.74688</v>
      </c>
      <c r="M20" s="44">
        <v>3.74498</v>
      </c>
      <c r="N20" s="44">
        <v>3.7470699999999999</v>
      </c>
      <c r="O20" s="44">
        <v>3.7565900000000001</v>
      </c>
      <c r="P20" s="44">
        <v>3.7502</v>
      </c>
      <c r="Q20" s="44">
        <v>3.7485499999999998</v>
      </c>
      <c r="R20" s="44">
        <v>3.77719</v>
      </c>
      <c r="S20" s="44">
        <v>3.7682199999999999</v>
      </c>
      <c r="T20" s="44">
        <v>3.7617799999999999</v>
      </c>
      <c r="U20" s="44">
        <v>3.74912</v>
      </c>
      <c r="V20" s="44">
        <v>3.65273</v>
      </c>
      <c r="W20" s="44">
        <v>3.53145</v>
      </c>
      <c r="X20" s="44">
        <v>3.3597299999999999</v>
      </c>
      <c r="Y20" s="44">
        <v>3.1413799999999998</v>
      </c>
    </row>
    <row r="21" spans="1:25" x14ac:dyDescent="0.2">
      <c r="A21" s="43">
        <v>13</v>
      </c>
      <c r="B21" s="44">
        <v>3.0731600000000001</v>
      </c>
      <c r="C21" s="44">
        <v>3.0293999999999999</v>
      </c>
      <c r="D21" s="44">
        <v>3.0000100000000001</v>
      </c>
      <c r="E21" s="44">
        <v>3.0099399999999998</v>
      </c>
      <c r="F21" s="44">
        <v>3.08771</v>
      </c>
      <c r="G21" s="44">
        <v>3.177</v>
      </c>
      <c r="H21" s="44">
        <v>3.4457</v>
      </c>
      <c r="I21" s="44">
        <v>3.65266</v>
      </c>
      <c r="J21" s="44">
        <v>3.6907299999999998</v>
      </c>
      <c r="K21" s="44">
        <v>3.6701600000000001</v>
      </c>
      <c r="L21" s="44">
        <v>3.6501100000000002</v>
      </c>
      <c r="M21" s="44">
        <v>3.6478299999999999</v>
      </c>
      <c r="N21" s="44">
        <v>3.6440700000000001</v>
      </c>
      <c r="O21" s="44">
        <v>3.65909</v>
      </c>
      <c r="P21" s="44">
        <v>3.6620699999999999</v>
      </c>
      <c r="Q21" s="44">
        <v>3.65754</v>
      </c>
      <c r="R21" s="44">
        <v>3.6900499999999998</v>
      </c>
      <c r="S21" s="44">
        <v>3.6846999999999999</v>
      </c>
      <c r="T21" s="44">
        <v>3.6806399999999999</v>
      </c>
      <c r="U21" s="44">
        <v>3.6481599999999998</v>
      </c>
      <c r="V21" s="44">
        <v>3.5812499999999998</v>
      </c>
      <c r="W21" s="44">
        <v>3.41953</v>
      </c>
      <c r="X21" s="44">
        <v>3.3544200000000002</v>
      </c>
      <c r="Y21" s="44">
        <v>3.1117699999999999</v>
      </c>
    </row>
    <row r="22" spans="1:25" x14ac:dyDescent="0.2">
      <c r="A22" s="43">
        <v>14</v>
      </c>
      <c r="B22" s="44">
        <v>3.0717599999999998</v>
      </c>
      <c r="C22" s="44">
        <v>3.02372</v>
      </c>
      <c r="D22" s="44">
        <v>3.0089899999999998</v>
      </c>
      <c r="E22" s="44">
        <v>3.0350899999999998</v>
      </c>
      <c r="F22" s="44">
        <v>3.0863100000000001</v>
      </c>
      <c r="G22" s="44">
        <v>3.2092100000000001</v>
      </c>
      <c r="H22" s="44">
        <v>3.4092099999999999</v>
      </c>
      <c r="I22" s="44">
        <v>3.66072</v>
      </c>
      <c r="J22" s="44">
        <v>3.6994099999999999</v>
      </c>
      <c r="K22" s="44">
        <v>3.6894100000000001</v>
      </c>
      <c r="L22" s="44">
        <v>3.6780300000000001</v>
      </c>
      <c r="M22" s="44">
        <v>3.6793499999999999</v>
      </c>
      <c r="N22" s="44">
        <v>3.6807300000000001</v>
      </c>
      <c r="O22" s="44">
        <v>3.6808900000000002</v>
      </c>
      <c r="P22" s="44">
        <v>3.67916</v>
      </c>
      <c r="Q22" s="44">
        <v>3.6692499999999999</v>
      </c>
      <c r="R22" s="44">
        <v>3.69211</v>
      </c>
      <c r="S22" s="44">
        <v>3.6813799999999999</v>
      </c>
      <c r="T22" s="44">
        <v>3.6772</v>
      </c>
      <c r="U22" s="44">
        <v>3.6590400000000001</v>
      </c>
      <c r="V22" s="44">
        <v>3.6174300000000001</v>
      </c>
      <c r="W22" s="44">
        <v>3.5547300000000002</v>
      </c>
      <c r="X22" s="44">
        <v>3.3702899999999998</v>
      </c>
      <c r="Y22" s="44">
        <v>3.1462300000000001</v>
      </c>
    </row>
    <row r="23" spans="1:25" x14ac:dyDescent="0.2">
      <c r="A23" s="43">
        <v>15</v>
      </c>
      <c r="B23" s="44">
        <v>3.1977000000000002</v>
      </c>
      <c r="C23" s="44">
        <v>3.1434799999999998</v>
      </c>
      <c r="D23" s="44">
        <v>3.1330300000000002</v>
      </c>
      <c r="E23" s="44">
        <v>3.13124</v>
      </c>
      <c r="F23" s="44">
        <v>3.1624500000000002</v>
      </c>
      <c r="G23" s="44">
        <v>3.2323400000000002</v>
      </c>
      <c r="H23" s="44">
        <v>3.34118</v>
      </c>
      <c r="I23" s="44">
        <v>3.5144199999999999</v>
      </c>
      <c r="J23" s="44">
        <v>3.71089</v>
      </c>
      <c r="K23" s="44">
        <v>3.7247599999999998</v>
      </c>
      <c r="L23" s="44">
        <v>3.7206899999999998</v>
      </c>
      <c r="M23" s="44">
        <v>3.7185000000000001</v>
      </c>
      <c r="N23" s="44">
        <v>3.7216399999999998</v>
      </c>
      <c r="O23" s="44">
        <v>3.7322500000000001</v>
      </c>
      <c r="P23" s="44">
        <v>3.7269199999999998</v>
      </c>
      <c r="Q23" s="44">
        <v>3.7246800000000002</v>
      </c>
      <c r="R23" s="44">
        <v>3.7447699999999999</v>
      </c>
      <c r="S23" s="44">
        <v>3.7349800000000002</v>
      </c>
      <c r="T23" s="44">
        <v>3.7257500000000001</v>
      </c>
      <c r="U23" s="44">
        <v>3.68764</v>
      </c>
      <c r="V23" s="44">
        <v>3.6566399999999999</v>
      </c>
      <c r="W23" s="44">
        <v>3.5822699999999998</v>
      </c>
      <c r="X23" s="44">
        <v>3.4187099999999999</v>
      </c>
      <c r="Y23" s="44">
        <v>3.1858599999999999</v>
      </c>
    </row>
    <row r="24" spans="1:25" x14ac:dyDescent="0.2">
      <c r="A24" s="43">
        <v>16</v>
      </c>
      <c r="B24" s="44">
        <v>3.1490200000000002</v>
      </c>
      <c r="C24" s="44">
        <v>3.0891799999999998</v>
      </c>
      <c r="D24" s="44">
        <v>3.0857899999999998</v>
      </c>
      <c r="E24" s="44">
        <v>3.0923600000000002</v>
      </c>
      <c r="F24" s="44">
        <v>3.1027900000000002</v>
      </c>
      <c r="G24" s="44">
        <v>3.12967</v>
      </c>
      <c r="H24" s="44">
        <v>3.1604899999999998</v>
      </c>
      <c r="I24" s="44">
        <v>3.2814700000000001</v>
      </c>
      <c r="J24" s="44">
        <v>3.4649000000000001</v>
      </c>
      <c r="K24" s="44">
        <v>3.5856400000000002</v>
      </c>
      <c r="L24" s="44">
        <v>3.6103000000000001</v>
      </c>
      <c r="M24" s="44">
        <v>3.6082800000000002</v>
      </c>
      <c r="N24" s="44">
        <v>3.6140300000000001</v>
      </c>
      <c r="O24" s="44">
        <v>3.6212399999999998</v>
      </c>
      <c r="P24" s="44">
        <v>3.62662</v>
      </c>
      <c r="Q24" s="44">
        <v>3.6375600000000001</v>
      </c>
      <c r="R24" s="44">
        <v>3.6644000000000001</v>
      </c>
      <c r="S24" s="44">
        <v>3.64832</v>
      </c>
      <c r="T24" s="44">
        <v>3.6495199999999999</v>
      </c>
      <c r="U24" s="44">
        <v>3.62229</v>
      </c>
      <c r="V24" s="44">
        <v>3.60182</v>
      </c>
      <c r="W24" s="44">
        <v>3.5506899999999999</v>
      </c>
      <c r="X24" s="44">
        <v>3.3946499999999999</v>
      </c>
      <c r="Y24" s="44">
        <v>3.19754</v>
      </c>
    </row>
    <row r="25" spans="1:25" x14ac:dyDescent="0.2">
      <c r="A25" s="43">
        <v>17</v>
      </c>
      <c r="B25" s="44">
        <v>3.1072799999999998</v>
      </c>
      <c r="C25" s="44">
        <v>3.07301</v>
      </c>
      <c r="D25" s="44">
        <v>3.0557099999999999</v>
      </c>
      <c r="E25" s="44">
        <v>3.0718399999999999</v>
      </c>
      <c r="F25" s="44">
        <v>3.1155499999999998</v>
      </c>
      <c r="G25" s="44">
        <v>3.1945100000000002</v>
      </c>
      <c r="H25" s="44">
        <v>3.4219300000000001</v>
      </c>
      <c r="I25" s="44">
        <v>3.6580499999999998</v>
      </c>
      <c r="J25" s="44">
        <v>3.69434</v>
      </c>
      <c r="K25" s="44">
        <v>3.68059</v>
      </c>
      <c r="L25" s="44">
        <v>3.6701299999999999</v>
      </c>
      <c r="M25" s="44">
        <v>3.6707700000000001</v>
      </c>
      <c r="N25" s="44">
        <v>3.6697000000000002</v>
      </c>
      <c r="O25" s="44">
        <v>3.6724299999999999</v>
      </c>
      <c r="P25" s="44">
        <v>3.6681900000000001</v>
      </c>
      <c r="Q25" s="44">
        <v>3.6646000000000001</v>
      </c>
      <c r="R25" s="44">
        <v>3.66648</v>
      </c>
      <c r="S25" s="44">
        <v>3.65882</v>
      </c>
      <c r="T25" s="44">
        <v>3.6340300000000001</v>
      </c>
      <c r="U25" s="44">
        <v>3.6290100000000001</v>
      </c>
      <c r="V25" s="44">
        <v>3.58595</v>
      </c>
      <c r="W25" s="44">
        <v>3.4681500000000001</v>
      </c>
      <c r="X25" s="44">
        <v>3.2195200000000002</v>
      </c>
      <c r="Y25" s="44">
        <v>3.0777899999999998</v>
      </c>
    </row>
    <row r="26" spans="1:25" x14ac:dyDescent="0.2">
      <c r="A26" s="43">
        <v>18</v>
      </c>
      <c r="B26" s="44">
        <v>3.06881</v>
      </c>
      <c r="C26" s="44">
        <v>3.0238200000000002</v>
      </c>
      <c r="D26" s="44">
        <v>3.00482</v>
      </c>
      <c r="E26" s="44">
        <v>3.02921</v>
      </c>
      <c r="F26" s="44">
        <v>3.06609</v>
      </c>
      <c r="G26" s="44">
        <v>3.1810499999999999</v>
      </c>
      <c r="H26" s="44">
        <v>3.38558</v>
      </c>
      <c r="I26" s="44">
        <v>3.6292499999999999</v>
      </c>
      <c r="J26" s="44">
        <v>3.7271899999999998</v>
      </c>
      <c r="K26" s="44">
        <v>3.7242299999999999</v>
      </c>
      <c r="L26" s="44">
        <v>3.7160000000000002</v>
      </c>
      <c r="M26" s="44">
        <v>3.7161200000000001</v>
      </c>
      <c r="N26" s="44">
        <v>3.71522</v>
      </c>
      <c r="O26" s="44">
        <v>3.7206199999999998</v>
      </c>
      <c r="P26" s="44">
        <v>3.71685</v>
      </c>
      <c r="Q26" s="44">
        <v>3.70784</v>
      </c>
      <c r="R26" s="44">
        <v>3.7166600000000001</v>
      </c>
      <c r="S26" s="44">
        <v>3.7170999999999998</v>
      </c>
      <c r="T26" s="44">
        <v>3.69997</v>
      </c>
      <c r="U26" s="44">
        <v>3.7058499999999999</v>
      </c>
      <c r="V26" s="44">
        <v>3.6333799999999998</v>
      </c>
      <c r="W26" s="44">
        <v>3.5437400000000001</v>
      </c>
      <c r="X26" s="44">
        <v>3.3365300000000002</v>
      </c>
      <c r="Y26" s="44">
        <v>3.0900400000000001</v>
      </c>
    </row>
    <row r="27" spans="1:25" x14ac:dyDescent="0.2">
      <c r="A27" s="43">
        <v>19</v>
      </c>
      <c r="B27" s="44">
        <v>3.0911900000000001</v>
      </c>
      <c r="C27" s="44">
        <v>3.0448300000000001</v>
      </c>
      <c r="D27" s="44">
        <v>3.0445199999999999</v>
      </c>
      <c r="E27" s="44">
        <v>3.0640100000000001</v>
      </c>
      <c r="F27" s="44">
        <v>3.1227299999999998</v>
      </c>
      <c r="G27" s="44">
        <v>3.2462</v>
      </c>
      <c r="H27" s="44">
        <v>3.4634</v>
      </c>
      <c r="I27" s="44">
        <v>3.66473</v>
      </c>
      <c r="J27" s="44">
        <v>3.70241</v>
      </c>
      <c r="K27" s="44">
        <v>3.66269</v>
      </c>
      <c r="L27" s="44">
        <v>3.6364200000000002</v>
      </c>
      <c r="M27" s="44">
        <v>3.6268400000000001</v>
      </c>
      <c r="N27" s="44">
        <v>3.6320100000000002</v>
      </c>
      <c r="O27" s="44">
        <v>3.6345299999999998</v>
      </c>
      <c r="P27" s="44">
        <v>3.6334599999999999</v>
      </c>
      <c r="Q27" s="44">
        <v>3.62866</v>
      </c>
      <c r="R27" s="44">
        <v>3.64453</v>
      </c>
      <c r="S27" s="44">
        <v>3.6499799999999998</v>
      </c>
      <c r="T27" s="44">
        <v>3.6576599999999999</v>
      </c>
      <c r="U27" s="44">
        <v>3.65361</v>
      </c>
      <c r="V27" s="44">
        <v>3.6196700000000002</v>
      </c>
      <c r="W27" s="44">
        <v>3.56481</v>
      </c>
      <c r="X27" s="44">
        <v>3.37053</v>
      </c>
      <c r="Y27" s="44">
        <v>3.19326</v>
      </c>
    </row>
    <row r="28" spans="1:25" x14ac:dyDescent="0.2">
      <c r="A28" s="43">
        <v>20</v>
      </c>
      <c r="B28" s="44">
        <v>3.13253</v>
      </c>
      <c r="C28" s="44">
        <v>3.0922700000000001</v>
      </c>
      <c r="D28" s="44">
        <v>3.0840900000000002</v>
      </c>
      <c r="E28" s="44">
        <v>3.1023999999999998</v>
      </c>
      <c r="F28" s="44">
        <v>3.15923</v>
      </c>
      <c r="G28" s="44">
        <v>3.2738</v>
      </c>
      <c r="H28" s="44">
        <v>3.4828800000000002</v>
      </c>
      <c r="I28" s="44">
        <v>3.6625399999999999</v>
      </c>
      <c r="J28" s="44">
        <v>3.7236400000000001</v>
      </c>
      <c r="K28" s="44">
        <v>3.7150599999999998</v>
      </c>
      <c r="L28" s="44">
        <v>3.7013500000000001</v>
      </c>
      <c r="M28" s="44">
        <v>3.7077900000000001</v>
      </c>
      <c r="N28" s="44">
        <v>3.7037900000000001</v>
      </c>
      <c r="O28" s="44">
        <v>3.7081</v>
      </c>
      <c r="P28" s="44">
        <v>3.7096100000000001</v>
      </c>
      <c r="Q28" s="44">
        <v>3.69136</v>
      </c>
      <c r="R28" s="44">
        <v>3.7134499999999999</v>
      </c>
      <c r="S28" s="44">
        <v>3.7128100000000002</v>
      </c>
      <c r="T28" s="44">
        <v>3.6915499999999999</v>
      </c>
      <c r="U28" s="44">
        <v>3.6953100000000001</v>
      </c>
      <c r="V28" s="44">
        <v>3.6134900000000001</v>
      </c>
      <c r="W28" s="44">
        <v>3.54427</v>
      </c>
      <c r="X28" s="44">
        <v>3.3701599999999998</v>
      </c>
      <c r="Y28" s="44">
        <v>3.20478</v>
      </c>
    </row>
    <row r="29" spans="1:25" x14ac:dyDescent="0.2">
      <c r="A29" s="43">
        <v>21</v>
      </c>
      <c r="B29" s="44">
        <v>3.08771</v>
      </c>
      <c r="C29" s="44">
        <v>3.0302799999999999</v>
      </c>
      <c r="D29" s="44">
        <v>3.0346000000000002</v>
      </c>
      <c r="E29" s="44">
        <v>3.0685199999999999</v>
      </c>
      <c r="F29" s="44">
        <v>3.1145800000000001</v>
      </c>
      <c r="G29" s="44">
        <v>3.2459699999999998</v>
      </c>
      <c r="H29" s="44">
        <v>3.40442</v>
      </c>
      <c r="I29" s="44">
        <v>3.6088100000000001</v>
      </c>
      <c r="J29" s="44">
        <v>3.69218</v>
      </c>
      <c r="K29" s="44">
        <v>3.6816399999999998</v>
      </c>
      <c r="L29" s="44">
        <v>3.67116</v>
      </c>
      <c r="M29" s="44">
        <v>3.6726200000000002</v>
      </c>
      <c r="N29" s="44">
        <v>3.66981</v>
      </c>
      <c r="O29" s="44">
        <v>3.6751</v>
      </c>
      <c r="P29" s="44">
        <v>3.6779999999999999</v>
      </c>
      <c r="Q29" s="44">
        <v>3.67604</v>
      </c>
      <c r="R29" s="44">
        <v>3.6765599999999998</v>
      </c>
      <c r="S29" s="44">
        <v>3.6800799999999998</v>
      </c>
      <c r="T29" s="44">
        <v>3.6665999999999999</v>
      </c>
      <c r="U29" s="44">
        <v>3.6713900000000002</v>
      </c>
      <c r="V29" s="44">
        <v>3.6097299999999999</v>
      </c>
      <c r="W29" s="44">
        <v>3.56392</v>
      </c>
      <c r="X29" s="44">
        <v>3.3778299999999999</v>
      </c>
      <c r="Y29" s="44">
        <v>3.2028799999999999</v>
      </c>
    </row>
    <row r="30" spans="1:25" x14ac:dyDescent="0.2">
      <c r="A30" s="43">
        <v>22</v>
      </c>
      <c r="B30" s="44">
        <v>3.2103299999999999</v>
      </c>
      <c r="C30" s="44">
        <v>3.1299700000000001</v>
      </c>
      <c r="D30" s="44">
        <v>3.10242</v>
      </c>
      <c r="E30" s="44">
        <v>3.1109499999999999</v>
      </c>
      <c r="F30" s="44">
        <v>3.1317599999999999</v>
      </c>
      <c r="G30" s="44">
        <v>3.2130999999999998</v>
      </c>
      <c r="H30" s="44">
        <v>3.34687</v>
      </c>
      <c r="I30" s="44">
        <v>3.4949300000000001</v>
      </c>
      <c r="J30" s="44">
        <v>3.6046800000000001</v>
      </c>
      <c r="K30" s="44">
        <v>3.6890299999999998</v>
      </c>
      <c r="L30" s="44">
        <v>3.6996899999999999</v>
      </c>
      <c r="M30" s="44">
        <v>3.69665</v>
      </c>
      <c r="N30" s="44">
        <v>3.6959399999999998</v>
      </c>
      <c r="O30" s="44">
        <v>3.7001599999999999</v>
      </c>
      <c r="P30" s="44">
        <v>3.7064599999999999</v>
      </c>
      <c r="Q30" s="44">
        <v>3.7091400000000001</v>
      </c>
      <c r="R30" s="44">
        <v>3.7305799999999998</v>
      </c>
      <c r="S30" s="44">
        <v>3.72498</v>
      </c>
      <c r="T30" s="44">
        <v>3.7162600000000001</v>
      </c>
      <c r="U30" s="44">
        <v>3.7057699999999998</v>
      </c>
      <c r="V30" s="44">
        <v>3.68899</v>
      </c>
      <c r="W30" s="44">
        <v>3.59788</v>
      </c>
      <c r="X30" s="44">
        <v>3.4215599999999999</v>
      </c>
      <c r="Y30" s="44">
        <v>3.3521800000000002</v>
      </c>
    </row>
    <row r="31" spans="1:25" x14ac:dyDescent="0.2">
      <c r="A31" s="43">
        <v>23</v>
      </c>
      <c r="B31" s="44">
        <v>3.2292700000000001</v>
      </c>
      <c r="C31" s="44">
        <v>3.1426400000000001</v>
      </c>
      <c r="D31" s="44">
        <v>3.1060099999999999</v>
      </c>
      <c r="E31" s="44">
        <v>3.1145100000000001</v>
      </c>
      <c r="F31" s="44">
        <v>3.12792</v>
      </c>
      <c r="G31" s="44">
        <v>3.1634500000000001</v>
      </c>
      <c r="H31" s="44">
        <v>3.22139</v>
      </c>
      <c r="I31" s="44">
        <v>3.3100100000000001</v>
      </c>
      <c r="J31" s="44">
        <v>3.5181800000000001</v>
      </c>
      <c r="K31" s="44">
        <v>3.5655999999999999</v>
      </c>
      <c r="L31" s="44">
        <v>3.5912000000000002</v>
      </c>
      <c r="M31" s="44">
        <v>3.6154500000000001</v>
      </c>
      <c r="N31" s="44">
        <v>3.5919400000000001</v>
      </c>
      <c r="O31" s="44">
        <v>3.59965</v>
      </c>
      <c r="P31" s="44">
        <v>3.6363699999999999</v>
      </c>
      <c r="Q31" s="44">
        <v>3.6130399999999998</v>
      </c>
      <c r="R31" s="44">
        <v>3.6547999999999998</v>
      </c>
      <c r="S31" s="44">
        <v>3.6651500000000001</v>
      </c>
      <c r="T31" s="44">
        <v>3.6568499999999999</v>
      </c>
      <c r="U31" s="44">
        <v>3.6350099999999999</v>
      </c>
      <c r="V31" s="44">
        <v>3.62914</v>
      </c>
      <c r="W31" s="44">
        <v>3.5631599999999999</v>
      </c>
      <c r="X31" s="44">
        <v>3.4128799999999999</v>
      </c>
      <c r="Y31" s="44">
        <v>3.2156699999999998</v>
      </c>
    </row>
    <row r="32" spans="1:25" x14ac:dyDescent="0.2">
      <c r="A32" s="43">
        <v>24</v>
      </c>
      <c r="B32" s="44">
        <v>3.1105100000000001</v>
      </c>
      <c r="C32" s="44">
        <v>3.06867</v>
      </c>
      <c r="D32" s="44">
        <v>3.0133800000000002</v>
      </c>
      <c r="E32" s="44">
        <v>3.0260099999999999</v>
      </c>
      <c r="F32" s="44">
        <v>3.07498</v>
      </c>
      <c r="G32" s="44">
        <v>3.20533</v>
      </c>
      <c r="H32" s="44">
        <v>3.3833099999999998</v>
      </c>
      <c r="I32" s="44">
        <v>3.5590000000000002</v>
      </c>
      <c r="J32" s="44">
        <v>3.6520999999999999</v>
      </c>
      <c r="K32" s="44">
        <v>3.6372499999999999</v>
      </c>
      <c r="L32" s="44">
        <v>3.6402700000000001</v>
      </c>
      <c r="M32" s="44">
        <v>3.63686</v>
      </c>
      <c r="N32" s="44">
        <v>3.6376599999999999</v>
      </c>
      <c r="O32" s="44">
        <v>3.6450300000000002</v>
      </c>
      <c r="P32" s="44">
        <v>3.6484899999999998</v>
      </c>
      <c r="Q32" s="44">
        <v>3.6386699999999998</v>
      </c>
      <c r="R32" s="44">
        <v>3.64608</v>
      </c>
      <c r="S32" s="44">
        <v>3.6635300000000002</v>
      </c>
      <c r="T32" s="44">
        <v>3.6219000000000001</v>
      </c>
      <c r="U32" s="44">
        <v>3.6374399999999998</v>
      </c>
      <c r="V32" s="44">
        <v>3.5330599999999999</v>
      </c>
      <c r="W32" s="44">
        <v>3.4602300000000001</v>
      </c>
      <c r="X32" s="44">
        <v>3.3766099999999999</v>
      </c>
      <c r="Y32" s="44">
        <v>3.1122999999999998</v>
      </c>
    </row>
    <row r="33" spans="1:25" x14ac:dyDescent="0.2">
      <c r="A33" s="43">
        <v>25</v>
      </c>
      <c r="B33" s="44">
        <v>3.0778699999999999</v>
      </c>
      <c r="C33" s="44">
        <v>3.0281500000000001</v>
      </c>
      <c r="D33" s="44">
        <v>2.9882499999999999</v>
      </c>
      <c r="E33" s="44">
        <v>3.0171100000000002</v>
      </c>
      <c r="F33" s="44">
        <v>3.0732400000000002</v>
      </c>
      <c r="G33" s="44">
        <v>3.1703999999999999</v>
      </c>
      <c r="H33" s="44">
        <v>3.3941300000000001</v>
      </c>
      <c r="I33" s="44">
        <v>3.5895199999999998</v>
      </c>
      <c r="J33" s="44">
        <v>3.66004</v>
      </c>
      <c r="K33" s="44">
        <v>3.6477200000000001</v>
      </c>
      <c r="L33" s="44">
        <v>3.6361699999999999</v>
      </c>
      <c r="M33" s="44">
        <v>3.6380599999999998</v>
      </c>
      <c r="N33" s="44">
        <v>3.6351399999999998</v>
      </c>
      <c r="O33" s="44">
        <v>3.6389300000000002</v>
      </c>
      <c r="P33" s="44">
        <v>3.6448399999999999</v>
      </c>
      <c r="Q33" s="44">
        <v>3.6406800000000001</v>
      </c>
      <c r="R33" s="44">
        <v>3.6536300000000002</v>
      </c>
      <c r="S33" s="44">
        <v>3.6549999999999998</v>
      </c>
      <c r="T33" s="44">
        <v>3.6410900000000002</v>
      </c>
      <c r="U33" s="44">
        <v>3.6378200000000001</v>
      </c>
      <c r="V33" s="44">
        <v>3.53688</v>
      </c>
      <c r="W33" s="44">
        <v>3.4528500000000002</v>
      </c>
      <c r="X33" s="44">
        <v>3.2078600000000002</v>
      </c>
      <c r="Y33" s="44">
        <v>3.0995200000000001</v>
      </c>
    </row>
    <row r="34" spans="1:25" x14ac:dyDescent="0.2">
      <c r="A34" s="43">
        <v>26</v>
      </c>
      <c r="B34" s="44">
        <v>3.0892599999999999</v>
      </c>
      <c r="C34" s="44">
        <v>3.0429900000000001</v>
      </c>
      <c r="D34" s="44">
        <v>3.0506099999999998</v>
      </c>
      <c r="E34" s="44">
        <v>3.07551</v>
      </c>
      <c r="F34" s="44">
        <v>3.1325799999999999</v>
      </c>
      <c r="G34" s="44">
        <v>3.2212299999999998</v>
      </c>
      <c r="H34" s="44">
        <v>3.4220199999999998</v>
      </c>
      <c r="I34" s="44">
        <v>3.65686</v>
      </c>
      <c r="J34" s="44">
        <v>3.7551399999999999</v>
      </c>
      <c r="K34" s="44">
        <v>3.7524899999999999</v>
      </c>
      <c r="L34" s="44">
        <v>3.7475700000000001</v>
      </c>
      <c r="M34" s="44">
        <v>3.74831</v>
      </c>
      <c r="N34" s="44">
        <v>3.7410800000000002</v>
      </c>
      <c r="O34" s="44">
        <v>3.73773</v>
      </c>
      <c r="P34" s="44">
        <v>3.73488</v>
      </c>
      <c r="Q34" s="44">
        <v>3.65143</v>
      </c>
      <c r="R34" s="44">
        <v>3.65652</v>
      </c>
      <c r="S34" s="44">
        <v>3.6827899999999998</v>
      </c>
      <c r="T34" s="44">
        <v>3.6261399999999999</v>
      </c>
      <c r="U34" s="44">
        <v>3.6641300000000001</v>
      </c>
      <c r="V34" s="44">
        <v>3.54338</v>
      </c>
      <c r="W34" s="44">
        <v>3.4507500000000002</v>
      </c>
      <c r="X34" s="44">
        <v>3.2852999999999999</v>
      </c>
      <c r="Y34" s="44">
        <v>3.0863900000000002</v>
      </c>
    </row>
    <row r="35" spans="1:25" x14ac:dyDescent="0.2">
      <c r="A35" s="43">
        <v>27</v>
      </c>
      <c r="B35" s="44">
        <v>3.0490300000000001</v>
      </c>
      <c r="C35" s="44">
        <v>3.0228299999999999</v>
      </c>
      <c r="D35" s="44">
        <v>3.0237799999999999</v>
      </c>
      <c r="E35" s="44">
        <v>3.0487899999999999</v>
      </c>
      <c r="F35" s="44">
        <v>3.0812300000000001</v>
      </c>
      <c r="G35" s="44">
        <v>3.1936800000000001</v>
      </c>
      <c r="H35" s="44">
        <v>3.4012099999999998</v>
      </c>
      <c r="I35" s="44">
        <v>3.5707300000000002</v>
      </c>
      <c r="J35" s="44">
        <v>3.76118</v>
      </c>
      <c r="K35" s="44">
        <v>3.7601800000000001</v>
      </c>
      <c r="L35" s="44">
        <v>3.75339</v>
      </c>
      <c r="M35" s="44">
        <v>3.7529699999999999</v>
      </c>
      <c r="N35" s="44">
        <v>3.7521599999999999</v>
      </c>
      <c r="O35" s="44">
        <v>3.7542399999999998</v>
      </c>
      <c r="P35" s="44">
        <v>3.7522799999999998</v>
      </c>
      <c r="Q35" s="44">
        <v>3.7512500000000002</v>
      </c>
      <c r="R35" s="44">
        <v>3.7588400000000002</v>
      </c>
      <c r="S35" s="44">
        <v>3.7629199999999998</v>
      </c>
      <c r="T35" s="44">
        <v>3.7578999999999998</v>
      </c>
      <c r="U35" s="44">
        <v>3.74404</v>
      </c>
      <c r="V35" s="44">
        <v>3.5940400000000001</v>
      </c>
      <c r="W35" s="44">
        <v>3.45329</v>
      </c>
      <c r="X35" s="44">
        <v>3.2790900000000001</v>
      </c>
      <c r="Y35" s="44">
        <v>3.0748500000000001</v>
      </c>
    </row>
    <row r="36" spans="1:25" x14ac:dyDescent="0.2">
      <c r="A36" s="43">
        <v>28</v>
      </c>
      <c r="B36" s="44">
        <v>3.0811500000000001</v>
      </c>
      <c r="C36" s="44">
        <v>3.0404200000000001</v>
      </c>
      <c r="D36" s="44">
        <v>3.03844</v>
      </c>
      <c r="E36" s="44">
        <v>3.0580599999999998</v>
      </c>
      <c r="F36" s="44">
        <v>3.1069499999999999</v>
      </c>
      <c r="G36" s="44">
        <v>3.2299000000000002</v>
      </c>
      <c r="H36" s="44">
        <v>3.4571800000000001</v>
      </c>
      <c r="I36" s="44">
        <v>3.6194099999999998</v>
      </c>
      <c r="J36" s="44">
        <v>3.6957800000000001</v>
      </c>
      <c r="K36" s="44">
        <v>3.6844600000000001</v>
      </c>
      <c r="L36" s="44">
        <v>3.67374</v>
      </c>
      <c r="M36" s="44">
        <v>3.6779700000000002</v>
      </c>
      <c r="N36" s="44">
        <v>3.6743600000000001</v>
      </c>
      <c r="O36" s="44">
        <v>3.6742400000000002</v>
      </c>
      <c r="P36" s="44">
        <v>3.6733799999999999</v>
      </c>
      <c r="Q36" s="44">
        <v>3.6724199999999998</v>
      </c>
      <c r="R36" s="44">
        <v>3.6783299999999999</v>
      </c>
      <c r="S36" s="44">
        <v>3.6751200000000002</v>
      </c>
      <c r="T36" s="44">
        <v>3.6473599999999999</v>
      </c>
      <c r="U36" s="44">
        <v>3.66642</v>
      </c>
      <c r="V36" s="44">
        <v>3.6497299999999999</v>
      </c>
      <c r="W36" s="44">
        <v>3.5850300000000002</v>
      </c>
      <c r="X36" s="44">
        <v>3.42733</v>
      </c>
      <c r="Y36" s="44">
        <v>3.3149099999999998</v>
      </c>
    </row>
    <row r="37" spans="1:25" x14ac:dyDescent="0.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4.13992</v>
      </c>
      <c r="C45" s="44">
        <v>4.12066</v>
      </c>
      <c r="D45" s="44">
        <v>4.1084500000000004</v>
      </c>
      <c r="E45" s="44">
        <v>4.0703699999999996</v>
      </c>
      <c r="F45" s="44">
        <v>4.05586</v>
      </c>
      <c r="G45" s="44">
        <v>4.0600399999999999</v>
      </c>
      <c r="H45" s="44">
        <v>4.0727799999999998</v>
      </c>
      <c r="I45" s="44">
        <v>4.0799000000000003</v>
      </c>
      <c r="J45" s="44">
        <v>3.99396</v>
      </c>
      <c r="K45" s="44">
        <v>4.0321100000000003</v>
      </c>
      <c r="L45" s="44">
        <v>4.1019699999999997</v>
      </c>
      <c r="M45" s="44">
        <v>4.1334400000000002</v>
      </c>
      <c r="N45" s="44">
        <v>4.1453300000000004</v>
      </c>
      <c r="O45" s="44">
        <v>4.1508099999999999</v>
      </c>
      <c r="P45" s="44">
        <v>4.1637500000000003</v>
      </c>
      <c r="Q45" s="44">
        <v>4.1825799999999997</v>
      </c>
      <c r="R45" s="44">
        <v>4.1857199999999999</v>
      </c>
      <c r="S45" s="44">
        <v>4.1924099999999997</v>
      </c>
      <c r="T45" s="44">
        <v>4.1869699999999996</v>
      </c>
      <c r="U45" s="44">
        <v>4.1820000000000004</v>
      </c>
      <c r="V45" s="44">
        <v>4.17659</v>
      </c>
      <c r="W45" s="44">
        <v>4.1638200000000003</v>
      </c>
      <c r="X45" s="44">
        <v>4.1365400000000001</v>
      </c>
      <c r="Y45" s="44">
        <v>4.0914900000000003</v>
      </c>
    </row>
    <row r="46" spans="1:25" x14ac:dyDescent="0.2">
      <c r="A46" s="43">
        <v>2</v>
      </c>
      <c r="B46" s="44">
        <v>4.0550800000000002</v>
      </c>
      <c r="C46" s="44">
        <v>4.0237600000000002</v>
      </c>
      <c r="D46" s="44">
        <v>4.0049400000000004</v>
      </c>
      <c r="E46" s="44">
        <v>3.9879500000000001</v>
      </c>
      <c r="F46" s="44">
        <v>4.0190900000000003</v>
      </c>
      <c r="G46" s="44">
        <v>4.0468099999999998</v>
      </c>
      <c r="H46" s="44">
        <v>4.0726399999999998</v>
      </c>
      <c r="I46" s="44">
        <v>4.1528200000000002</v>
      </c>
      <c r="J46" s="44">
        <v>4.2828799999999996</v>
      </c>
      <c r="K46" s="44">
        <v>4.46746</v>
      </c>
      <c r="L46" s="44">
        <v>4.5127499999999996</v>
      </c>
      <c r="M46" s="44">
        <v>4.51417</v>
      </c>
      <c r="N46" s="44">
        <v>4.5176999999999996</v>
      </c>
      <c r="O46" s="44">
        <v>4.5255599999999996</v>
      </c>
      <c r="P46" s="44">
        <v>4.5512699999999997</v>
      </c>
      <c r="Q46" s="44">
        <v>4.56419</v>
      </c>
      <c r="R46" s="44">
        <v>4.57233</v>
      </c>
      <c r="S46" s="44">
        <v>4.5798399999999999</v>
      </c>
      <c r="T46" s="44">
        <v>4.5646599999999999</v>
      </c>
      <c r="U46" s="44">
        <v>4.5512300000000003</v>
      </c>
      <c r="V46" s="44">
        <v>4.5340299999999996</v>
      </c>
      <c r="W46" s="44">
        <v>4.4790299999999998</v>
      </c>
      <c r="X46" s="44">
        <v>4.3293999999999997</v>
      </c>
      <c r="Y46" s="44">
        <v>4.1736000000000004</v>
      </c>
    </row>
    <row r="47" spans="1:25" x14ac:dyDescent="0.2">
      <c r="A47" s="43">
        <v>3</v>
      </c>
      <c r="B47" s="44">
        <v>4.1124400000000003</v>
      </c>
      <c r="C47" s="44">
        <v>4.0527800000000003</v>
      </c>
      <c r="D47" s="44">
        <v>4.0277799999999999</v>
      </c>
      <c r="E47" s="44">
        <v>4.0290699999999999</v>
      </c>
      <c r="F47" s="44">
        <v>4.0576299999999996</v>
      </c>
      <c r="G47" s="44">
        <v>4.1004300000000002</v>
      </c>
      <c r="H47" s="44">
        <v>4.1501099999999997</v>
      </c>
      <c r="I47" s="44">
        <v>4.2418399999999998</v>
      </c>
      <c r="J47" s="44">
        <v>4.4189299999999996</v>
      </c>
      <c r="K47" s="44">
        <v>4.5043899999999999</v>
      </c>
      <c r="L47" s="44">
        <v>4.5290900000000001</v>
      </c>
      <c r="M47" s="44">
        <v>4.53003</v>
      </c>
      <c r="N47" s="44">
        <v>4.5389699999999999</v>
      </c>
      <c r="O47" s="44">
        <v>4.5449000000000002</v>
      </c>
      <c r="P47" s="44">
        <v>4.5543100000000001</v>
      </c>
      <c r="Q47" s="44">
        <v>4.5636599999999996</v>
      </c>
      <c r="R47" s="44">
        <v>4.5815299999999999</v>
      </c>
      <c r="S47" s="44">
        <v>4.5718100000000002</v>
      </c>
      <c r="T47" s="44">
        <v>4.5727599999999997</v>
      </c>
      <c r="U47" s="44">
        <v>4.5538800000000004</v>
      </c>
      <c r="V47" s="44">
        <v>4.5337300000000003</v>
      </c>
      <c r="W47" s="44">
        <v>4.4552800000000001</v>
      </c>
      <c r="X47" s="44">
        <v>4.2697500000000002</v>
      </c>
      <c r="Y47" s="44">
        <v>4.1292900000000001</v>
      </c>
    </row>
    <row r="48" spans="1:25" x14ac:dyDescent="0.2">
      <c r="A48" s="43">
        <v>4</v>
      </c>
      <c r="B48" s="44">
        <v>4.0858699999999999</v>
      </c>
      <c r="C48" s="44">
        <v>4.0307000000000004</v>
      </c>
      <c r="D48" s="44">
        <v>3.9874999999999998</v>
      </c>
      <c r="E48" s="44">
        <v>3.97241</v>
      </c>
      <c r="F48" s="44">
        <v>3.9950800000000002</v>
      </c>
      <c r="G48" s="44">
        <v>4.0376799999999999</v>
      </c>
      <c r="H48" s="44">
        <v>4.0861900000000002</v>
      </c>
      <c r="I48" s="44">
        <v>4.2084000000000001</v>
      </c>
      <c r="J48" s="44">
        <v>4.37812</v>
      </c>
      <c r="K48" s="44">
        <v>4.4820399999999996</v>
      </c>
      <c r="L48" s="44">
        <v>4.5072000000000001</v>
      </c>
      <c r="M48" s="44">
        <v>4.51823</v>
      </c>
      <c r="N48" s="44">
        <v>4.5210800000000004</v>
      </c>
      <c r="O48" s="44">
        <v>4.5279499999999997</v>
      </c>
      <c r="P48" s="44">
        <v>4.5368000000000004</v>
      </c>
      <c r="Q48" s="44">
        <v>4.5463899999999997</v>
      </c>
      <c r="R48" s="44">
        <v>4.5611499999999996</v>
      </c>
      <c r="S48" s="44">
        <v>4.5542299999999996</v>
      </c>
      <c r="T48" s="44">
        <v>4.5462400000000001</v>
      </c>
      <c r="U48" s="44">
        <v>4.5301600000000004</v>
      </c>
      <c r="V48" s="44">
        <v>4.5001600000000002</v>
      </c>
      <c r="W48" s="44">
        <v>4.4325299999999999</v>
      </c>
      <c r="X48" s="44">
        <v>4.2606400000000004</v>
      </c>
      <c r="Y48" s="44">
        <v>4.1240600000000001</v>
      </c>
    </row>
    <row r="49" spans="1:25" x14ac:dyDescent="0.2">
      <c r="A49" s="43">
        <v>5</v>
      </c>
      <c r="B49" s="44">
        <v>4.1257299999999999</v>
      </c>
      <c r="C49" s="44">
        <v>4.0866199999999999</v>
      </c>
      <c r="D49" s="44">
        <v>4.0493699999999997</v>
      </c>
      <c r="E49" s="44">
        <v>4.0417800000000002</v>
      </c>
      <c r="F49" s="44">
        <v>4.0662200000000004</v>
      </c>
      <c r="G49" s="44">
        <v>4.1207099999999999</v>
      </c>
      <c r="H49" s="44">
        <v>4.1672500000000001</v>
      </c>
      <c r="I49" s="44">
        <v>4.2410199999999998</v>
      </c>
      <c r="J49" s="44">
        <v>4.4779</v>
      </c>
      <c r="K49" s="44">
        <v>4.5137299999999998</v>
      </c>
      <c r="L49" s="44">
        <v>4.5728200000000001</v>
      </c>
      <c r="M49" s="44">
        <v>4.5912800000000002</v>
      </c>
      <c r="N49" s="44">
        <v>4.5952900000000003</v>
      </c>
      <c r="O49" s="44">
        <v>4.6121999999999996</v>
      </c>
      <c r="P49" s="44">
        <v>4.6100000000000003</v>
      </c>
      <c r="Q49" s="44">
        <v>4.62181</v>
      </c>
      <c r="R49" s="44">
        <v>4.6466099999999999</v>
      </c>
      <c r="S49" s="44">
        <v>4.6364700000000001</v>
      </c>
      <c r="T49" s="44">
        <v>4.6287599999999998</v>
      </c>
      <c r="U49" s="44">
        <v>4.6086999999999998</v>
      </c>
      <c r="V49" s="44">
        <v>4.5579099999999997</v>
      </c>
      <c r="W49" s="44">
        <v>4.4598000000000004</v>
      </c>
      <c r="X49" s="44">
        <v>4.2682200000000003</v>
      </c>
      <c r="Y49" s="44">
        <v>4.1319600000000003</v>
      </c>
    </row>
    <row r="50" spans="1:25" x14ac:dyDescent="0.2">
      <c r="A50" s="43">
        <v>6</v>
      </c>
      <c r="B50" s="44">
        <v>4.1209499999999997</v>
      </c>
      <c r="C50" s="44">
        <v>4.0928899999999997</v>
      </c>
      <c r="D50" s="44">
        <v>4.0476799999999997</v>
      </c>
      <c r="E50" s="44">
        <v>4.0489100000000002</v>
      </c>
      <c r="F50" s="44">
        <v>4.07761</v>
      </c>
      <c r="G50" s="44">
        <v>4.133</v>
      </c>
      <c r="H50" s="44">
        <v>4.1690500000000004</v>
      </c>
      <c r="I50" s="44">
        <v>4.2448199999999998</v>
      </c>
      <c r="J50" s="44">
        <v>4.5226699999999997</v>
      </c>
      <c r="K50" s="44">
        <v>4.5456099999999999</v>
      </c>
      <c r="L50" s="44">
        <v>4.61585</v>
      </c>
      <c r="M50" s="44">
        <v>4.6376900000000001</v>
      </c>
      <c r="N50" s="44">
        <v>4.64377</v>
      </c>
      <c r="O50" s="44">
        <v>4.6731199999999999</v>
      </c>
      <c r="P50" s="44">
        <v>4.6838100000000003</v>
      </c>
      <c r="Q50" s="44">
        <v>4.6823600000000001</v>
      </c>
      <c r="R50" s="44">
        <v>4.7064700000000004</v>
      </c>
      <c r="S50" s="44">
        <v>4.6967699999999999</v>
      </c>
      <c r="T50" s="44">
        <v>4.6998600000000001</v>
      </c>
      <c r="U50" s="44">
        <v>4.6783900000000003</v>
      </c>
      <c r="V50" s="44">
        <v>4.6415800000000003</v>
      </c>
      <c r="W50" s="44">
        <v>4.5399700000000003</v>
      </c>
      <c r="X50" s="44">
        <v>4.4524400000000002</v>
      </c>
      <c r="Y50" s="44">
        <v>4.1944900000000001</v>
      </c>
    </row>
    <row r="51" spans="1:25" x14ac:dyDescent="0.2">
      <c r="A51" s="43">
        <v>7</v>
      </c>
      <c r="B51" s="44">
        <v>4.2604699999999998</v>
      </c>
      <c r="C51" s="44">
        <v>4.1472800000000003</v>
      </c>
      <c r="D51" s="44">
        <v>4.1218700000000004</v>
      </c>
      <c r="E51" s="44">
        <v>4.0960000000000001</v>
      </c>
      <c r="F51" s="44">
        <v>4.1303599999999996</v>
      </c>
      <c r="G51" s="44">
        <v>4.17448</v>
      </c>
      <c r="H51" s="44">
        <v>4.20871</v>
      </c>
      <c r="I51" s="44">
        <v>4.37263</v>
      </c>
      <c r="J51" s="44">
        <v>4.5314899999999998</v>
      </c>
      <c r="K51" s="44">
        <v>4.5606099999999996</v>
      </c>
      <c r="L51" s="44">
        <v>4.6229100000000001</v>
      </c>
      <c r="M51" s="44">
        <v>4.6460999999999997</v>
      </c>
      <c r="N51" s="44">
        <v>4.6399499999999998</v>
      </c>
      <c r="O51" s="44">
        <v>4.6555299999999997</v>
      </c>
      <c r="P51" s="44">
        <v>4.6633300000000002</v>
      </c>
      <c r="Q51" s="44">
        <v>4.6672000000000002</v>
      </c>
      <c r="R51" s="44">
        <v>4.6835800000000001</v>
      </c>
      <c r="S51" s="44">
        <v>4.6738299999999997</v>
      </c>
      <c r="T51" s="44">
        <v>4.6667199999999998</v>
      </c>
      <c r="U51" s="44">
        <v>4.6440000000000001</v>
      </c>
      <c r="V51" s="44">
        <v>4.6254999999999997</v>
      </c>
      <c r="W51" s="44">
        <v>4.5381099999999996</v>
      </c>
      <c r="X51" s="44">
        <v>4.4450599999999998</v>
      </c>
      <c r="Y51" s="44">
        <v>4.2876399999999997</v>
      </c>
    </row>
    <row r="52" spans="1:25" x14ac:dyDescent="0.2">
      <c r="A52" s="43">
        <v>8</v>
      </c>
      <c r="B52" s="44">
        <v>4.2053000000000003</v>
      </c>
      <c r="C52" s="44">
        <v>4.1451900000000004</v>
      </c>
      <c r="D52" s="44">
        <v>4.1116400000000004</v>
      </c>
      <c r="E52" s="44">
        <v>4.12012</v>
      </c>
      <c r="F52" s="44">
        <v>4.1781899999999998</v>
      </c>
      <c r="G52" s="44">
        <v>4.1966000000000001</v>
      </c>
      <c r="H52" s="44">
        <v>4.2491399999999997</v>
      </c>
      <c r="I52" s="44">
        <v>4.3293699999999999</v>
      </c>
      <c r="J52" s="44">
        <v>4.5320900000000002</v>
      </c>
      <c r="K52" s="44">
        <v>4.5649699999999998</v>
      </c>
      <c r="L52" s="44">
        <v>4.5725699999999998</v>
      </c>
      <c r="M52" s="44">
        <v>4.5762299999999998</v>
      </c>
      <c r="N52" s="44">
        <v>4.5799000000000003</v>
      </c>
      <c r="O52" s="44">
        <v>4.5933000000000002</v>
      </c>
      <c r="P52" s="44">
        <v>4.6156300000000003</v>
      </c>
      <c r="Q52" s="44">
        <v>4.6220600000000003</v>
      </c>
      <c r="R52" s="44">
        <v>4.5957499999999998</v>
      </c>
      <c r="S52" s="44">
        <v>4.5814700000000004</v>
      </c>
      <c r="T52" s="44">
        <v>4.5707199999999997</v>
      </c>
      <c r="U52" s="44">
        <v>4.5500100000000003</v>
      </c>
      <c r="V52" s="44">
        <v>4.5284899999999997</v>
      </c>
      <c r="W52" s="44">
        <v>4.4757300000000004</v>
      </c>
      <c r="X52" s="44">
        <v>4.3976800000000003</v>
      </c>
      <c r="Y52" s="44">
        <v>4.1825599999999996</v>
      </c>
    </row>
    <row r="53" spans="1:25" x14ac:dyDescent="0.2">
      <c r="A53" s="43">
        <v>9</v>
      </c>
      <c r="B53" s="44">
        <v>4.0939899999999998</v>
      </c>
      <c r="C53" s="44">
        <v>4.0396000000000001</v>
      </c>
      <c r="D53" s="44">
        <v>4.0065099999999996</v>
      </c>
      <c r="E53" s="44">
        <v>4.0055699999999996</v>
      </c>
      <c r="F53" s="44">
        <v>4.0159700000000003</v>
      </c>
      <c r="G53" s="44">
        <v>4.0435999999999996</v>
      </c>
      <c r="H53" s="44">
        <v>4.0779699999999997</v>
      </c>
      <c r="I53" s="44">
        <v>4.1639099999999996</v>
      </c>
      <c r="J53" s="44">
        <v>4.3948900000000002</v>
      </c>
      <c r="K53" s="44">
        <v>4.4919900000000004</v>
      </c>
      <c r="L53" s="44">
        <v>4.5435100000000004</v>
      </c>
      <c r="M53" s="44">
        <v>4.5615600000000001</v>
      </c>
      <c r="N53" s="44">
        <v>4.5654500000000002</v>
      </c>
      <c r="O53" s="44">
        <v>4.5778400000000001</v>
      </c>
      <c r="P53" s="44">
        <v>4.5890599999999999</v>
      </c>
      <c r="Q53" s="44">
        <v>4.5938499999999998</v>
      </c>
      <c r="R53" s="44">
        <v>4.60928</v>
      </c>
      <c r="S53" s="44">
        <v>4.6004100000000001</v>
      </c>
      <c r="T53" s="44">
        <v>4.5926600000000004</v>
      </c>
      <c r="U53" s="44">
        <v>4.5729199999999999</v>
      </c>
      <c r="V53" s="44">
        <v>4.5408900000000001</v>
      </c>
      <c r="W53" s="44">
        <v>4.46286</v>
      </c>
      <c r="X53" s="44">
        <v>4.2422199999999997</v>
      </c>
      <c r="Y53" s="44">
        <v>4.0972900000000001</v>
      </c>
    </row>
    <row r="54" spans="1:25" x14ac:dyDescent="0.2">
      <c r="A54" s="43">
        <v>10</v>
      </c>
      <c r="B54" s="44">
        <v>4.0587499999999999</v>
      </c>
      <c r="C54" s="44">
        <v>4.0129200000000003</v>
      </c>
      <c r="D54" s="44">
        <v>3.9761099999999998</v>
      </c>
      <c r="E54" s="44">
        <v>3.9903200000000001</v>
      </c>
      <c r="F54" s="44">
        <v>4.0390800000000002</v>
      </c>
      <c r="G54" s="44">
        <v>4.1419800000000002</v>
      </c>
      <c r="H54" s="44">
        <v>4.2733600000000003</v>
      </c>
      <c r="I54" s="44">
        <v>4.5242399999999998</v>
      </c>
      <c r="J54" s="44">
        <v>4.6437299999999997</v>
      </c>
      <c r="K54" s="44">
        <v>4.6236600000000001</v>
      </c>
      <c r="L54" s="44">
        <v>4.6072600000000001</v>
      </c>
      <c r="M54" s="44">
        <v>4.6048400000000003</v>
      </c>
      <c r="N54" s="44">
        <v>4.6066000000000003</v>
      </c>
      <c r="O54" s="44">
        <v>4.61958</v>
      </c>
      <c r="P54" s="44">
        <v>4.6231900000000001</v>
      </c>
      <c r="Q54" s="44">
        <v>4.6255499999999996</v>
      </c>
      <c r="R54" s="44">
        <v>4.6447700000000003</v>
      </c>
      <c r="S54" s="44">
        <v>4.6445800000000004</v>
      </c>
      <c r="T54" s="44">
        <v>4.6386799999999999</v>
      </c>
      <c r="U54" s="44">
        <v>4.6296600000000003</v>
      </c>
      <c r="V54" s="44">
        <v>4.5712099999999998</v>
      </c>
      <c r="W54" s="44">
        <v>4.4718600000000004</v>
      </c>
      <c r="X54" s="44">
        <v>4.2398800000000003</v>
      </c>
      <c r="Y54" s="44">
        <v>4.0985500000000004</v>
      </c>
    </row>
    <row r="55" spans="1:25" x14ac:dyDescent="0.2">
      <c r="A55" s="43">
        <v>11</v>
      </c>
      <c r="B55" s="44">
        <v>4.1161799999999999</v>
      </c>
      <c r="C55" s="44">
        <v>4.0689299999999999</v>
      </c>
      <c r="D55" s="44">
        <v>4.0590599999999997</v>
      </c>
      <c r="E55" s="44">
        <v>4.0867899999999997</v>
      </c>
      <c r="F55" s="44">
        <v>4.1440200000000003</v>
      </c>
      <c r="G55" s="44">
        <v>4.22403</v>
      </c>
      <c r="H55" s="44">
        <v>4.4735399999999998</v>
      </c>
      <c r="I55" s="44">
        <v>4.7250500000000004</v>
      </c>
      <c r="J55" s="44">
        <v>4.7830700000000004</v>
      </c>
      <c r="K55" s="44">
        <v>4.7509600000000001</v>
      </c>
      <c r="L55" s="44">
        <v>4.7420900000000001</v>
      </c>
      <c r="M55" s="44">
        <v>4.7424200000000001</v>
      </c>
      <c r="N55" s="44">
        <v>4.7431299999999998</v>
      </c>
      <c r="O55" s="44">
        <v>4.7537099999999999</v>
      </c>
      <c r="P55" s="44">
        <v>4.7546099999999996</v>
      </c>
      <c r="Q55" s="44">
        <v>4.7410300000000003</v>
      </c>
      <c r="R55" s="44">
        <v>4.7668499999999998</v>
      </c>
      <c r="S55" s="44">
        <v>4.7673800000000002</v>
      </c>
      <c r="T55" s="44">
        <v>4.7567700000000004</v>
      </c>
      <c r="U55" s="44">
        <v>4.74953</v>
      </c>
      <c r="V55" s="44">
        <v>4.6823199999999998</v>
      </c>
      <c r="W55" s="44">
        <v>4.5745199999999997</v>
      </c>
      <c r="X55" s="44">
        <v>4.41981</v>
      </c>
      <c r="Y55" s="44">
        <v>4.1663300000000003</v>
      </c>
    </row>
    <row r="56" spans="1:25" x14ac:dyDescent="0.2">
      <c r="A56" s="43">
        <v>12</v>
      </c>
      <c r="B56" s="44">
        <v>4.1349200000000002</v>
      </c>
      <c r="C56" s="44">
        <v>4.0892400000000002</v>
      </c>
      <c r="D56" s="44">
        <v>4.0682799999999997</v>
      </c>
      <c r="E56" s="44">
        <v>4.0861999999999998</v>
      </c>
      <c r="F56" s="44">
        <v>4.1203200000000004</v>
      </c>
      <c r="G56" s="44">
        <v>4.2370000000000001</v>
      </c>
      <c r="H56" s="44">
        <v>4.4546999999999999</v>
      </c>
      <c r="I56" s="44">
        <v>4.71556</v>
      </c>
      <c r="J56" s="44">
        <v>4.8253300000000001</v>
      </c>
      <c r="K56" s="44">
        <v>4.8119199999999998</v>
      </c>
      <c r="L56" s="44">
        <v>4.7962999999999996</v>
      </c>
      <c r="M56" s="44">
        <v>4.7944000000000004</v>
      </c>
      <c r="N56" s="44">
        <v>4.7964900000000004</v>
      </c>
      <c r="O56" s="44">
        <v>4.8060099999999997</v>
      </c>
      <c r="P56" s="44">
        <v>4.79962</v>
      </c>
      <c r="Q56" s="44">
        <v>4.7979700000000003</v>
      </c>
      <c r="R56" s="44">
        <v>4.8266099999999996</v>
      </c>
      <c r="S56" s="44">
        <v>4.8176399999999999</v>
      </c>
      <c r="T56" s="44">
        <v>4.8112000000000004</v>
      </c>
      <c r="U56" s="44">
        <v>4.79854</v>
      </c>
      <c r="V56" s="44">
        <v>4.7021499999999996</v>
      </c>
      <c r="W56" s="44">
        <v>4.58087</v>
      </c>
      <c r="X56" s="44">
        <v>4.4091500000000003</v>
      </c>
      <c r="Y56" s="44">
        <v>4.1908000000000003</v>
      </c>
    </row>
    <row r="57" spans="1:25" x14ac:dyDescent="0.2">
      <c r="A57" s="43">
        <v>13</v>
      </c>
      <c r="B57" s="44">
        <v>4.1225800000000001</v>
      </c>
      <c r="C57" s="44">
        <v>4.0788200000000003</v>
      </c>
      <c r="D57" s="44">
        <v>4.0494300000000001</v>
      </c>
      <c r="E57" s="44">
        <v>4.0593599999999999</v>
      </c>
      <c r="F57" s="44">
        <v>4.13713</v>
      </c>
      <c r="G57" s="44">
        <v>4.2264200000000001</v>
      </c>
      <c r="H57" s="44">
        <v>4.49512</v>
      </c>
      <c r="I57" s="44">
        <v>4.7020799999999996</v>
      </c>
      <c r="J57" s="44">
        <v>4.7401499999999999</v>
      </c>
      <c r="K57" s="44">
        <v>4.7195799999999997</v>
      </c>
      <c r="L57" s="44">
        <v>4.6995300000000002</v>
      </c>
      <c r="M57" s="44">
        <v>4.6972500000000004</v>
      </c>
      <c r="N57" s="44">
        <v>4.6934899999999997</v>
      </c>
      <c r="O57" s="44">
        <v>4.7085100000000004</v>
      </c>
      <c r="P57" s="44">
        <v>4.7114900000000004</v>
      </c>
      <c r="Q57" s="44">
        <v>4.7069599999999996</v>
      </c>
      <c r="R57" s="44">
        <v>4.7394699999999998</v>
      </c>
      <c r="S57" s="44">
        <v>4.7341199999999999</v>
      </c>
      <c r="T57" s="44">
        <v>4.7300599999999999</v>
      </c>
      <c r="U57" s="44">
        <v>4.6975800000000003</v>
      </c>
      <c r="V57" s="44">
        <v>4.6306700000000003</v>
      </c>
      <c r="W57" s="44">
        <v>4.4689500000000004</v>
      </c>
      <c r="X57" s="44">
        <v>4.4038399999999998</v>
      </c>
      <c r="Y57" s="44">
        <v>4.1611900000000004</v>
      </c>
    </row>
    <row r="58" spans="1:25" x14ac:dyDescent="0.2">
      <c r="A58" s="43">
        <v>14</v>
      </c>
      <c r="B58" s="44">
        <v>4.1211799999999998</v>
      </c>
      <c r="C58" s="44">
        <v>4.0731400000000004</v>
      </c>
      <c r="D58" s="44">
        <v>4.0584100000000003</v>
      </c>
      <c r="E58" s="44">
        <v>4.0845099999999999</v>
      </c>
      <c r="F58" s="44">
        <v>4.1357299999999997</v>
      </c>
      <c r="G58" s="44">
        <v>4.2586300000000001</v>
      </c>
      <c r="H58" s="44">
        <v>4.4586300000000003</v>
      </c>
      <c r="I58" s="44">
        <v>4.71014</v>
      </c>
      <c r="J58" s="44">
        <v>4.7488299999999999</v>
      </c>
      <c r="K58" s="44">
        <v>4.7388300000000001</v>
      </c>
      <c r="L58" s="44">
        <v>4.7274500000000002</v>
      </c>
      <c r="M58" s="44">
        <v>4.7287699999999999</v>
      </c>
      <c r="N58" s="44">
        <v>4.7301500000000001</v>
      </c>
      <c r="O58" s="44">
        <v>4.7303100000000002</v>
      </c>
      <c r="P58" s="44">
        <v>4.72858</v>
      </c>
      <c r="Q58" s="44">
        <v>4.7186700000000004</v>
      </c>
      <c r="R58" s="44">
        <v>4.74153</v>
      </c>
      <c r="S58" s="44">
        <v>4.7308000000000003</v>
      </c>
      <c r="T58" s="44">
        <v>4.7266199999999996</v>
      </c>
      <c r="U58" s="44">
        <v>4.7084599999999996</v>
      </c>
      <c r="V58" s="44">
        <v>4.6668500000000002</v>
      </c>
      <c r="W58" s="44">
        <v>4.6041499999999997</v>
      </c>
      <c r="X58" s="44">
        <v>4.4197100000000002</v>
      </c>
      <c r="Y58" s="44">
        <v>4.1956499999999997</v>
      </c>
    </row>
    <row r="59" spans="1:25" x14ac:dyDescent="0.2">
      <c r="A59" s="43">
        <v>15</v>
      </c>
      <c r="B59" s="44">
        <v>4.2471199999999998</v>
      </c>
      <c r="C59" s="44">
        <v>4.1928999999999998</v>
      </c>
      <c r="D59" s="44">
        <v>4.1824500000000002</v>
      </c>
      <c r="E59" s="44">
        <v>4.1806599999999996</v>
      </c>
      <c r="F59" s="44">
        <v>4.2118700000000002</v>
      </c>
      <c r="G59" s="44">
        <v>4.2817600000000002</v>
      </c>
      <c r="H59" s="44">
        <v>4.3906000000000001</v>
      </c>
      <c r="I59" s="44">
        <v>4.5638399999999999</v>
      </c>
      <c r="J59" s="44">
        <v>4.7603099999999996</v>
      </c>
      <c r="K59" s="44">
        <v>4.7741800000000003</v>
      </c>
      <c r="L59" s="44">
        <v>4.7701099999999999</v>
      </c>
      <c r="M59" s="44">
        <v>4.7679200000000002</v>
      </c>
      <c r="N59" s="44">
        <v>4.7710600000000003</v>
      </c>
      <c r="O59" s="44">
        <v>4.7816700000000001</v>
      </c>
      <c r="P59" s="44">
        <v>4.7763400000000003</v>
      </c>
      <c r="Q59" s="44">
        <v>4.7740999999999998</v>
      </c>
      <c r="R59" s="44">
        <v>4.7941900000000004</v>
      </c>
      <c r="S59" s="44">
        <v>4.7843999999999998</v>
      </c>
      <c r="T59" s="44">
        <v>4.7751700000000001</v>
      </c>
      <c r="U59" s="44">
        <v>4.7370599999999996</v>
      </c>
      <c r="V59" s="44">
        <v>4.7060599999999999</v>
      </c>
      <c r="W59" s="44">
        <v>4.6316899999999999</v>
      </c>
      <c r="X59" s="44">
        <v>4.4681300000000004</v>
      </c>
      <c r="Y59" s="44">
        <v>4.2352800000000004</v>
      </c>
    </row>
    <row r="60" spans="1:25" x14ac:dyDescent="0.2">
      <c r="A60" s="43">
        <v>16</v>
      </c>
      <c r="B60" s="44">
        <v>4.1984399999999997</v>
      </c>
      <c r="C60" s="44">
        <v>4.1386000000000003</v>
      </c>
      <c r="D60" s="44">
        <v>4.1352099999999998</v>
      </c>
      <c r="E60" s="44">
        <v>4.1417799999999998</v>
      </c>
      <c r="F60" s="44">
        <v>4.1522100000000002</v>
      </c>
      <c r="G60" s="44">
        <v>4.1790900000000004</v>
      </c>
      <c r="H60" s="44">
        <v>4.2099099999999998</v>
      </c>
      <c r="I60" s="44">
        <v>4.3308900000000001</v>
      </c>
      <c r="J60" s="44">
        <v>4.5143199999999997</v>
      </c>
      <c r="K60" s="44">
        <v>4.6350600000000002</v>
      </c>
      <c r="L60" s="44">
        <v>4.6597200000000001</v>
      </c>
      <c r="M60" s="44">
        <v>4.6577000000000002</v>
      </c>
      <c r="N60" s="44">
        <v>4.6634500000000001</v>
      </c>
      <c r="O60" s="44">
        <v>4.6706599999999998</v>
      </c>
      <c r="P60" s="44">
        <v>4.6760400000000004</v>
      </c>
      <c r="Q60" s="44">
        <v>4.6869800000000001</v>
      </c>
      <c r="R60" s="44">
        <v>4.7138200000000001</v>
      </c>
      <c r="S60" s="44">
        <v>4.6977399999999996</v>
      </c>
      <c r="T60" s="44">
        <v>4.6989400000000003</v>
      </c>
      <c r="U60" s="44">
        <v>4.67171</v>
      </c>
      <c r="V60" s="44">
        <v>4.6512399999999996</v>
      </c>
      <c r="W60" s="44">
        <v>4.6001099999999999</v>
      </c>
      <c r="X60" s="44">
        <v>4.44407</v>
      </c>
      <c r="Y60" s="44">
        <v>4.2469599999999996</v>
      </c>
    </row>
    <row r="61" spans="1:25" x14ac:dyDescent="0.2">
      <c r="A61" s="43">
        <v>17</v>
      </c>
      <c r="B61" s="44">
        <v>4.1566999999999998</v>
      </c>
      <c r="C61" s="44">
        <v>4.1224299999999996</v>
      </c>
      <c r="D61" s="44">
        <v>4.1051299999999999</v>
      </c>
      <c r="E61" s="44">
        <v>4.1212600000000004</v>
      </c>
      <c r="F61" s="44">
        <v>4.1649700000000003</v>
      </c>
      <c r="G61" s="44">
        <v>4.2439299999999998</v>
      </c>
      <c r="H61" s="44">
        <v>4.4713500000000002</v>
      </c>
      <c r="I61" s="44">
        <v>4.7074699999999998</v>
      </c>
      <c r="J61" s="44">
        <v>4.74376</v>
      </c>
      <c r="K61" s="44">
        <v>4.73001</v>
      </c>
      <c r="L61" s="44">
        <v>4.7195499999999999</v>
      </c>
      <c r="M61" s="44">
        <v>4.7201899999999997</v>
      </c>
      <c r="N61" s="44">
        <v>4.7191200000000002</v>
      </c>
      <c r="O61" s="44">
        <v>4.7218499999999999</v>
      </c>
      <c r="P61" s="44">
        <v>4.7176099999999996</v>
      </c>
      <c r="Q61" s="44">
        <v>4.7140199999999997</v>
      </c>
      <c r="R61" s="44">
        <v>4.7159000000000004</v>
      </c>
      <c r="S61" s="44">
        <v>4.70824</v>
      </c>
      <c r="T61" s="44">
        <v>4.6834499999999997</v>
      </c>
      <c r="U61" s="44">
        <v>4.6784299999999996</v>
      </c>
      <c r="V61" s="44">
        <v>4.63537</v>
      </c>
      <c r="W61" s="44">
        <v>4.5175700000000001</v>
      </c>
      <c r="X61" s="44">
        <v>4.2689399999999997</v>
      </c>
      <c r="Y61" s="44">
        <v>4.1272099999999998</v>
      </c>
    </row>
    <row r="62" spans="1:25" x14ac:dyDescent="0.2">
      <c r="A62" s="43">
        <v>18</v>
      </c>
      <c r="B62" s="44">
        <v>4.1182299999999996</v>
      </c>
      <c r="C62" s="44">
        <v>4.0732400000000002</v>
      </c>
      <c r="D62" s="44">
        <v>4.0542400000000001</v>
      </c>
      <c r="E62" s="44">
        <v>4.0786300000000004</v>
      </c>
      <c r="F62" s="44">
        <v>4.1155099999999996</v>
      </c>
      <c r="G62" s="44">
        <v>4.2304700000000004</v>
      </c>
      <c r="H62" s="44">
        <v>4.4349999999999996</v>
      </c>
      <c r="I62" s="44">
        <v>4.6786700000000003</v>
      </c>
      <c r="J62" s="44">
        <v>4.7766099999999998</v>
      </c>
      <c r="K62" s="44">
        <v>4.7736499999999999</v>
      </c>
      <c r="L62" s="44">
        <v>4.7654199999999998</v>
      </c>
      <c r="M62" s="44">
        <v>4.7655399999999997</v>
      </c>
      <c r="N62" s="44">
        <v>4.76464</v>
      </c>
      <c r="O62" s="44">
        <v>4.7700399999999998</v>
      </c>
      <c r="P62" s="44">
        <v>4.7662699999999996</v>
      </c>
      <c r="Q62" s="44">
        <v>4.7572599999999996</v>
      </c>
      <c r="R62" s="44">
        <v>4.7660799999999997</v>
      </c>
      <c r="S62" s="44">
        <v>4.7665199999999999</v>
      </c>
      <c r="T62" s="44">
        <v>4.74939</v>
      </c>
      <c r="U62" s="44">
        <v>4.7552700000000003</v>
      </c>
      <c r="V62" s="44">
        <v>4.6828000000000003</v>
      </c>
      <c r="W62" s="44">
        <v>4.5931600000000001</v>
      </c>
      <c r="X62" s="44">
        <v>4.3859500000000002</v>
      </c>
      <c r="Y62" s="44">
        <v>4.1394599999999997</v>
      </c>
    </row>
    <row r="63" spans="1:25" x14ac:dyDescent="0.2">
      <c r="A63" s="43">
        <v>19</v>
      </c>
      <c r="B63" s="44">
        <v>4.1406099999999997</v>
      </c>
      <c r="C63" s="44">
        <v>4.0942499999999997</v>
      </c>
      <c r="D63" s="44">
        <v>4.0939399999999999</v>
      </c>
      <c r="E63" s="44">
        <v>4.1134300000000001</v>
      </c>
      <c r="F63" s="44">
        <v>4.1721500000000002</v>
      </c>
      <c r="G63" s="44">
        <v>4.2956200000000004</v>
      </c>
      <c r="H63" s="44">
        <v>4.5128199999999996</v>
      </c>
      <c r="I63" s="44">
        <v>4.7141500000000001</v>
      </c>
      <c r="J63" s="44">
        <v>4.75183</v>
      </c>
      <c r="K63" s="44">
        <v>4.71211</v>
      </c>
      <c r="L63" s="44">
        <v>4.6858399999999998</v>
      </c>
      <c r="M63" s="44">
        <v>4.6762600000000001</v>
      </c>
      <c r="N63" s="44">
        <v>4.6814299999999998</v>
      </c>
      <c r="O63" s="44">
        <v>4.6839500000000003</v>
      </c>
      <c r="P63" s="44">
        <v>4.6828799999999999</v>
      </c>
      <c r="Q63" s="44">
        <v>4.6780799999999996</v>
      </c>
      <c r="R63" s="44">
        <v>4.6939500000000001</v>
      </c>
      <c r="S63" s="44">
        <v>4.6993999999999998</v>
      </c>
      <c r="T63" s="44">
        <v>4.7070800000000004</v>
      </c>
      <c r="U63" s="44">
        <v>4.70303</v>
      </c>
      <c r="V63" s="44">
        <v>4.6690899999999997</v>
      </c>
      <c r="W63" s="44">
        <v>4.6142300000000001</v>
      </c>
      <c r="X63" s="44">
        <v>4.41995</v>
      </c>
      <c r="Y63" s="44">
        <v>4.24268</v>
      </c>
    </row>
    <row r="64" spans="1:25" x14ac:dyDescent="0.2">
      <c r="A64" s="43">
        <v>20</v>
      </c>
      <c r="B64" s="44">
        <v>4.1819499999999996</v>
      </c>
      <c r="C64" s="44">
        <v>4.1416899999999996</v>
      </c>
      <c r="D64" s="44">
        <v>4.1335100000000002</v>
      </c>
      <c r="E64" s="44">
        <v>4.1518199999999998</v>
      </c>
      <c r="F64" s="44">
        <v>4.2086499999999996</v>
      </c>
      <c r="G64" s="44">
        <v>4.3232200000000001</v>
      </c>
      <c r="H64" s="44">
        <v>4.5323000000000002</v>
      </c>
      <c r="I64" s="44">
        <v>4.7119600000000004</v>
      </c>
      <c r="J64" s="44">
        <v>4.7730600000000001</v>
      </c>
      <c r="K64" s="44">
        <v>4.7644799999999998</v>
      </c>
      <c r="L64" s="44">
        <v>4.7507700000000002</v>
      </c>
      <c r="M64" s="44">
        <v>4.7572099999999997</v>
      </c>
      <c r="N64" s="44">
        <v>4.7532100000000002</v>
      </c>
      <c r="O64" s="44">
        <v>4.7575200000000004</v>
      </c>
      <c r="P64" s="44">
        <v>4.7590300000000001</v>
      </c>
      <c r="Q64" s="44">
        <v>4.74078</v>
      </c>
      <c r="R64" s="44">
        <v>4.7628700000000004</v>
      </c>
      <c r="S64" s="44">
        <v>4.7622299999999997</v>
      </c>
      <c r="T64" s="44">
        <v>4.7409699999999999</v>
      </c>
      <c r="U64" s="44">
        <v>4.7447299999999997</v>
      </c>
      <c r="V64" s="44">
        <v>4.6629100000000001</v>
      </c>
      <c r="W64" s="44">
        <v>4.5936899999999996</v>
      </c>
      <c r="X64" s="44">
        <v>4.4195799999999998</v>
      </c>
      <c r="Y64" s="44">
        <v>4.2542</v>
      </c>
    </row>
    <row r="65" spans="1:25" x14ac:dyDescent="0.2">
      <c r="A65" s="43">
        <v>21</v>
      </c>
      <c r="B65" s="44">
        <v>4.13713</v>
      </c>
      <c r="C65" s="44">
        <v>4.0796999999999999</v>
      </c>
      <c r="D65" s="44">
        <v>4.0840199999999998</v>
      </c>
      <c r="E65" s="44">
        <v>4.1179399999999999</v>
      </c>
      <c r="F65" s="44">
        <v>4.1639999999999997</v>
      </c>
      <c r="G65" s="44">
        <v>4.2953900000000003</v>
      </c>
      <c r="H65" s="44">
        <v>4.4538399999999996</v>
      </c>
      <c r="I65" s="44">
        <v>4.6582299999999996</v>
      </c>
      <c r="J65" s="44">
        <v>4.7416</v>
      </c>
      <c r="K65" s="44">
        <v>4.7310600000000003</v>
      </c>
      <c r="L65" s="44">
        <v>4.72058</v>
      </c>
      <c r="M65" s="44">
        <v>4.7220399999999998</v>
      </c>
      <c r="N65" s="44">
        <v>4.7192299999999996</v>
      </c>
      <c r="O65" s="44">
        <v>4.7245200000000001</v>
      </c>
      <c r="P65" s="44">
        <v>4.7274200000000004</v>
      </c>
      <c r="Q65" s="44">
        <v>4.72546</v>
      </c>
      <c r="R65" s="44">
        <v>4.7259799999999998</v>
      </c>
      <c r="S65" s="44">
        <v>4.7294999999999998</v>
      </c>
      <c r="T65" s="44">
        <v>4.7160200000000003</v>
      </c>
      <c r="U65" s="44">
        <v>4.7208100000000002</v>
      </c>
      <c r="V65" s="44">
        <v>4.6591500000000003</v>
      </c>
      <c r="W65" s="44">
        <v>4.61334</v>
      </c>
      <c r="X65" s="44">
        <v>4.4272499999999999</v>
      </c>
      <c r="Y65" s="44">
        <v>4.2523</v>
      </c>
    </row>
    <row r="66" spans="1:25" x14ac:dyDescent="0.2">
      <c r="A66" s="43">
        <v>22</v>
      </c>
      <c r="B66" s="44">
        <v>4.2597500000000004</v>
      </c>
      <c r="C66" s="44">
        <v>4.1793899999999997</v>
      </c>
      <c r="D66" s="44">
        <v>4.15184</v>
      </c>
      <c r="E66" s="44">
        <v>4.1603700000000003</v>
      </c>
      <c r="F66" s="44">
        <v>4.1811800000000003</v>
      </c>
      <c r="G66" s="44">
        <v>4.2625200000000003</v>
      </c>
      <c r="H66" s="44">
        <v>4.3962899999999996</v>
      </c>
      <c r="I66" s="44">
        <v>4.5443499999999997</v>
      </c>
      <c r="J66" s="44">
        <v>4.6540999999999997</v>
      </c>
      <c r="K66" s="44">
        <v>4.7384500000000003</v>
      </c>
      <c r="L66" s="44">
        <v>4.7491099999999999</v>
      </c>
      <c r="M66" s="44">
        <v>4.7460699999999996</v>
      </c>
      <c r="N66" s="44">
        <v>4.7453599999999998</v>
      </c>
      <c r="O66" s="44">
        <v>4.7495799999999999</v>
      </c>
      <c r="P66" s="44">
        <v>4.7558800000000003</v>
      </c>
      <c r="Q66" s="44">
        <v>4.7585600000000001</v>
      </c>
      <c r="R66" s="44">
        <v>4.78</v>
      </c>
      <c r="S66" s="44">
        <v>4.7744</v>
      </c>
      <c r="T66" s="44">
        <v>4.7656799999999997</v>
      </c>
      <c r="U66" s="44">
        <v>4.7551899999999998</v>
      </c>
      <c r="V66" s="44">
        <v>4.73841</v>
      </c>
      <c r="W66" s="44">
        <v>4.6473000000000004</v>
      </c>
      <c r="X66" s="44">
        <v>4.47098</v>
      </c>
      <c r="Y66" s="44">
        <v>4.4016000000000002</v>
      </c>
    </row>
    <row r="67" spans="1:25" x14ac:dyDescent="0.2">
      <c r="A67" s="43">
        <v>23</v>
      </c>
      <c r="B67" s="44">
        <v>4.2786900000000001</v>
      </c>
      <c r="C67" s="44">
        <v>4.1920599999999997</v>
      </c>
      <c r="D67" s="44">
        <v>4.15543</v>
      </c>
      <c r="E67" s="44">
        <v>4.1639299999999997</v>
      </c>
      <c r="F67" s="44">
        <v>4.1773400000000001</v>
      </c>
      <c r="G67" s="44">
        <v>4.2128699999999997</v>
      </c>
      <c r="H67" s="44">
        <v>4.27081</v>
      </c>
      <c r="I67" s="44">
        <v>4.3594299999999997</v>
      </c>
      <c r="J67" s="44">
        <v>4.5675999999999997</v>
      </c>
      <c r="K67" s="44">
        <v>4.6150200000000003</v>
      </c>
      <c r="L67" s="44">
        <v>4.6406200000000002</v>
      </c>
      <c r="M67" s="44">
        <v>4.6648699999999996</v>
      </c>
      <c r="N67" s="44">
        <v>4.6413599999999997</v>
      </c>
      <c r="O67" s="44">
        <v>4.64907</v>
      </c>
      <c r="P67" s="44">
        <v>4.6857899999999999</v>
      </c>
      <c r="Q67" s="44">
        <v>4.6624600000000003</v>
      </c>
      <c r="R67" s="44">
        <v>4.7042200000000003</v>
      </c>
      <c r="S67" s="44">
        <v>4.7145700000000001</v>
      </c>
      <c r="T67" s="44">
        <v>4.70627</v>
      </c>
      <c r="U67" s="44">
        <v>4.6844299999999999</v>
      </c>
      <c r="V67" s="44">
        <v>4.6785600000000001</v>
      </c>
      <c r="W67" s="44">
        <v>4.6125800000000003</v>
      </c>
      <c r="X67" s="44">
        <v>4.4622999999999999</v>
      </c>
      <c r="Y67" s="44">
        <v>4.2650899999999998</v>
      </c>
    </row>
    <row r="68" spans="1:25" x14ac:dyDescent="0.2">
      <c r="A68" s="43">
        <v>24</v>
      </c>
      <c r="B68" s="44">
        <v>4.1599300000000001</v>
      </c>
      <c r="C68" s="44">
        <v>4.1180899999999996</v>
      </c>
      <c r="D68" s="44">
        <v>4.0628000000000002</v>
      </c>
      <c r="E68" s="44">
        <v>4.0754299999999999</v>
      </c>
      <c r="F68" s="44">
        <v>4.1243999999999996</v>
      </c>
      <c r="G68" s="44">
        <v>4.2547499999999996</v>
      </c>
      <c r="H68" s="44">
        <v>4.4327300000000003</v>
      </c>
      <c r="I68" s="44">
        <v>4.6084199999999997</v>
      </c>
      <c r="J68" s="44">
        <v>4.7015200000000004</v>
      </c>
      <c r="K68" s="44">
        <v>4.6866700000000003</v>
      </c>
      <c r="L68" s="44">
        <v>4.6896899999999997</v>
      </c>
      <c r="M68" s="44">
        <v>4.68628</v>
      </c>
      <c r="N68" s="44">
        <v>4.6870799999999999</v>
      </c>
      <c r="O68" s="44">
        <v>4.6944499999999998</v>
      </c>
      <c r="P68" s="44">
        <v>4.6979100000000003</v>
      </c>
      <c r="Q68" s="44">
        <v>4.6880899999999999</v>
      </c>
      <c r="R68" s="44">
        <v>4.6955</v>
      </c>
      <c r="S68" s="44">
        <v>4.7129500000000002</v>
      </c>
      <c r="T68" s="44">
        <v>4.6713199999999997</v>
      </c>
      <c r="U68" s="44">
        <v>4.6868600000000002</v>
      </c>
      <c r="V68" s="44">
        <v>4.5824800000000003</v>
      </c>
      <c r="W68" s="44">
        <v>4.5096499999999997</v>
      </c>
      <c r="X68" s="44">
        <v>4.4260299999999999</v>
      </c>
      <c r="Y68" s="44">
        <v>4.1617199999999999</v>
      </c>
    </row>
    <row r="69" spans="1:25" x14ac:dyDescent="0.2">
      <c r="A69" s="43">
        <v>25</v>
      </c>
      <c r="B69" s="44">
        <v>4.1272900000000003</v>
      </c>
      <c r="C69" s="44">
        <v>4.0775699999999997</v>
      </c>
      <c r="D69" s="44">
        <v>4.0376700000000003</v>
      </c>
      <c r="E69" s="44">
        <v>4.0665300000000002</v>
      </c>
      <c r="F69" s="44">
        <v>4.1226599999999998</v>
      </c>
      <c r="G69" s="44">
        <v>4.2198200000000003</v>
      </c>
      <c r="H69" s="44">
        <v>4.4435500000000001</v>
      </c>
      <c r="I69" s="44">
        <v>4.6389399999999998</v>
      </c>
      <c r="J69" s="44">
        <v>4.70946</v>
      </c>
      <c r="K69" s="44">
        <v>4.6971400000000001</v>
      </c>
      <c r="L69" s="44">
        <v>4.6855900000000004</v>
      </c>
      <c r="M69" s="44">
        <v>4.6874799999999999</v>
      </c>
      <c r="N69" s="44">
        <v>4.6845600000000003</v>
      </c>
      <c r="O69" s="44">
        <v>4.6883499999999998</v>
      </c>
      <c r="P69" s="44">
        <v>4.6942599999999999</v>
      </c>
      <c r="Q69" s="44">
        <v>4.6901000000000002</v>
      </c>
      <c r="R69" s="44">
        <v>4.7030500000000002</v>
      </c>
      <c r="S69" s="44">
        <v>4.7044199999999998</v>
      </c>
      <c r="T69" s="44">
        <v>4.6905099999999997</v>
      </c>
      <c r="U69" s="44">
        <v>4.6872400000000001</v>
      </c>
      <c r="V69" s="44">
        <v>4.5862999999999996</v>
      </c>
      <c r="W69" s="44">
        <v>4.5022700000000002</v>
      </c>
      <c r="X69" s="44">
        <v>4.2572799999999997</v>
      </c>
      <c r="Y69" s="44">
        <v>4.1489399999999996</v>
      </c>
    </row>
    <row r="70" spans="1:25" x14ac:dyDescent="0.2">
      <c r="A70" s="43">
        <v>26</v>
      </c>
      <c r="B70" s="44">
        <v>4.1386799999999999</v>
      </c>
      <c r="C70" s="44">
        <v>4.0924100000000001</v>
      </c>
      <c r="D70" s="44">
        <v>4.1000300000000003</v>
      </c>
      <c r="E70" s="44">
        <v>4.12493</v>
      </c>
      <c r="F70" s="44">
        <v>4.1820000000000004</v>
      </c>
      <c r="G70" s="44">
        <v>4.2706499999999998</v>
      </c>
      <c r="H70" s="44">
        <v>4.4714400000000003</v>
      </c>
      <c r="I70" s="44">
        <v>4.7062799999999996</v>
      </c>
      <c r="J70" s="44">
        <v>4.8045600000000004</v>
      </c>
      <c r="K70" s="44">
        <v>4.8019100000000003</v>
      </c>
      <c r="L70" s="44">
        <v>4.7969900000000001</v>
      </c>
      <c r="M70" s="44">
        <v>4.7977299999999996</v>
      </c>
      <c r="N70" s="44">
        <v>4.7904999999999998</v>
      </c>
      <c r="O70" s="44">
        <v>4.7871499999999996</v>
      </c>
      <c r="P70" s="44">
        <v>4.7843</v>
      </c>
      <c r="Q70" s="44">
        <v>4.70085</v>
      </c>
      <c r="R70" s="44">
        <v>4.70594</v>
      </c>
      <c r="S70" s="44">
        <v>4.7322100000000002</v>
      </c>
      <c r="T70" s="44">
        <v>4.6755599999999999</v>
      </c>
      <c r="U70" s="44">
        <v>4.7135499999999997</v>
      </c>
      <c r="V70" s="44">
        <v>4.5928000000000004</v>
      </c>
      <c r="W70" s="44">
        <v>4.5001699999999998</v>
      </c>
      <c r="X70" s="44">
        <v>4.3347199999999999</v>
      </c>
      <c r="Y70" s="44">
        <v>4.1358100000000002</v>
      </c>
    </row>
    <row r="71" spans="1:25" x14ac:dyDescent="0.2">
      <c r="A71" s="43">
        <v>27</v>
      </c>
      <c r="B71" s="44">
        <v>4.0984499999999997</v>
      </c>
      <c r="C71" s="44">
        <v>4.0722500000000004</v>
      </c>
      <c r="D71" s="44">
        <v>4.0731999999999999</v>
      </c>
      <c r="E71" s="44">
        <v>4.0982099999999999</v>
      </c>
      <c r="F71" s="44">
        <v>4.1306500000000002</v>
      </c>
      <c r="G71" s="44">
        <v>4.2431000000000001</v>
      </c>
      <c r="H71" s="44">
        <v>4.4506300000000003</v>
      </c>
      <c r="I71" s="44">
        <v>4.6201499999999998</v>
      </c>
      <c r="J71" s="44">
        <v>4.8106</v>
      </c>
      <c r="K71" s="44">
        <v>4.8095999999999997</v>
      </c>
      <c r="L71" s="44">
        <v>4.80281</v>
      </c>
      <c r="M71" s="44">
        <v>4.8023899999999999</v>
      </c>
      <c r="N71" s="44">
        <v>4.8015800000000004</v>
      </c>
      <c r="O71" s="44">
        <v>4.8036599999999998</v>
      </c>
      <c r="P71" s="44">
        <v>4.8017000000000003</v>
      </c>
      <c r="Q71" s="44">
        <v>4.8006700000000002</v>
      </c>
      <c r="R71" s="44">
        <v>4.8082599999999998</v>
      </c>
      <c r="S71" s="44">
        <v>4.8123399999999998</v>
      </c>
      <c r="T71" s="44">
        <v>4.8073199999999998</v>
      </c>
      <c r="U71" s="44">
        <v>4.7934599999999996</v>
      </c>
      <c r="V71" s="44">
        <v>4.6434600000000001</v>
      </c>
      <c r="W71" s="44">
        <v>4.5027100000000004</v>
      </c>
      <c r="X71" s="44">
        <v>4.3285099999999996</v>
      </c>
      <c r="Y71" s="44">
        <v>4.1242700000000001</v>
      </c>
    </row>
    <row r="72" spans="1:25" x14ac:dyDescent="0.2">
      <c r="A72" s="43">
        <v>28</v>
      </c>
      <c r="B72" s="44">
        <v>4.1305699999999996</v>
      </c>
      <c r="C72" s="44">
        <v>4.0898399999999997</v>
      </c>
      <c r="D72" s="44">
        <v>4.08786</v>
      </c>
      <c r="E72" s="44">
        <v>4.1074799999999998</v>
      </c>
      <c r="F72" s="44">
        <v>4.1563699999999999</v>
      </c>
      <c r="G72" s="44">
        <v>4.2793200000000002</v>
      </c>
      <c r="H72" s="44">
        <v>4.5065999999999997</v>
      </c>
      <c r="I72" s="44">
        <v>4.6688299999999998</v>
      </c>
      <c r="J72" s="44">
        <v>4.7451999999999996</v>
      </c>
      <c r="K72" s="44">
        <v>4.7338800000000001</v>
      </c>
      <c r="L72" s="44">
        <v>4.72316</v>
      </c>
      <c r="M72" s="44">
        <v>4.7273899999999998</v>
      </c>
      <c r="N72" s="44">
        <v>4.7237799999999996</v>
      </c>
      <c r="O72" s="44">
        <v>4.7236599999999997</v>
      </c>
      <c r="P72" s="44">
        <v>4.7228000000000003</v>
      </c>
      <c r="Q72" s="44">
        <v>4.7218400000000003</v>
      </c>
      <c r="R72" s="44">
        <v>4.7277500000000003</v>
      </c>
      <c r="S72" s="44">
        <v>4.7245400000000002</v>
      </c>
      <c r="T72" s="44">
        <v>4.6967800000000004</v>
      </c>
      <c r="U72" s="44">
        <v>4.71584</v>
      </c>
      <c r="V72" s="44">
        <v>4.6991500000000004</v>
      </c>
      <c r="W72" s="44">
        <v>4.6344500000000002</v>
      </c>
      <c r="X72" s="44">
        <v>4.47675</v>
      </c>
      <c r="Y72" s="44">
        <v>4.3643299999999998</v>
      </c>
    </row>
    <row r="73" spans="1:25" x14ac:dyDescent="0.2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x14ac:dyDescent="0.2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4.2075699999999996</v>
      </c>
      <c r="C80" s="44">
        <v>4.1883100000000004</v>
      </c>
      <c r="D80" s="44">
        <v>4.1760999999999999</v>
      </c>
      <c r="E80" s="44">
        <v>4.13802</v>
      </c>
      <c r="F80" s="44">
        <v>4.1235099999999996</v>
      </c>
      <c r="G80" s="44">
        <v>4.1276900000000003</v>
      </c>
      <c r="H80" s="44">
        <v>4.1404300000000003</v>
      </c>
      <c r="I80" s="44">
        <v>4.1475499999999998</v>
      </c>
      <c r="J80" s="44">
        <v>4.0616099999999999</v>
      </c>
      <c r="K80" s="44">
        <v>4.0997599999999998</v>
      </c>
      <c r="L80" s="44">
        <v>4.1696200000000001</v>
      </c>
      <c r="M80" s="44">
        <v>4.2010899999999998</v>
      </c>
      <c r="N80" s="44">
        <v>4.2129799999999999</v>
      </c>
      <c r="O80" s="44">
        <v>4.2184600000000003</v>
      </c>
      <c r="P80" s="44">
        <v>4.2313999999999998</v>
      </c>
      <c r="Q80" s="44">
        <v>4.2502300000000002</v>
      </c>
      <c r="R80" s="44">
        <v>4.2533700000000003</v>
      </c>
      <c r="S80" s="44">
        <v>4.2600600000000002</v>
      </c>
      <c r="T80" s="44">
        <v>4.2546200000000001</v>
      </c>
      <c r="U80" s="44">
        <v>4.2496499999999999</v>
      </c>
      <c r="V80" s="44">
        <v>4.2442399999999996</v>
      </c>
      <c r="W80" s="44">
        <v>4.2314699999999998</v>
      </c>
      <c r="X80" s="44">
        <v>4.2041899999999996</v>
      </c>
      <c r="Y80" s="44">
        <v>4.1591399999999998</v>
      </c>
    </row>
    <row r="81" spans="1:25" x14ac:dyDescent="0.2">
      <c r="A81" s="43">
        <v>2</v>
      </c>
      <c r="B81" s="44">
        <v>4.1227299999999998</v>
      </c>
      <c r="C81" s="44">
        <v>4.0914099999999998</v>
      </c>
      <c r="D81" s="44">
        <v>4.0725899999999999</v>
      </c>
      <c r="E81" s="44">
        <v>4.0556000000000001</v>
      </c>
      <c r="F81" s="44">
        <v>4.0867399999999998</v>
      </c>
      <c r="G81" s="44">
        <v>4.1144600000000002</v>
      </c>
      <c r="H81" s="44">
        <v>4.1402900000000002</v>
      </c>
      <c r="I81" s="44">
        <v>4.2204699999999997</v>
      </c>
      <c r="J81" s="44">
        <v>4.35053</v>
      </c>
      <c r="K81" s="44">
        <v>4.5351100000000004</v>
      </c>
      <c r="L81" s="44">
        <v>4.5804</v>
      </c>
      <c r="M81" s="44">
        <v>4.5818199999999996</v>
      </c>
      <c r="N81" s="44">
        <v>4.58535</v>
      </c>
      <c r="O81" s="44">
        <v>4.59321</v>
      </c>
      <c r="P81" s="44">
        <v>4.6189200000000001</v>
      </c>
      <c r="Q81" s="44">
        <v>4.6318400000000004</v>
      </c>
      <c r="R81" s="44">
        <v>4.6399800000000004</v>
      </c>
      <c r="S81" s="44">
        <v>4.6474900000000003</v>
      </c>
      <c r="T81" s="44">
        <v>4.6323100000000004</v>
      </c>
      <c r="U81" s="44">
        <v>4.6188799999999999</v>
      </c>
      <c r="V81" s="44">
        <v>4.60168</v>
      </c>
      <c r="W81" s="44">
        <v>4.5466800000000003</v>
      </c>
      <c r="X81" s="44">
        <v>4.3970500000000001</v>
      </c>
      <c r="Y81" s="44">
        <v>4.24125</v>
      </c>
    </row>
    <row r="82" spans="1:25" x14ac:dyDescent="0.2">
      <c r="A82" s="43">
        <v>3</v>
      </c>
      <c r="B82" s="44">
        <v>4.1800899999999999</v>
      </c>
      <c r="C82" s="44">
        <v>4.1204299999999998</v>
      </c>
      <c r="D82" s="44">
        <v>4.0954300000000003</v>
      </c>
      <c r="E82" s="44">
        <v>4.0967200000000004</v>
      </c>
      <c r="F82" s="44">
        <v>4.1252800000000001</v>
      </c>
      <c r="G82" s="44">
        <v>4.1680799999999998</v>
      </c>
      <c r="H82" s="44">
        <v>4.2177600000000002</v>
      </c>
      <c r="I82" s="44">
        <v>4.3094900000000003</v>
      </c>
      <c r="J82" s="44">
        <v>4.48658</v>
      </c>
      <c r="K82" s="44">
        <v>4.5720400000000003</v>
      </c>
      <c r="L82" s="44">
        <v>4.5967399999999996</v>
      </c>
      <c r="M82" s="44">
        <v>4.5976800000000004</v>
      </c>
      <c r="N82" s="44">
        <v>4.6066200000000004</v>
      </c>
      <c r="O82" s="44">
        <v>4.6125499999999997</v>
      </c>
      <c r="P82" s="44">
        <v>4.6219599999999996</v>
      </c>
      <c r="Q82" s="44">
        <v>4.63131</v>
      </c>
      <c r="R82" s="44">
        <v>4.6491800000000003</v>
      </c>
      <c r="S82" s="44">
        <v>4.6394599999999997</v>
      </c>
      <c r="T82" s="44">
        <v>4.6404100000000001</v>
      </c>
      <c r="U82" s="44">
        <v>4.6215299999999999</v>
      </c>
      <c r="V82" s="44">
        <v>4.6013799999999998</v>
      </c>
      <c r="W82" s="44">
        <v>4.5229299999999997</v>
      </c>
      <c r="X82" s="44">
        <v>4.3373999999999997</v>
      </c>
      <c r="Y82" s="44">
        <v>4.1969399999999997</v>
      </c>
    </row>
    <row r="83" spans="1:25" x14ac:dyDescent="0.2">
      <c r="A83" s="43">
        <v>4</v>
      </c>
      <c r="B83" s="44">
        <v>4.1535200000000003</v>
      </c>
      <c r="C83" s="44">
        <v>4.0983499999999999</v>
      </c>
      <c r="D83" s="44">
        <v>4.0551500000000003</v>
      </c>
      <c r="E83" s="44">
        <v>4.0400600000000004</v>
      </c>
      <c r="F83" s="44">
        <v>4.0627300000000002</v>
      </c>
      <c r="G83" s="44">
        <v>4.1053300000000004</v>
      </c>
      <c r="H83" s="44">
        <v>4.1538399999999998</v>
      </c>
      <c r="I83" s="44">
        <v>4.2760499999999997</v>
      </c>
      <c r="J83" s="44">
        <v>4.4457700000000004</v>
      </c>
      <c r="K83" s="44">
        <v>4.54969</v>
      </c>
      <c r="L83" s="44">
        <v>4.5748499999999996</v>
      </c>
      <c r="M83" s="44">
        <v>4.5858800000000004</v>
      </c>
      <c r="N83" s="44">
        <v>4.58873</v>
      </c>
      <c r="O83" s="44">
        <v>4.5956000000000001</v>
      </c>
      <c r="P83" s="44">
        <v>4.6044499999999999</v>
      </c>
      <c r="Q83" s="44">
        <v>4.6140400000000001</v>
      </c>
      <c r="R83" s="44">
        <v>4.6288</v>
      </c>
      <c r="S83" s="44">
        <v>4.62188</v>
      </c>
      <c r="T83" s="44">
        <v>4.6138899999999996</v>
      </c>
      <c r="U83" s="44">
        <v>4.59781</v>
      </c>
      <c r="V83" s="44">
        <v>4.5678099999999997</v>
      </c>
      <c r="W83" s="44">
        <v>4.5001800000000003</v>
      </c>
      <c r="X83" s="44">
        <v>4.32829</v>
      </c>
      <c r="Y83" s="44">
        <v>4.1917099999999996</v>
      </c>
    </row>
    <row r="84" spans="1:25" x14ac:dyDescent="0.2">
      <c r="A84" s="43">
        <v>5</v>
      </c>
      <c r="B84" s="44">
        <v>4.1933800000000003</v>
      </c>
      <c r="C84" s="44">
        <v>4.1542700000000004</v>
      </c>
      <c r="D84" s="44">
        <v>4.1170200000000001</v>
      </c>
      <c r="E84" s="44">
        <v>4.1094299999999997</v>
      </c>
      <c r="F84" s="44">
        <v>4.1338699999999999</v>
      </c>
      <c r="G84" s="44">
        <v>4.1883600000000003</v>
      </c>
      <c r="H84" s="44">
        <v>4.2348999999999997</v>
      </c>
      <c r="I84" s="44">
        <v>4.3086700000000002</v>
      </c>
      <c r="J84" s="44">
        <v>4.5455500000000004</v>
      </c>
      <c r="K84" s="44">
        <v>4.5813800000000002</v>
      </c>
      <c r="L84" s="44">
        <v>4.6404699999999997</v>
      </c>
      <c r="M84" s="44">
        <v>4.6589299999999998</v>
      </c>
      <c r="N84" s="44">
        <v>4.6629399999999999</v>
      </c>
      <c r="O84" s="44">
        <v>4.6798500000000001</v>
      </c>
      <c r="P84" s="44">
        <v>4.6776499999999999</v>
      </c>
      <c r="Q84" s="44">
        <v>4.6894600000000004</v>
      </c>
      <c r="R84" s="44">
        <v>4.7142600000000003</v>
      </c>
      <c r="S84" s="44">
        <v>4.7041199999999996</v>
      </c>
      <c r="T84" s="44">
        <v>4.6964100000000002</v>
      </c>
      <c r="U84" s="44">
        <v>4.6763500000000002</v>
      </c>
      <c r="V84" s="44">
        <v>4.6255600000000001</v>
      </c>
      <c r="W84" s="44">
        <v>4.52745</v>
      </c>
      <c r="X84" s="44">
        <v>4.3358699999999999</v>
      </c>
      <c r="Y84" s="44">
        <v>4.1996099999999998</v>
      </c>
    </row>
    <row r="85" spans="1:25" x14ac:dyDescent="0.2">
      <c r="A85" s="43">
        <v>6</v>
      </c>
      <c r="B85" s="44">
        <v>4.1886000000000001</v>
      </c>
      <c r="C85" s="44">
        <v>4.1605400000000001</v>
      </c>
      <c r="D85" s="44">
        <v>4.1153300000000002</v>
      </c>
      <c r="E85" s="44">
        <v>4.1165599999999998</v>
      </c>
      <c r="F85" s="44">
        <v>4.1452600000000004</v>
      </c>
      <c r="G85" s="44">
        <v>4.2006500000000004</v>
      </c>
      <c r="H85" s="44">
        <v>4.2366999999999999</v>
      </c>
      <c r="I85" s="44">
        <v>4.3124700000000002</v>
      </c>
      <c r="J85" s="44">
        <v>4.5903200000000002</v>
      </c>
      <c r="K85" s="44">
        <v>4.6132600000000004</v>
      </c>
      <c r="L85" s="44">
        <v>4.6835000000000004</v>
      </c>
      <c r="M85" s="44">
        <v>4.7053399999999996</v>
      </c>
      <c r="N85" s="44">
        <v>4.7114200000000004</v>
      </c>
      <c r="O85" s="44">
        <v>4.7407700000000004</v>
      </c>
      <c r="P85" s="44">
        <v>4.7514599999999998</v>
      </c>
      <c r="Q85" s="44">
        <v>4.7500099999999996</v>
      </c>
      <c r="R85" s="44">
        <v>4.7741199999999999</v>
      </c>
      <c r="S85" s="44">
        <v>4.7644200000000003</v>
      </c>
      <c r="T85" s="44">
        <v>4.7675099999999997</v>
      </c>
      <c r="U85" s="44">
        <v>4.7460399999999998</v>
      </c>
      <c r="V85" s="44">
        <v>4.7092299999999998</v>
      </c>
      <c r="W85" s="44">
        <v>4.6076199999999998</v>
      </c>
      <c r="X85" s="44">
        <v>4.5200899999999997</v>
      </c>
      <c r="Y85" s="44">
        <v>4.2621399999999996</v>
      </c>
    </row>
    <row r="86" spans="1:25" x14ac:dyDescent="0.2">
      <c r="A86" s="43">
        <v>7</v>
      </c>
      <c r="B86" s="44">
        <v>4.3281200000000002</v>
      </c>
      <c r="C86" s="44">
        <v>4.2149299999999998</v>
      </c>
      <c r="D86" s="44">
        <v>4.1895199999999999</v>
      </c>
      <c r="E86" s="44">
        <v>4.1636499999999996</v>
      </c>
      <c r="F86" s="44">
        <v>4.19801</v>
      </c>
      <c r="G86" s="44">
        <v>4.2421300000000004</v>
      </c>
      <c r="H86" s="44">
        <v>4.2763600000000004</v>
      </c>
      <c r="I86" s="44">
        <v>4.4402799999999996</v>
      </c>
      <c r="J86" s="44">
        <v>4.5991400000000002</v>
      </c>
      <c r="K86" s="44">
        <v>4.62826</v>
      </c>
      <c r="L86" s="44">
        <v>4.6905599999999996</v>
      </c>
      <c r="M86" s="44">
        <v>4.7137500000000001</v>
      </c>
      <c r="N86" s="44">
        <v>4.7076000000000002</v>
      </c>
      <c r="O86" s="44">
        <v>4.7231800000000002</v>
      </c>
      <c r="P86" s="44">
        <v>4.7309799999999997</v>
      </c>
      <c r="Q86" s="44">
        <v>4.7348499999999998</v>
      </c>
      <c r="R86" s="44">
        <v>4.7512299999999996</v>
      </c>
      <c r="S86" s="44">
        <v>4.7414800000000001</v>
      </c>
      <c r="T86" s="44">
        <v>4.7343700000000002</v>
      </c>
      <c r="U86" s="44">
        <v>4.7116499999999997</v>
      </c>
      <c r="V86" s="44">
        <v>4.6931500000000002</v>
      </c>
      <c r="W86" s="44">
        <v>4.6057600000000001</v>
      </c>
      <c r="X86" s="44">
        <v>4.5127100000000002</v>
      </c>
      <c r="Y86" s="44">
        <v>4.3552900000000001</v>
      </c>
    </row>
    <row r="87" spans="1:25" x14ac:dyDescent="0.2">
      <c r="A87" s="43">
        <v>8</v>
      </c>
      <c r="B87" s="44">
        <v>4.2729499999999998</v>
      </c>
      <c r="C87" s="44">
        <v>4.2128399999999999</v>
      </c>
      <c r="D87" s="44">
        <v>4.1792899999999999</v>
      </c>
      <c r="E87" s="44">
        <v>4.1877700000000004</v>
      </c>
      <c r="F87" s="44">
        <v>4.2458400000000003</v>
      </c>
      <c r="G87" s="44">
        <v>4.2642499999999997</v>
      </c>
      <c r="H87" s="44">
        <v>4.3167900000000001</v>
      </c>
      <c r="I87" s="44">
        <v>4.3970200000000004</v>
      </c>
      <c r="J87" s="44">
        <v>4.5997399999999997</v>
      </c>
      <c r="K87" s="44">
        <v>4.6326200000000002</v>
      </c>
      <c r="L87" s="44">
        <v>4.6402200000000002</v>
      </c>
      <c r="M87" s="44">
        <v>4.6438800000000002</v>
      </c>
      <c r="N87" s="44">
        <v>4.6475499999999998</v>
      </c>
      <c r="O87" s="44">
        <v>4.6609499999999997</v>
      </c>
      <c r="P87" s="44">
        <v>4.6832799999999999</v>
      </c>
      <c r="Q87" s="44">
        <v>4.6897099999999998</v>
      </c>
      <c r="R87" s="44">
        <v>4.6634000000000002</v>
      </c>
      <c r="S87" s="44">
        <v>4.6491199999999999</v>
      </c>
      <c r="T87" s="44">
        <v>4.6383700000000001</v>
      </c>
      <c r="U87" s="44">
        <v>4.6176599999999999</v>
      </c>
      <c r="V87" s="44">
        <v>4.5961400000000001</v>
      </c>
      <c r="W87" s="44">
        <v>4.54338</v>
      </c>
      <c r="X87" s="44">
        <v>4.4653299999999998</v>
      </c>
      <c r="Y87" s="44">
        <v>4.25021</v>
      </c>
    </row>
    <row r="88" spans="1:25" x14ac:dyDescent="0.2">
      <c r="A88" s="43">
        <v>9</v>
      </c>
      <c r="B88" s="44">
        <v>4.1616400000000002</v>
      </c>
      <c r="C88" s="44">
        <v>4.1072499999999996</v>
      </c>
      <c r="D88" s="44">
        <v>4.07416</v>
      </c>
      <c r="E88" s="44">
        <v>4.0732200000000001</v>
      </c>
      <c r="F88" s="44">
        <v>4.0836199999999998</v>
      </c>
      <c r="G88" s="44">
        <v>4.1112500000000001</v>
      </c>
      <c r="H88" s="44">
        <v>4.1456200000000001</v>
      </c>
      <c r="I88" s="44">
        <v>4.23156</v>
      </c>
      <c r="J88" s="44">
        <v>4.4625399999999997</v>
      </c>
      <c r="K88" s="44">
        <v>4.5596399999999999</v>
      </c>
      <c r="L88" s="44">
        <v>4.6111599999999999</v>
      </c>
      <c r="M88" s="44">
        <v>4.6292099999999996</v>
      </c>
      <c r="N88" s="44">
        <v>4.6330999999999998</v>
      </c>
      <c r="O88" s="44">
        <v>4.6454899999999997</v>
      </c>
      <c r="P88" s="44">
        <v>4.6567100000000003</v>
      </c>
      <c r="Q88" s="44">
        <v>4.6615000000000002</v>
      </c>
      <c r="R88" s="44">
        <v>4.6769299999999996</v>
      </c>
      <c r="S88" s="44">
        <v>4.6680599999999997</v>
      </c>
      <c r="T88" s="44">
        <v>4.66031</v>
      </c>
      <c r="U88" s="44">
        <v>4.6405700000000003</v>
      </c>
      <c r="V88" s="44">
        <v>4.6085399999999996</v>
      </c>
      <c r="W88" s="44">
        <v>4.5305099999999996</v>
      </c>
      <c r="X88" s="44">
        <v>4.3098700000000001</v>
      </c>
      <c r="Y88" s="44">
        <v>4.1649399999999996</v>
      </c>
    </row>
    <row r="89" spans="1:25" x14ac:dyDescent="0.2">
      <c r="A89" s="43">
        <v>10</v>
      </c>
      <c r="B89" s="44">
        <v>4.1264000000000003</v>
      </c>
      <c r="C89" s="44">
        <v>4.0805699999999998</v>
      </c>
      <c r="D89" s="44">
        <v>4.0437599999999998</v>
      </c>
      <c r="E89" s="44">
        <v>4.0579700000000001</v>
      </c>
      <c r="F89" s="44">
        <v>4.1067299999999998</v>
      </c>
      <c r="G89" s="44">
        <v>4.2096299999999998</v>
      </c>
      <c r="H89" s="44">
        <v>4.3410099999999998</v>
      </c>
      <c r="I89" s="44">
        <v>4.5918900000000002</v>
      </c>
      <c r="J89" s="44">
        <v>4.7113800000000001</v>
      </c>
      <c r="K89" s="44">
        <v>4.6913099999999996</v>
      </c>
      <c r="L89" s="44">
        <v>4.6749099999999997</v>
      </c>
      <c r="M89" s="44">
        <v>4.6724899999999998</v>
      </c>
      <c r="N89" s="44">
        <v>4.6742499999999998</v>
      </c>
      <c r="O89" s="44">
        <v>4.6872299999999996</v>
      </c>
      <c r="P89" s="44">
        <v>4.6908399999999997</v>
      </c>
      <c r="Q89" s="44">
        <v>4.6932</v>
      </c>
      <c r="R89" s="44">
        <v>4.7124199999999998</v>
      </c>
      <c r="S89" s="44">
        <v>4.7122299999999999</v>
      </c>
      <c r="T89" s="44">
        <v>4.7063300000000003</v>
      </c>
      <c r="U89" s="44">
        <v>4.6973099999999999</v>
      </c>
      <c r="V89" s="44">
        <v>4.6388600000000002</v>
      </c>
      <c r="W89" s="44">
        <v>4.5395099999999999</v>
      </c>
      <c r="X89" s="44">
        <v>4.3075299999999999</v>
      </c>
      <c r="Y89" s="44">
        <v>4.1661999999999999</v>
      </c>
    </row>
    <row r="90" spans="1:25" x14ac:dyDescent="0.2">
      <c r="A90" s="43">
        <v>11</v>
      </c>
      <c r="B90" s="44">
        <v>4.1838300000000004</v>
      </c>
      <c r="C90" s="44">
        <v>4.1365800000000004</v>
      </c>
      <c r="D90" s="44">
        <v>4.1267100000000001</v>
      </c>
      <c r="E90" s="44">
        <v>4.1544400000000001</v>
      </c>
      <c r="F90" s="44">
        <v>4.2116699999999998</v>
      </c>
      <c r="G90" s="44">
        <v>4.2916800000000004</v>
      </c>
      <c r="H90" s="44">
        <v>4.5411900000000003</v>
      </c>
      <c r="I90" s="44">
        <v>4.7927</v>
      </c>
      <c r="J90" s="44">
        <v>4.8507199999999999</v>
      </c>
      <c r="K90" s="44">
        <v>4.8186099999999996</v>
      </c>
      <c r="L90" s="44">
        <v>4.8097399999999997</v>
      </c>
      <c r="M90" s="44">
        <v>4.8100699999999996</v>
      </c>
      <c r="N90" s="44">
        <v>4.8107800000000003</v>
      </c>
      <c r="O90" s="44">
        <v>4.8213600000000003</v>
      </c>
      <c r="P90" s="44">
        <v>4.82226</v>
      </c>
      <c r="Q90" s="44">
        <v>4.8086799999999998</v>
      </c>
      <c r="R90" s="44">
        <v>4.8345000000000002</v>
      </c>
      <c r="S90" s="44">
        <v>4.8350299999999997</v>
      </c>
      <c r="T90" s="44">
        <v>4.8244199999999999</v>
      </c>
      <c r="U90" s="44">
        <v>4.8171799999999996</v>
      </c>
      <c r="V90" s="44">
        <v>4.7499700000000002</v>
      </c>
      <c r="W90" s="44">
        <v>4.6421700000000001</v>
      </c>
      <c r="X90" s="44">
        <v>4.4874599999999996</v>
      </c>
      <c r="Y90" s="44">
        <v>4.2339799999999999</v>
      </c>
    </row>
    <row r="91" spans="1:25" x14ac:dyDescent="0.2">
      <c r="A91" s="43">
        <v>12</v>
      </c>
      <c r="B91" s="44">
        <v>4.2025699999999997</v>
      </c>
      <c r="C91" s="44">
        <v>4.1568899999999998</v>
      </c>
      <c r="D91" s="44">
        <v>4.1359300000000001</v>
      </c>
      <c r="E91" s="44">
        <v>4.1538500000000003</v>
      </c>
      <c r="F91" s="44">
        <v>4.18797</v>
      </c>
      <c r="G91" s="44">
        <v>4.3046499999999996</v>
      </c>
      <c r="H91" s="44">
        <v>4.5223500000000003</v>
      </c>
      <c r="I91" s="44">
        <v>4.7832100000000004</v>
      </c>
      <c r="J91" s="44">
        <v>4.8929799999999997</v>
      </c>
      <c r="K91" s="44">
        <v>4.8795700000000002</v>
      </c>
      <c r="L91" s="44">
        <v>4.86395</v>
      </c>
      <c r="M91" s="44">
        <v>4.86205</v>
      </c>
      <c r="N91" s="44">
        <v>4.8641399999999999</v>
      </c>
      <c r="O91" s="44">
        <v>4.8736600000000001</v>
      </c>
      <c r="P91" s="44">
        <v>4.8672700000000004</v>
      </c>
      <c r="Q91" s="44">
        <v>4.8656199999999998</v>
      </c>
      <c r="R91" s="44">
        <v>4.8942600000000001</v>
      </c>
      <c r="S91" s="44">
        <v>4.8852900000000004</v>
      </c>
      <c r="T91" s="44">
        <v>4.8788499999999999</v>
      </c>
      <c r="U91" s="44">
        <v>4.8661899999999996</v>
      </c>
      <c r="V91" s="44">
        <v>4.7698</v>
      </c>
      <c r="W91" s="44">
        <v>4.6485200000000004</v>
      </c>
      <c r="X91" s="44">
        <v>4.4767999999999999</v>
      </c>
      <c r="Y91" s="44">
        <v>4.2584499999999998</v>
      </c>
    </row>
    <row r="92" spans="1:25" x14ac:dyDescent="0.2">
      <c r="A92" s="43">
        <v>13</v>
      </c>
      <c r="B92" s="44">
        <v>4.1902299999999997</v>
      </c>
      <c r="C92" s="44">
        <v>4.1464699999999999</v>
      </c>
      <c r="D92" s="44">
        <v>4.1170799999999996</v>
      </c>
      <c r="E92" s="44">
        <v>4.1270100000000003</v>
      </c>
      <c r="F92" s="44">
        <v>4.2047800000000004</v>
      </c>
      <c r="G92" s="44">
        <v>4.2940699999999996</v>
      </c>
      <c r="H92" s="44">
        <v>4.5627700000000004</v>
      </c>
      <c r="I92" s="44">
        <v>4.76973</v>
      </c>
      <c r="J92" s="44">
        <v>4.8078000000000003</v>
      </c>
      <c r="K92" s="44">
        <v>4.7872300000000001</v>
      </c>
      <c r="L92" s="44">
        <v>4.7671799999999998</v>
      </c>
      <c r="M92" s="44">
        <v>4.7648999999999999</v>
      </c>
      <c r="N92" s="44">
        <v>4.7611400000000001</v>
      </c>
      <c r="O92" s="44">
        <v>4.77616</v>
      </c>
      <c r="P92" s="44">
        <v>4.7791399999999999</v>
      </c>
      <c r="Q92" s="44">
        <v>4.77461</v>
      </c>
      <c r="R92" s="44">
        <v>4.8071200000000003</v>
      </c>
      <c r="S92" s="44">
        <v>4.8017700000000003</v>
      </c>
      <c r="T92" s="44">
        <v>4.7977100000000004</v>
      </c>
      <c r="U92" s="44">
        <v>4.7652299999999999</v>
      </c>
      <c r="V92" s="44">
        <v>4.6983199999999998</v>
      </c>
      <c r="W92" s="44">
        <v>4.5366</v>
      </c>
      <c r="X92" s="44">
        <v>4.4714900000000002</v>
      </c>
      <c r="Y92" s="44">
        <v>4.2288399999999999</v>
      </c>
    </row>
    <row r="93" spans="1:25" x14ac:dyDescent="0.2">
      <c r="A93" s="43">
        <v>14</v>
      </c>
      <c r="B93" s="44">
        <v>4.1888300000000003</v>
      </c>
      <c r="C93" s="44">
        <v>4.14079</v>
      </c>
      <c r="D93" s="44">
        <v>4.1260599999999998</v>
      </c>
      <c r="E93" s="44">
        <v>4.1521600000000003</v>
      </c>
      <c r="F93" s="44">
        <v>4.2033800000000001</v>
      </c>
      <c r="G93" s="44">
        <v>4.3262799999999997</v>
      </c>
      <c r="H93" s="44">
        <v>4.5262799999999999</v>
      </c>
      <c r="I93" s="44">
        <v>4.7777900000000004</v>
      </c>
      <c r="J93" s="44">
        <v>4.8164800000000003</v>
      </c>
      <c r="K93" s="44">
        <v>4.8064799999999996</v>
      </c>
      <c r="L93" s="44">
        <v>4.7950999999999997</v>
      </c>
      <c r="M93" s="44">
        <v>4.7964200000000003</v>
      </c>
      <c r="N93" s="44">
        <v>4.7977999999999996</v>
      </c>
      <c r="O93" s="44">
        <v>4.7979599999999998</v>
      </c>
      <c r="P93" s="44">
        <v>4.7962300000000004</v>
      </c>
      <c r="Q93" s="44">
        <v>4.7863199999999999</v>
      </c>
      <c r="R93" s="44">
        <v>4.8091799999999996</v>
      </c>
      <c r="S93" s="44">
        <v>4.7984499999999999</v>
      </c>
      <c r="T93" s="44">
        <v>4.79427</v>
      </c>
      <c r="U93" s="44">
        <v>4.7761100000000001</v>
      </c>
      <c r="V93" s="44">
        <v>4.7344999999999997</v>
      </c>
      <c r="W93" s="44">
        <v>4.6718000000000002</v>
      </c>
      <c r="X93" s="44">
        <v>4.4873599999999998</v>
      </c>
      <c r="Y93" s="44">
        <v>4.2633000000000001</v>
      </c>
    </row>
    <row r="94" spans="1:25" x14ac:dyDescent="0.2">
      <c r="A94" s="43">
        <v>15</v>
      </c>
      <c r="B94" s="44">
        <v>4.3147700000000002</v>
      </c>
      <c r="C94" s="44">
        <v>4.2605500000000003</v>
      </c>
      <c r="D94" s="44">
        <v>4.2500999999999998</v>
      </c>
      <c r="E94" s="44">
        <v>4.24831</v>
      </c>
      <c r="F94" s="44">
        <v>4.2795199999999998</v>
      </c>
      <c r="G94" s="44">
        <v>4.3494099999999998</v>
      </c>
      <c r="H94" s="44">
        <v>4.4582499999999996</v>
      </c>
      <c r="I94" s="44">
        <v>4.6314900000000003</v>
      </c>
      <c r="J94" s="44">
        <v>4.82796</v>
      </c>
      <c r="K94" s="44">
        <v>4.8418299999999999</v>
      </c>
      <c r="L94" s="44">
        <v>4.8377600000000003</v>
      </c>
      <c r="M94" s="44">
        <v>4.8355699999999997</v>
      </c>
      <c r="N94" s="44">
        <v>4.8387099999999998</v>
      </c>
      <c r="O94" s="44">
        <v>4.8493199999999996</v>
      </c>
      <c r="P94" s="44">
        <v>4.8439899999999998</v>
      </c>
      <c r="Q94" s="44">
        <v>4.8417500000000002</v>
      </c>
      <c r="R94" s="44">
        <v>4.8618399999999999</v>
      </c>
      <c r="S94" s="44">
        <v>4.8520500000000002</v>
      </c>
      <c r="T94" s="44">
        <v>4.8428199999999997</v>
      </c>
      <c r="U94" s="44">
        <v>4.80471</v>
      </c>
      <c r="V94" s="44">
        <v>4.7737100000000003</v>
      </c>
      <c r="W94" s="44">
        <v>4.6993400000000003</v>
      </c>
      <c r="X94" s="44">
        <v>4.5357799999999999</v>
      </c>
      <c r="Y94" s="44">
        <v>4.3029299999999999</v>
      </c>
    </row>
    <row r="95" spans="1:25" x14ac:dyDescent="0.2">
      <c r="A95" s="43">
        <v>16</v>
      </c>
      <c r="B95" s="44">
        <v>4.2660900000000002</v>
      </c>
      <c r="C95" s="44">
        <v>4.2062499999999998</v>
      </c>
      <c r="D95" s="44">
        <v>4.2028600000000003</v>
      </c>
      <c r="E95" s="44">
        <v>4.2094300000000002</v>
      </c>
      <c r="F95" s="44">
        <v>4.2198599999999997</v>
      </c>
      <c r="G95" s="44">
        <v>4.24674</v>
      </c>
      <c r="H95" s="44">
        <v>4.2775600000000003</v>
      </c>
      <c r="I95" s="44">
        <v>4.3985399999999997</v>
      </c>
      <c r="J95" s="44">
        <v>4.5819700000000001</v>
      </c>
      <c r="K95" s="44">
        <v>4.7027099999999997</v>
      </c>
      <c r="L95" s="44">
        <v>4.7273699999999996</v>
      </c>
      <c r="M95" s="44">
        <v>4.7253499999999997</v>
      </c>
      <c r="N95" s="44">
        <v>4.7310999999999996</v>
      </c>
      <c r="O95" s="44">
        <v>4.7383100000000002</v>
      </c>
      <c r="P95" s="44">
        <v>4.74369</v>
      </c>
      <c r="Q95" s="44">
        <v>4.7546299999999997</v>
      </c>
      <c r="R95" s="44">
        <v>4.7814699999999997</v>
      </c>
      <c r="S95" s="44">
        <v>4.76539</v>
      </c>
      <c r="T95" s="44">
        <v>4.7665899999999999</v>
      </c>
      <c r="U95" s="44">
        <v>4.7393599999999996</v>
      </c>
      <c r="V95" s="44">
        <v>4.71889</v>
      </c>
      <c r="W95" s="44">
        <v>4.6677600000000004</v>
      </c>
      <c r="X95" s="44">
        <v>4.5117200000000004</v>
      </c>
      <c r="Y95" s="44">
        <v>4.3146100000000001</v>
      </c>
    </row>
    <row r="96" spans="1:25" x14ac:dyDescent="0.2">
      <c r="A96" s="43">
        <v>17</v>
      </c>
      <c r="B96" s="44">
        <v>4.2243500000000003</v>
      </c>
      <c r="C96" s="44">
        <v>4.19008</v>
      </c>
      <c r="D96" s="44">
        <v>4.1727800000000004</v>
      </c>
      <c r="E96" s="44">
        <v>4.1889099999999999</v>
      </c>
      <c r="F96" s="44">
        <v>4.2326199999999998</v>
      </c>
      <c r="G96" s="44">
        <v>4.3115800000000002</v>
      </c>
      <c r="H96" s="44">
        <v>4.5389999999999997</v>
      </c>
      <c r="I96" s="44">
        <v>4.7751200000000003</v>
      </c>
      <c r="J96" s="44">
        <v>4.8114100000000004</v>
      </c>
      <c r="K96" s="44">
        <v>4.7976599999999996</v>
      </c>
      <c r="L96" s="44">
        <v>4.7872000000000003</v>
      </c>
      <c r="M96" s="44">
        <v>4.7878400000000001</v>
      </c>
      <c r="N96" s="44">
        <v>4.7867699999999997</v>
      </c>
      <c r="O96" s="44">
        <v>4.7895000000000003</v>
      </c>
      <c r="P96" s="44">
        <v>4.7852600000000001</v>
      </c>
      <c r="Q96" s="44">
        <v>4.7816700000000001</v>
      </c>
      <c r="R96" s="44">
        <v>4.78355</v>
      </c>
      <c r="S96" s="44">
        <v>4.7758900000000004</v>
      </c>
      <c r="T96" s="44">
        <v>4.7511000000000001</v>
      </c>
      <c r="U96" s="44">
        <v>4.7460800000000001</v>
      </c>
      <c r="V96" s="44">
        <v>4.7030200000000004</v>
      </c>
      <c r="W96" s="44">
        <v>4.5852199999999996</v>
      </c>
      <c r="X96" s="44">
        <v>4.3365900000000002</v>
      </c>
      <c r="Y96" s="44">
        <v>4.1948600000000003</v>
      </c>
    </row>
    <row r="97" spans="1:25" x14ac:dyDescent="0.2">
      <c r="A97" s="43">
        <v>18</v>
      </c>
      <c r="B97" s="44">
        <v>4.18588</v>
      </c>
      <c r="C97" s="44">
        <v>4.1408899999999997</v>
      </c>
      <c r="D97" s="44">
        <v>4.1218899999999996</v>
      </c>
      <c r="E97" s="44">
        <v>4.14628</v>
      </c>
      <c r="F97" s="44">
        <v>4.18316</v>
      </c>
      <c r="G97" s="44">
        <v>4.2981199999999999</v>
      </c>
      <c r="H97" s="44">
        <v>4.50265</v>
      </c>
      <c r="I97" s="44">
        <v>4.7463199999999999</v>
      </c>
      <c r="J97" s="44">
        <v>4.8442600000000002</v>
      </c>
      <c r="K97" s="44">
        <v>4.8413000000000004</v>
      </c>
      <c r="L97" s="44">
        <v>4.8330700000000002</v>
      </c>
      <c r="M97" s="44">
        <v>4.8331900000000001</v>
      </c>
      <c r="N97" s="44">
        <v>4.8322900000000004</v>
      </c>
      <c r="O97" s="44">
        <v>4.8376900000000003</v>
      </c>
      <c r="P97" s="44">
        <v>4.83392</v>
      </c>
      <c r="Q97" s="44">
        <v>4.82491</v>
      </c>
      <c r="R97" s="44">
        <v>4.8337300000000001</v>
      </c>
      <c r="S97" s="44">
        <v>4.8341700000000003</v>
      </c>
      <c r="T97" s="44">
        <v>4.8170400000000004</v>
      </c>
      <c r="U97" s="44">
        <v>4.8229199999999999</v>
      </c>
      <c r="V97" s="44">
        <v>4.7504499999999998</v>
      </c>
      <c r="W97" s="44">
        <v>4.6608099999999997</v>
      </c>
      <c r="X97" s="44">
        <v>4.4535999999999998</v>
      </c>
      <c r="Y97" s="44">
        <v>4.2071100000000001</v>
      </c>
    </row>
    <row r="98" spans="1:25" x14ac:dyDescent="0.2">
      <c r="A98" s="43">
        <v>19</v>
      </c>
      <c r="B98" s="44">
        <v>4.2082600000000001</v>
      </c>
      <c r="C98" s="44">
        <v>4.1619000000000002</v>
      </c>
      <c r="D98" s="44">
        <v>4.1615900000000003</v>
      </c>
      <c r="E98" s="44">
        <v>4.1810799999999997</v>
      </c>
      <c r="F98" s="44">
        <v>4.2397999999999998</v>
      </c>
      <c r="G98" s="44">
        <v>4.36327</v>
      </c>
      <c r="H98" s="44">
        <v>4.58047</v>
      </c>
      <c r="I98" s="44">
        <v>4.7817999999999996</v>
      </c>
      <c r="J98" s="44">
        <v>4.8194800000000004</v>
      </c>
      <c r="K98" s="44">
        <v>4.7797599999999996</v>
      </c>
      <c r="L98" s="44">
        <v>4.7534900000000002</v>
      </c>
      <c r="M98" s="44">
        <v>4.7439099999999996</v>
      </c>
      <c r="N98" s="44">
        <v>4.7490800000000002</v>
      </c>
      <c r="O98" s="44">
        <v>4.7515999999999998</v>
      </c>
      <c r="P98" s="44">
        <v>4.7505300000000004</v>
      </c>
      <c r="Q98" s="44">
        <v>4.74573</v>
      </c>
      <c r="R98" s="44">
        <v>4.7615999999999996</v>
      </c>
      <c r="S98" s="44">
        <v>4.7670500000000002</v>
      </c>
      <c r="T98" s="44">
        <v>4.7747299999999999</v>
      </c>
      <c r="U98" s="44">
        <v>4.7706799999999996</v>
      </c>
      <c r="V98" s="44">
        <v>4.7367400000000002</v>
      </c>
      <c r="W98" s="44">
        <v>4.6818799999999996</v>
      </c>
      <c r="X98" s="44">
        <v>4.4875999999999996</v>
      </c>
      <c r="Y98" s="44">
        <v>4.3103300000000004</v>
      </c>
    </row>
    <row r="99" spans="1:25" x14ac:dyDescent="0.2">
      <c r="A99" s="43">
        <v>20</v>
      </c>
      <c r="B99" s="44">
        <v>4.2496</v>
      </c>
      <c r="C99" s="44">
        <v>4.2093400000000001</v>
      </c>
      <c r="D99" s="44">
        <v>4.2011599999999998</v>
      </c>
      <c r="E99" s="44">
        <v>4.2194700000000003</v>
      </c>
      <c r="F99" s="44">
        <v>4.2763</v>
      </c>
      <c r="G99" s="44">
        <v>4.3908699999999996</v>
      </c>
      <c r="H99" s="44">
        <v>4.5999499999999998</v>
      </c>
      <c r="I99" s="44">
        <v>4.7796099999999999</v>
      </c>
      <c r="J99" s="44">
        <v>4.8407099999999996</v>
      </c>
      <c r="K99" s="44">
        <v>4.8321300000000003</v>
      </c>
      <c r="L99" s="44">
        <v>4.8184199999999997</v>
      </c>
      <c r="M99" s="44">
        <v>4.8248600000000001</v>
      </c>
      <c r="N99" s="44">
        <v>4.8208599999999997</v>
      </c>
      <c r="O99" s="44">
        <v>4.82517</v>
      </c>
      <c r="P99" s="44">
        <v>4.8266799999999996</v>
      </c>
      <c r="Q99" s="44">
        <v>4.8084300000000004</v>
      </c>
      <c r="R99" s="44">
        <v>4.8305199999999999</v>
      </c>
      <c r="S99" s="44">
        <v>4.8298800000000002</v>
      </c>
      <c r="T99" s="44">
        <v>4.8086200000000003</v>
      </c>
      <c r="U99" s="44">
        <v>4.8123800000000001</v>
      </c>
      <c r="V99" s="44">
        <v>4.7305599999999997</v>
      </c>
      <c r="W99" s="44">
        <v>4.66134</v>
      </c>
      <c r="X99" s="44">
        <v>4.4872300000000003</v>
      </c>
      <c r="Y99" s="44">
        <v>4.3218500000000004</v>
      </c>
    </row>
    <row r="100" spans="1:25" x14ac:dyDescent="0.2">
      <c r="A100" s="43">
        <v>21</v>
      </c>
      <c r="B100" s="44">
        <v>4.2047800000000004</v>
      </c>
      <c r="C100" s="44">
        <v>4.1473500000000003</v>
      </c>
      <c r="D100" s="44">
        <v>4.1516700000000002</v>
      </c>
      <c r="E100" s="44">
        <v>4.1855900000000004</v>
      </c>
      <c r="F100" s="44">
        <v>4.2316500000000001</v>
      </c>
      <c r="G100" s="44">
        <v>4.3630399999999998</v>
      </c>
      <c r="H100" s="44">
        <v>4.52149</v>
      </c>
      <c r="I100" s="44">
        <v>4.7258800000000001</v>
      </c>
      <c r="J100" s="44">
        <v>4.8092499999999996</v>
      </c>
      <c r="K100" s="44">
        <v>4.7987099999999998</v>
      </c>
      <c r="L100" s="44">
        <v>4.7882300000000004</v>
      </c>
      <c r="M100" s="44">
        <v>4.7896900000000002</v>
      </c>
      <c r="N100" s="44">
        <v>4.78688</v>
      </c>
      <c r="O100" s="44">
        <v>4.7921699999999996</v>
      </c>
      <c r="P100" s="44">
        <v>4.7950699999999999</v>
      </c>
      <c r="Q100" s="44">
        <v>4.7931100000000004</v>
      </c>
      <c r="R100" s="44">
        <v>4.7936300000000003</v>
      </c>
      <c r="S100" s="44">
        <v>4.7971500000000002</v>
      </c>
      <c r="T100" s="44">
        <v>4.7836699999999999</v>
      </c>
      <c r="U100" s="44">
        <v>4.7884599999999997</v>
      </c>
      <c r="V100" s="44">
        <v>4.7267999999999999</v>
      </c>
      <c r="W100" s="44">
        <v>4.6809900000000004</v>
      </c>
      <c r="X100" s="44">
        <v>4.4949000000000003</v>
      </c>
      <c r="Y100" s="44">
        <v>4.3199500000000004</v>
      </c>
    </row>
    <row r="101" spans="1:25" x14ac:dyDescent="0.2">
      <c r="A101" s="43">
        <v>22</v>
      </c>
      <c r="B101" s="44">
        <v>4.3273999999999999</v>
      </c>
      <c r="C101" s="44">
        <v>4.2470400000000001</v>
      </c>
      <c r="D101" s="44">
        <v>4.2194900000000004</v>
      </c>
      <c r="E101" s="44">
        <v>4.2280199999999999</v>
      </c>
      <c r="F101" s="44">
        <v>4.2488299999999999</v>
      </c>
      <c r="G101" s="44">
        <v>4.3301699999999999</v>
      </c>
      <c r="H101" s="44">
        <v>4.46394</v>
      </c>
      <c r="I101" s="44">
        <v>4.6120000000000001</v>
      </c>
      <c r="J101" s="44">
        <v>4.7217500000000001</v>
      </c>
      <c r="K101" s="44">
        <v>4.8060999999999998</v>
      </c>
      <c r="L101" s="44">
        <v>4.8167600000000004</v>
      </c>
      <c r="M101" s="44">
        <v>4.81372</v>
      </c>
      <c r="N101" s="44">
        <v>4.8130100000000002</v>
      </c>
      <c r="O101" s="44">
        <v>4.8172300000000003</v>
      </c>
      <c r="P101" s="44">
        <v>4.8235299999999999</v>
      </c>
      <c r="Q101" s="44">
        <v>4.8262099999999997</v>
      </c>
      <c r="R101" s="44">
        <v>4.8476499999999998</v>
      </c>
      <c r="S101" s="44">
        <v>4.8420500000000004</v>
      </c>
      <c r="T101" s="44">
        <v>4.8333300000000001</v>
      </c>
      <c r="U101" s="44">
        <v>4.8228400000000002</v>
      </c>
      <c r="V101" s="44">
        <v>4.8060600000000004</v>
      </c>
      <c r="W101" s="44">
        <v>4.71495</v>
      </c>
      <c r="X101" s="44">
        <v>4.5386300000000004</v>
      </c>
      <c r="Y101" s="44">
        <v>4.4692499999999997</v>
      </c>
    </row>
    <row r="102" spans="1:25" x14ac:dyDescent="0.2">
      <c r="A102" s="43">
        <v>23</v>
      </c>
      <c r="B102" s="44">
        <v>4.3463399999999996</v>
      </c>
      <c r="C102" s="44">
        <v>4.2597100000000001</v>
      </c>
      <c r="D102" s="44">
        <v>4.2230800000000004</v>
      </c>
      <c r="E102" s="44">
        <v>4.2315800000000001</v>
      </c>
      <c r="F102" s="44">
        <v>4.2449899999999996</v>
      </c>
      <c r="G102" s="44">
        <v>4.2805200000000001</v>
      </c>
      <c r="H102" s="44">
        <v>4.3384600000000004</v>
      </c>
      <c r="I102" s="44">
        <v>4.4270800000000001</v>
      </c>
      <c r="J102" s="44">
        <v>4.6352500000000001</v>
      </c>
      <c r="K102" s="44">
        <v>4.6826699999999999</v>
      </c>
      <c r="L102" s="44">
        <v>4.7082699999999997</v>
      </c>
      <c r="M102" s="44">
        <v>4.7325200000000001</v>
      </c>
      <c r="N102" s="44">
        <v>4.7090100000000001</v>
      </c>
      <c r="O102" s="44">
        <v>4.7167199999999996</v>
      </c>
      <c r="P102" s="44">
        <v>4.7534400000000003</v>
      </c>
      <c r="Q102" s="44">
        <v>4.7301099999999998</v>
      </c>
      <c r="R102" s="44">
        <v>4.7718699999999998</v>
      </c>
      <c r="S102" s="44">
        <v>4.7822199999999997</v>
      </c>
      <c r="T102" s="44">
        <v>4.7739200000000004</v>
      </c>
      <c r="U102" s="44">
        <v>4.7520800000000003</v>
      </c>
      <c r="V102" s="44">
        <v>4.7462099999999996</v>
      </c>
      <c r="W102" s="44">
        <v>4.6802299999999999</v>
      </c>
      <c r="X102" s="44">
        <v>4.5299500000000004</v>
      </c>
      <c r="Y102" s="44">
        <v>4.3327400000000003</v>
      </c>
    </row>
    <row r="103" spans="1:25" x14ac:dyDescent="0.2">
      <c r="A103" s="43">
        <v>24</v>
      </c>
      <c r="B103" s="44">
        <v>4.2275799999999997</v>
      </c>
      <c r="C103" s="44">
        <v>4.18574</v>
      </c>
      <c r="D103" s="44">
        <v>4.1304499999999997</v>
      </c>
      <c r="E103" s="44">
        <v>4.1430800000000003</v>
      </c>
      <c r="F103" s="44">
        <v>4.1920500000000001</v>
      </c>
      <c r="G103" s="44">
        <v>4.3224</v>
      </c>
      <c r="H103" s="44">
        <v>4.5003799999999998</v>
      </c>
      <c r="I103" s="44">
        <v>4.6760700000000002</v>
      </c>
      <c r="J103" s="44">
        <v>4.7691699999999999</v>
      </c>
      <c r="K103" s="44">
        <v>4.7543199999999999</v>
      </c>
      <c r="L103" s="44">
        <v>4.7573400000000001</v>
      </c>
      <c r="M103" s="44">
        <v>4.7539300000000004</v>
      </c>
      <c r="N103" s="44">
        <v>4.7547300000000003</v>
      </c>
      <c r="O103" s="44">
        <v>4.7621000000000002</v>
      </c>
      <c r="P103" s="44">
        <v>4.7655599999999998</v>
      </c>
      <c r="Q103" s="44">
        <v>4.7557400000000003</v>
      </c>
      <c r="R103" s="44">
        <v>4.7631500000000004</v>
      </c>
      <c r="S103" s="44">
        <v>4.7805999999999997</v>
      </c>
      <c r="T103" s="44">
        <v>4.7389700000000001</v>
      </c>
      <c r="U103" s="44">
        <v>4.7545099999999998</v>
      </c>
      <c r="V103" s="44">
        <v>4.6501299999999999</v>
      </c>
      <c r="W103" s="44">
        <v>4.5773000000000001</v>
      </c>
      <c r="X103" s="44">
        <v>4.4936800000000003</v>
      </c>
      <c r="Y103" s="44">
        <v>4.2293700000000003</v>
      </c>
    </row>
    <row r="104" spans="1:25" x14ac:dyDescent="0.2">
      <c r="A104" s="43">
        <v>25</v>
      </c>
      <c r="B104" s="44">
        <v>4.1949399999999999</v>
      </c>
      <c r="C104" s="44">
        <v>4.1452200000000001</v>
      </c>
      <c r="D104" s="44">
        <v>4.1053199999999999</v>
      </c>
      <c r="E104" s="44">
        <v>4.1341799999999997</v>
      </c>
      <c r="F104" s="44">
        <v>4.1903100000000002</v>
      </c>
      <c r="G104" s="44">
        <v>4.2874699999999999</v>
      </c>
      <c r="H104" s="44">
        <v>4.5111999999999997</v>
      </c>
      <c r="I104" s="44">
        <v>4.7065900000000003</v>
      </c>
      <c r="J104" s="44">
        <v>4.7771100000000004</v>
      </c>
      <c r="K104" s="44">
        <v>4.7647899999999996</v>
      </c>
      <c r="L104" s="44">
        <v>4.7532399999999999</v>
      </c>
      <c r="M104" s="44">
        <v>4.7551300000000003</v>
      </c>
      <c r="N104" s="44">
        <v>4.7522099999999998</v>
      </c>
      <c r="O104" s="44">
        <v>4.7560000000000002</v>
      </c>
      <c r="P104" s="44">
        <v>4.7619100000000003</v>
      </c>
      <c r="Q104" s="44">
        <v>4.7577499999999997</v>
      </c>
      <c r="R104" s="44">
        <v>4.7706999999999997</v>
      </c>
      <c r="S104" s="44">
        <v>4.7720700000000003</v>
      </c>
      <c r="T104" s="44">
        <v>4.7581600000000002</v>
      </c>
      <c r="U104" s="44">
        <v>4.7548899999999996</v>
      </c>
      <c r="V104" s="44">
        <v>4.65395</v>
      </c>
      <c r="W104" s="44">
        <v>4.5699199999999998</v>
      </c>
      <c r="X104" s="44">
        <v>4.3249300000000002</v>
      </c>
      <c r="Y104" s="44">
        <v>4.2165900000000001</v>
      </c>
    </row>
    <row r="105" spans="1:25" x14ac:dyDescent="0.2">
      <c r="A105" s="43">
        <v>26</v>
      </c>
      <c r="B105" s="44">
        <v>4.2063300000000003</v>
      </c>
      <c r="C105" s="44">
        <v>4.1600599999999996</v>
      </c>
      <c r="D105" s="44">
        <v>4.1676799999999998</v>
      </c>
      <c r="E105" s="44">
        <v>4.1925800000000004</v>
      </c>
      <c r="F105" s="44">
        <v>4.2496499999999999</v>
      </c>
      <c r="G105" s="44">
        <v>4.3383000000000003</v>
      </c>
      <c r="H105" s="44">
        <v>4.5390899999999998</v>
      </c>
      <c r="I105" s="44">
        <v>4.77393</v>
      </c>
      <c r="J105" s="44">
        <v>4.8722099999999999</v>
      </c>
      <c r="K105" s="44">
        <v>4.8695599999999999</v>
      </c>
      <c r="L105" s="44">
        <v>4.8646399999999996</v>
      </c>
      <c r="M105" s="44">
        <v>4.86538</v>
      </c>
      <c r="N105" s="44">
        <v>4.8581500000000002</v>
      </c>
      <c r="O105" s="44">
        <v>4.8548</v>
      </c>
      <c r="P105" s="44">
        <v>4.8519500000000004</v>
      </c>
      <c r="Q105" s="44">
        <v>4.7685000000000004</v>
      </c>
      <c r="R105" s="44">
        <v>4.7735900000000004</v>
      </c>
      <c r="S105" s="44">
        <v>4.7998599999999998</v>
      </c>
      <c r="T105" s="44">
        <v>4.7432100000000004</v>
      </c>
      <c r="U105" s="44">
        <v>4.7812000000000001</v>
      </c>
      <c r="V105" s="44">
        <v>4.66045</v>
      </c>
      <c r="W105" s="44">
        <v>4.5678200000000002</v>
      </c>
      <c r="X105" s="44">
        <v>4.4023700000000003</v>
      </c>
      <c r="Y105" s="44">
        <v>4.2034599999999998</v>
      </c>
    </row>
    <row r="106" spans="1:25" x14ac:dyDescent="0.2">
      <c r="A106" s="43">
        <v>27</v>
      </c>
      <c r="B106" s="44">
        <v>4.1661000000000001</v>
      </c>
      <c r="C106" s="44">
        <v>4.1398999999999999</v>
      </c>
      <c r="D106" s="44">
        <v>4.1408500000000004</v>
      </c>
      <c r="E106" s="44">
        <v>4.1658600000000003</v>
      </c>
      <c r="F106" s="44">
        <v>4.1982999999999997</v>
      </c>
      <c r="G106" s="44">
        <v>4.3107499999999996</v>
      </c>
      <c r="H106" s="44">
        <v>4.5182799999999999</v>
      </c>
      <c r="I106" s="44">
        <v>4.6878000000000002</v>
      </c>
      <c r="J106" s="44">
        <v>4.8782500000000004</v>
      </c>
      <c r="K106" s="44">
        <v>4.8772500000000001</v>
      </c>
      <c r="L106" s="44">
        <v>4.8704599999999996</v>
      </c>
      <c r="M106" s="44">
        <v>4.8700400000000004</v>
      </c>
      <c r="N106" s="44">
        <v>4.8692299999999999</v>
      </c>
      <c r="O106" s="44">
        <v>4.8713100000000003</v>
      </c>
      <c r="P106" s="44">
        <v>4.8693499999999998</v>
      </c>
      <c r="Q106" s="44">
        <v>4.8683199999999998</v>
      </c>
      <c r="R106" s="44">
        <v>4.8759100000000002</v>
      </c>
      <c r="S106" s="44">
        <v>4.8799900000000003</v>
      </c>
      <c r="T106" s="44">
        <v>4.8749700000000002</v>
      </c>
      <c r="U106" s="44">
        <v>4.86111</v>
      </c>
      <c r="V106" s="44">
        <v>4.7111099999999997</v>
      </c>
      <c r="W106" s="44">
        <v>4.57036</v>
      </c>
      <c r="X106" s="44">
        <v>4.3961600000000001</v>
      </c>
      <c r="Y106" s="44">
        <v>4.1919199999999996</v>
      </c>
    </row>
    <row r="107" spans="1:25" ht="15.75" customHeight="1" x14ac:dyDescent="0.2">
      <c r="A107" s="43">
        <v>28</v>
      </c>
      <c r="B107" s="44">
        <v>4.1982200000000001</v>
      </c>
      <c r="C107" s="44">
        <v>4.1574900000000001</v>
      </c>
      <c r="D107" s="44">
        <v>4.1555099999999996</v>
      </c>
      <c r="E107" s="44">
        <v>4.1751300000000002</v>
      </c>
      <c r="F107" s="44">
        <v>4.2240200000000003</v>
      </c>
      <c r="G107" s="44">
        <v>4.3469699999999998</v>
      </c>
      <c r="H107" s="44">
        <v>4.5742500000000001</v>
      </c>
      <c r="I107" s="44">
        <v>4.7364800000000002</v>
      </c>
      <c r="J107" s="44">
        <v>4.8128500000000001</v>
      </c>
      <c r="K107" s="44">
        <v>4.8015299999999996</v>
      </c>
      <c r="L107" s="44">
        <v>4.7908099999999996</v>
      </c>
      <c r="M107" s="44">
        <v>4.7950400000000002</v>
      </c>
      <c r="N107" s="44">
        <v>4.7914300000000001</v>
      </c>
      <c r="O107" s="44">
        <v>4.7913100000000002</v>
      </c>
      <c r="P107" s="44">
        <v>4.7904499999999999</v>
      </c>
      <c r="Q107" s="44">
        <v>4.7894899999999998</v>
      </c>
      <c r="R107" s="44">
        <v>4.7953999999999999</v>
      </c>
      <c r="S107" s="44">
        <v>4.7921899999999997</v>
      </c>
      <c r="T107" s="44">
        <v>4.7644299999999999</v>
      </c>
      <c r="U107" s="44">
        <v>4.7834899999999996</v>
      </c>
      <c r="V107" s="44">
        <v>4.7667999999999999</v>
      </c>
      <c r="W107" s="44">
        <v>4.7020999999999997</v>
      </c>
      <c r="X107" s="44">
        <v>4.5444000000000004</v>
      </c>
      <c r="Y107" s="44">
        <v>4.4319800000000003</v>
      </c>
    </row>
    <row r="108" spans="1:25" x14ac:dyDescent="0.2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x14ac:dyDescent="0.2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4.8019400000000001</v>
      </c>
      <c r="C115" s="44">
        <v>4.78268</v>
      </c>
      <c r="D115" s="44">
        <v>4.7704700000000004</v>
      </c>
      <c r="E115" s="44">
        <v>4.7323899999999997</v>
      </c>
      <c r="F115" s="44">
        <v>4.7178800000000001</v>
      </c>
      <c r="G115" s="44">
        <v>4.7220599999999999</v>
      </c>
      <c r="H115" s="44">
        <v>4.7347999999999999</v>
      </c>
      <c r="I115" s="44">
        <v>4.7419200000000004</v>
      </c>
      <c r="J115" s="44">
        <v>4.6559799999999996</v>
      </c>
      <c r="K115" s="44">
        <v>4.6941300000000004</v>
      </c>
      <c r="L115" s="44">
        <v>4.7639899999999997</v>
      </c>
      <c r="M115" s="44">
        <v>4.7954600000000003</v>
      </c>
      <c r="N115" s="44">
        <v>4.8073499999999996</v>
      </c>
      <c r="O115" s="44">
        <v>4.8128299999999999</v>
      </c>
      <c r="P115" s="44">
        <v>4.8257700000000003</v>
      </c>
      <c r="Q115" s="44">
        <v>4.8445999999999998</v>
      </c>
      <c r="R115" s="44">
        <v>4.8477399999999999</v>
      </c>
      <c r="S115" s="44">
        <v>4.8544299999999998</v>
      </c>
      <c r="T115" s="44">
        <v>4.8489899999999997</v>
      </c>
      <c r="U115" s="44">
        <v>4.8440200000000004</v>
      </c>
      <c r="V115" s="44">
        <v>4.8386100000000001</v>
      </c>
      <c r="W115" s="44">
        <v>4.8258400000000004</v>
      </c>
      <c r="X115" s="44">
        <v>4.7985600000000002</v>
      </c>
      <c r="Y115" s="44">
        <v>4.7535100000000003</v>
      </c>
    </row>
    <row r="116" spans="1:25" x14ac:dyDescent="0.2">
      <c r="A116" s="43">
        <v>2</v>
      </c>
      <c r="B116" s="44">
        <v>4.7171000000000003</v>
      </c>
      <c r="C116" s="44">
        <v>4.6857800000000003</v>
      </c>
      <c r="D116" s="44">
        <v>4.6669600000000004</v>
      </c>
      <c r="E116" s="44">
        <v>4.6499699999999997</v>
      </c>
      <c r="F116" s="44">
        <v>4.6811100000000003</v>
      </c>
      <c r="G116" s="44">
        <v>4.7088299999999998</v>
      </c>
      <c r="H116" s="44">
        <v>4.7346599999999999</v>
      </c>
      <c r="I116" s="44">
        <v>4.8148400000000002</v>
      </c>
      <c r="J116" s="44">
        <v>4.9448999999999996</v>
      </c>
      <c r="K116" s="44">
        <v>5.12948</v>
      </c>
      <c r="L116" s="44">
        <v>5.1747699999999996</v>
      </c>
      <c r="M116" s="44">
        <v>5.1761900000000001</v>
      </c>
      <c r="N116" s="44">
        <v>5.1797199999999997</v>
      </c>
      <c r="O116" s="44">
        <v>5.1875799999999996</v>
      </c>
      <c r="P116" s="44">
        <v>5.2132899999999998</v>
      </c>
      <c r="Q116" s="44">
        <v>5.22621</v>
      </c>
      <c r="R116" s="44">
        <v>5.2343500000000001</v>
      </c>
      <c r="S116" s="44">
        <v>5.24186</v>
      </c>
      <c r="T116" s="44">
        <v>5.22668</v>
      </c>
      <c r="U116" s="44">
        <v>5.2132500000000004</v>
      </c>
      <c r="V116" s="44">
        <v>5.1960499999999996</v>
      </c>
      <c r="W116" s="44">
        <v>5.1410499999999999</v>
      </c>
      <c r="X116" s="44">
        <v>4.9914199999999997</v>
      </c>
      <c r="Y116" s="44">
        <v>4.8356199999999996</v>
      </c>
    </row>
    <row r="117" spans="1:25" x14ac:dyDescent="0.2">
      <c r="A117" s="43">
        <v>3</v>
      </c>
      <c r="B117" s="44">
        <v>4.7744600000000004</v>
      </c>
      <c r="C117" s="44">
        <v>4.7148000000000003</v>
      </c>
      <c r="D117" s="44">
        <v>4.6898</v>
      </c>
      <c r="E117" s="44">
        <v>4.69109</v>
      </c>
      <c r="F117" s="44">
        <v>4.7196499999999997</v>
      </c>
      <c r="G117" s="44">
        <v>4.7624500000000003</v>
      </c>
      <c r="H117" s="44">
        <v>4.8121299999999998</v>
      </c>
      <c r="I117" s="44">
        <v>4.9038599999999999</v>
      </c>
      <c r="J117" s="44">
        <v>5.0809499999999996</v>
      </c>
      <c r="K117" s="44">
        <v>5.1664099999999999</v>
      </c>
      <c r="L117" s="44">
        <v>5.1911100000000001</v>
      </c>
      <c r="M117" s="44">
        <v>5.1920500000000001</v>
      </c>
      <c r="N117" s="44">
        <v>5.20099</v>
      </c>
      <c r="O117" s="44">
        <v>5.2069200000000002</v>
      </c>
      <c r="P117" s="44">
        <v>5.2163300000000001</v>
      </c>
      <c r="Q117" s="44">
        <v>5.2256799999999997</v>
      </c>
      <c r="R117" s="44">
        <v>5.2435499999999999</v>
      </c>
      <c r="S117" s="44">
        <v>5.2338300000000002</v>
      </c>
      <c r="T117" s="44">
        <v>5.2347799999999998</v>
      </c>
      <c r="U117" s="44">
        <v>5.2159000000000004</v>
      </c>
      <c r="V117" s="44">
        <v>5.1957500000000003</v>
      </c>
      <c r="W117" s="44">
        <v>5.1173000000000002</v>
      </c>
      <c r="X117" s="44">
        <v>4.9317700000000002</v>
      </c>
      <c r="Y117" s="44">
        <v>4.7913100000000002</v>
      </c>
    </row>
    <row r="118" spans="1:25" x14ac:dyDescent="0.2">
      <c r="A118" s="43">
        <v>4</v>
      </c>
      <c r="B118" s="44">
        <v>4.7478899999999999</v>
      </c>
      <c r="C118" s="44">
        <v>4.6927199999999996</v>
      </c>
      <c r="D118" s="44">
        <v>4.6495199999999999</v>
      </c>
      <c r="E118" s="44">
        <v>4.63443</v>
      </c>
      <c r="F118" s="44">
        <v>4.6570999999999998</v>
      </c>
      <c r="G118" s="44">
        <v>4.6997</v>
      </c>
      <c r="H118" s="44">
        <v>4.7482100000000003</v>
      </c>
      <c r="I118" s="44">
        <v>4.8704200000000002</v>
      </c>
      <c r="J118" s="44">
        <v>5.0401400000000001</v>
      </c>
      <c r="K118" s="44">
        <v>5.1440599999999996</v>
      </c>
      <c r="L118" s="44">
        <v>5.1692200000000001</v>
      </c>
      <c r="M118" s="44">
        <v>5.18025</v>
      </c>
      <c r="N118" s="44">
        <v>5.1830999999999996</v>
      </c>
      <c r="O118" s="44">
        <v>5.1899699999999998</v>
      </c>
      <c r="P118" s="44">
        <v>5.1988200000000004</v>
      </c>
      <c r="Q118" s="44">
        <v>5.2084099999999998</v>
      </c>
      <c r="R118" s="44">
        <v>5.2231699999999996</v>
      </c>
      <c r="S118" s="44">
        <v>5.2162499999999996</v>
      </c>
      <c r="T118" s="44">
        <v>5.2082600000000001</v>
      </c>
      <c r="U118" s="44">
        <v>5.1921799999999996</v>
      </c>
      <c r="V118" s="44">
        <v>5.1621800000000002</v>
      </c>
      <c r="W118" s="44">
        <v>5.0945499999999999</v>
      </c>
      <c r="X118" s="44">
        <v>4.9226599999999996</v>
      </c>
      <c r="Y118" s="44">
        <v>4.7860800000000001</v>
      </c>
    </row>
    <row r="119" spans="1:25" x14ac:dyDescent="0.2">
      <c r="A119" s="43">
        <v>5</v>
      </c>
      <c r="B119" s="44">
        <v>4.78775</v>
      </c>
      <c r="C119" s="44">
        <v>4.74864</v>
      </c>
      <c r="D119" s="44">
        <v>4.7113899999999997</v>
      </c>
      <c r="E119" s="44">
        <v>4.7038000000000002</v>
      </c>
      <c r="F119" s="44">
        <v>4.7282400000000004</v>
      </c>
      <c r="G119" s="44">
        <v>4.7827299999999999</v>
      </c>
      <c r="H119" s="44">
        <v>4.8292700000000002</v>
      </c>
      <c r="I119" s="44">
        <v>4.9030399999999998</v>
      </c>
      <c r="J119" s="44">
        <v>5.13992</v>
      </c>
      <c r="K119" s="44">
        <v>5.1757499999999999</v>
      </c>
      <c r="L119" s="44">
        <v>5.2348400000000002</v>
      </c>
      <c r="M119" s="44">
        <v>5.2533000000000003</v>
      </c>
      <c r="N119" s="44">
        <v>5.2573100000000004</v>
      </c>
      <c r="O119" s="44">
        <v>5.2742199999999997</v>
      </c>
      <c r="P119" s="44">
        <v>5.2720200000000004</v>
      </c>
      <c r="Q119" s="44">
        <v>5.28383</v>
      </c>
      <c r="R119" s="44">
        <v>5.30863</v>
      </c>
      <c r="S119" s="44">
        <v>5.2984900000000001</v>
      </c>
      <c r="T119" s="44">
        <v>5.2907799999999998</v>
      </c>
      <c r="U119" s="44">
        <v>5.2707199999999998</v>
      </c>
      <c r="V119" s="44">
        <v>5.2199299999999997</v>
      </c>
      <c r="W119" s="44">
        <v>5.1218199999999996</v>
      </c>
      <c r="X119" s="44">
        <v>4.9302400000000004</v>
      </c>
      <c r="Y119" s="44">
        <v>4.7939800000000004</v>
      </c>
    </row>
    <row r="120" spans="1:25" x14ac:dyDescent="0.2">
      <c r="A120" s="43">
        <v>6</v>
      </c>
      <c r="B120" s="44">
        <v>4.7829699999999997</v>
      </c>
      <c r="C120" s="44">
        <v>4.7549099999999997</v>
      </c>
      <c r="D120" s="44">
        <v>4.7096999999999998</v>
      </c>
      <c r="E120" s="44">
        <v>4.7109300000000003</v>
      </c>
      <c r="F120" s="44">
        <v>4.73963</v>
      </c>
      <c r="G120" s="44">
        <v>4.7950200000000001</v>
      </c>
      <c r="H120" s="44">
        <v>4.8310700000000004</v>
      </c>
      <c r="I120" s="44">
        <v>4.9068399999999999</v>
      </c>
      <c r="J120" s="44">
        <v>5.1846899999999998</v>
      </c>
      <c r="K120" s="44">
        <v>5.20763</v>
      </c>
      <c r="L120" s="44">
        <v>5.2778700000000001</v>
      </c>
      <c r="M120" s="44">
        <v>5.2997100000000001</v>
      </c>
      <c r="N120" s="44">
        <v>5.30579</v>
      </c>
      <c r="O120" s="44">
        <v>5.33514</v>
      </c>
      <c r="P120" s="44">
        <v>5.3458300000000003</v>
      </c>
      <c r="Q120" s="44">
        <v>5.3443800000000001</v>
      </c>
      <c r="R120" s="44">
        <v>5.3684900000000004</v>
      </c>
      <c r="S120" s="44">
        <v>5.3587899999999999</v>
      </c>
      <c r="T120" s="44">
        <v>5.3618800000000002</v>
      </c>
      <c r="U120" s="44">
        <v>5.3404100000000003</v>
      </c>
      <c r="V120" s="44">
        <v>5.3036000000000003</v>
      </c>
      <c r="W120" s="44">
        <v>5.2019900000000003</v>
      </c>
      <c r="X120" s="44">
        <v>5.1144600000000002</v>
      </c>
      <c r="Y120" s="44">
        <v>4.8565100000000001</v>
      </c>
    </row>
    <row r="121" spans="1:25" x14ac:dyDescent="0.2">
      <c r="A121" s="43">
        <v>7</v>
      </c>
      <c r="B121" s="44">
        <v>4.9224899999999998</v>
      </c>
      <c r="C121" s="44">
        <v>4.8093000000000004</v>
      </c>
      <c r="D121" s="44">
        <v>4.7838900000000004</v>
      </c>
      <c r="E121" s="44">
        <v>4.7580200000000001</v>
      </c>
      <c r="F121" s="44">
        <v>4.7923799999999996</v>
      </c>
      <c r="G121" s="44">
        <v>4.8365</v>
      </c>
      <c r="H121" s="44">
        <v>4.87073</v>
      </c>
      <c r="I121" s="44">
        <v>5.0346500000000001</v>
      </c>
      <c r="J121" s="44">
        <v>5.1935099999999998</v>
      </c>
      <c r="K121" s="44">
        <v>5.2226299999999997</v>
      </c>
      <c r="L121" s="44">
        <v>5.2849300000000001</v>
      </c>
      <c r="M121" s="44">
        <v>5.3081199999999997</v>
      </c>
      <c r="N121" s="44">
        <v>5.3019699999999998</v>
      </c>
      <c r="O121" s="44">
        <v>5.3175499999999998</v>
      </c>
      <c r="P121" s="44">
        <v>5.3253500000000003</v>
      </c>
      <c r="Q121" s="44">
        <v>5.3292200000000003</v>
      </c>
      <c r="R121" s="44">
        <v>5.3456000000000001</v>
      </c>
      <c r="S121" s="44">
        <v>5.3358499999999998</v>
      </c>
      <c r="T121" s="44">
        <v>5.3287399999999998</v>
      </c>
      <c r="U121" s="44">
        <v>5.3060200000000002</v>
      </c>
      <c r="V121" s="44">
        <v>5.2875199999999998</v>
      </c>
      <c r="W121" s="44">
        <v>5.2001299999999997</v>
      </c>
      <c r="X121" s="44">
        <v>5.1070799999999998</v>
      </c>
      <c r="Y121" s="44">
        <v>4.9496599999999997</v>
      </c>
    </row>
    <row r="122" spans="1:25" x14ac:dyDescent="0.2">
      <c r="A122" s="43">
        <v>8</v>
      </c>
      <c r="B122" s="44">
        <v>4.8673200000000003</v>
      </c>
      <c r="C122" s="44">
        <v>4.8072100000000004</v>
      </c>
      <c r="D122" s="44">
        <v>4.7736599999999996</v>
      </c>
      <c r="E122" s="44">
        <v>4.7821400000000001</v>
      </c>
      <c r="F122" s="44">
        <v>4.8402099999999999</v>
      </c>
      <c r="G122" s="44">
        <v>4.8586200000000002</v>
      </c>
      <c r="H122" s="44">
        <v>4.9111599999999997</v>
      </c>
      <c r="I122" s="44">
        <v>4.99139</v>
      </c>
      <c r="J122" s="44">
        <v>5.1941100000000002</v>
      </c>
      <c r="K122" s="44">
        <v>5.2269899999999998</v>
      </c>
      <c r="L122" s="44">
        <v>5.2345899999999999</v>
      </c>
      <c r="M122" s="44">
        <v>5.2382499999999999</v>
      </c>
      <c r="N122" s="44">
        <v>5.2419200000000004</v>
      </c>
      <c r="O122" s="44">
        <v>5.2553200000000002</v>
      </c>
      <c r="P122" s="44">
        <v>5.2776500000000004</v>
      </c>
      <c r="Q122" s="44">
        <v>5.2840800000000003</v>
      </c>
      <c r="R122" s="44">
        <v>5.2577699999999998</v>
      </c>
      <c r="S122" s="44">
        <v>5.2434900000000004</v>
      </c>
      <c r="T122" s="44">
        <v>5.2327399999999997</v>
      </c>
      <c r="U122" s="44">
        <v>5.2120300000000004</v>
      </c>
      <c r="V122" s="44">
        <v>5.1905099999999997</v>
      </c>
      <c r="W122" s="44">
        <v>5.1377499999999996</v>
      </c>
      <c r="X122" s="44">
        <v>5.0597000000000003</v>
      </c>
      <c r="Y122" s="44">
        <v>4.8445799999999997</v>
      </c>
    </row>
    <row r="123" spans="1:25" x14ac:dyDescent="0.2">
      <c r="A123" s="43">
        <v>9</v>
      </c>
      <c r="B123" s="44">
        <v>4.7560099999999998</v>
      </c>
      <c r="C123" s="44">
        <v>4.7016200000000001</v>
      </c>
      <c r="D123" s="44">
        <v>4.6685299999999996</v>
      </c>
      <c r="E123" s="44">
        <v>4.6675899999999997</v>
      </c>
      <c r="F123" s="44">
        <v>4.6779900000000003</v>
      </c>
      <c r="G123" s="44">
        <v>4.7056199999999997</v>
      </c>
      <c r="H123" s="44">
        <v>4.7399899999999997</v>
      </c>
      <c r="I123" s="44">
        <v>4.8259299999999996</v>
      </c>
      <c r="J123" s="44">
        <v>5.0569100000000002</v>
      </c>
      <c r="K123" s="44">
        <v>5.1540100000000004</v>
      </c>
      <c r="L123" s="44">
        <v>5.2055300000000004</v>
      </c>
      <c r="M123" s="44">
        <v>5.2235800000000001</v>
      </c>
      <c r="N123" s="44">
        <v>5.2274700000000003</v>
      </c>
      <c r="O123" s="44">
        <v>5.2398600000000002</v>
      </c>
      <c r="P123" s="44">
        <v>5.25108</v>
      </c>
      <c r="Q123" s="44">
        <v>5.2558699999999998</v>
      </c>
      <c r="R123" s="44">
        <v>5.2713000000000001</v>
      </c>
      <c r="S123" s="44">
        <v>5.2624300000000002</v>
      </c>
      <c r="T123" s="44">
        <v>5.2546799999999996</v>
      </c>
      <c r="U123" s="44">
        <v>5.2349399999999999</v>
      </c>
      <c r="V123" s="44">
        <v>5.2029100000000001</v>
      </c>
      <c r="W123" s="44">
        <v>5.1248800000000001</v>
      </c>
      <c r="X123" s="44">
        <v>4.9042399999999997</v>
      </c>
      <c r="Y123" s="44">
        <v>4.7593100000000002</v>
      </c>
    </row>
    <row r="124" spans="1:25" x14ac:dyDescent="0.2">
      <c r="A124" s="43">
        <v>10</v>
      </c>
      <c r="B124" s="44">
        <v>4.7207699999999999</v>
      </c>
      <c r="C124" s="44">
        <v>4.6749400000000003</v>
      </c>
      <c r="D124" s="44">
        <v>4.6381300000000003</v>
      </c>
      <c r="E124" s="44">
        <v>4.6523399999999997</v>
      </c>
      <c r="F124" s="44">
        <v>4.7011000000000003</v>
      </c>
      <c r="G124" s="44">
        <v>4.8040000000000003</v>
      </c>
      <c r="H124" s="44">
        <v>4.9353800000000003</v>
      </c>
      <c r="I124" s="44">
        <v>5.1862599999999999</v>
      </c>
      <c r="J124" s="44">
        <v>5.3057499999999997</v>
      </c>
      <c r="K124" s="44">
        <v>5.2856800000000002</v>
      </c>
      <c r="L124" s="44">
        <v>5.2692800000000002</v>
      </c>
      <c r="M124" s="44">
        <v>5.2668600000000003</v>
      </c>
      <c r="N124" s="44">
        <v>5.2686200000000003</v>
      </c>
      <c r="O124" s="44">
        <v>5.2816000000000001</v>
      </c>
      <c r="P124" s="44">
        <v>5.2852100000000002</v>
      </c>
      <c r="Q124" s="44">
        <v>5.2875699999999997</v>
      </c>
      <c r="R124" s="44">
        <v>5.3067900000000003</v>
      </c>
      <c r="S124" s="44">
        <v>5.3066000000000004</v>
      </c>
      <c r="T124" s="44">
        <v>5.3007</v>
      </c>
      <c r="U124" s="44">
        <v>5.2916800000000004</v>
      </c>
      <c r="V124" s="44">
        <v>5.2332299999999998</v>
      </c>
      <c r="W124" s="44">
        <v>5.1338800000000004</v>
      </c>
      <c r="X124" s="44">
        <v>4.9019000000000004</v>
      </c>
      <c r="Y124" s="44">
        <v>4.7605700000000004</v>
      </c>
    </row>
    <row r="125" spans="1:25" x14ac:dyDescent="0.2">
      <c r="A125" s="43">
        <v>11</v>
      </c>
      <c r="B125" s="44">
        <v>4.7782</v>
      </c>
      <c r="C125" s="44">
        <v>4.73095</v>
      </c>
      <c r="D125" s="44">
        <v>4.7210799999999997</v>
      </c>
      <c r="E125" s="44">
        <v>4.7488099999999998</v>
      </c>
      <c r="F125" s="44">
        <v>4.8060400000000003</v>
      </c>
      <c r="G125" s="44">
        <v>4.88605</v>
      </c>
      <c r="H125" s="44">
        <v>5.1355599999999999</v>
      </c>
      <c r="I125" s="44">
        <v>5.3870699999999996</v>
      </c>
      <c r="J125" s="44">
        <v>5.4450900000000004</v>
      </c>
      <c r="K125" s="44">
        <v>5.4129800000000001</v>
      </c>
      <c r="L125" s="44">
        <v>5.4041100000000002</v>
      </c>
      <c r="M125" s="44">
        <v>5.4044400000000001</v>
      </c>
      <c r="N125" s="44">
        <v>5.4051499999999999</v>
      </c>
      <c r="O125" s="44">
        <v>5.4157299999999999</v>
      </c>
      <c r="P125" s="44">
        <v>5.4166299999999996</v>
      </c>
      <c r="Q125" s="44">
        <v>5.4030500000000004</v>
      </c>
      <c r="R125" s="44">
        <v>5.4288699999999999</v>
      </c>
      <c r="S125" s="44">
        <v>5.4294000000000002</v>
      </c>
      <c r="T125" s="44">
        <v>5.4187900000000004</v>
      </c>
      <c r="U125" s="44">
        <v>5.4115500000000001</v>
      </c>
      <c r="V125" s="44">
        <v>5.3443399999999999</v>
      </c>
      <c r="W125" s="44">
        <v>5.2365399999999998</v>
      </c>
      <c r="X125" s="44">
        <v>5.0818300000000001</v>
      </c>
      <c r="Y125" s="44">
        <v>4.8283500000000004</v>
      </c>
    </row>
    <row r="126" spans="1:25" x14ac:dyDescent="0.2">
      <c r="A126" s="43">
        <v>12</v>
      </c>
      <c r="B126" s="44">
        <v>4.7969400000000002</v>
      </c>
      <c r="C126" s="44">
        <v>4.7512600000000003</v>
      </c>
      <c r="D126" s="44">
        <v>4.7302999999999997</v>
      </c>
      <c r="E126" s="44">
        <v>4.7482199999999999</v>
      </c>
      <c r="F126" s="44">
        <v>4.7823399999999996</v>
      </c>
      <c r="G126" s="44">
        <v>4.8990200000000002</v>
      </c>
      <c r="H126" s="44">
        <v>5.1167199999999999</v>
      </c>
      <c r="I126" s="44">
        <v>5.37758</v>
      </c>
      <c r="J126" s="44">
        <v>5.4873500000000002</v>
      </c>
      <c r="K126" s="44">
        <v>5.4739399999999998</v>
      </c>
      <c r="L126" s="44">
        <v>5.4583199999999996</v>
      </c>
      <c r="M126" s="44">
        <v>5.4564199999999996</v>
      </c>
      <c r="N126" s="44">
        <v>5.4585100000000004</v>
      </c>
      <c r="O126" s="44">
        <v>5.4680299999999997</v>
      </c>
      <c r="P126" s="44">
        <v>5.4616400000000001</v>
      </c>
      <c r="Q126" s="44">
        <v>5.4599900000000003</v>
      </c>
      <c r="R126" s="44">
        <v>5.4886299999999997</v>
      </c>
      <c r="S126" s="44">
        <v>5.47966</v>
      </c>
      <c r="T126" s="44">
        <v>5.4732200000000004</v>
      </c>
      <c r="U126" s="44">
        <v>5.4605600000000001</v>
      </c>
      <c r="V126" s="44">
        <v>5.3641699999999997</v>
      </c>
      <c r="W126" s="44">
        <v>5.2428900000000001</v>
      </c>
      <c r="X126" s="44">
        <v>5.0711700000000004</v>
      </c>
      <c r="Y126" s="44">
        <v>4.8528200000000004</v>
      </c>
    </row>
    <row r="127" spans="1:25" x14ac:dyDescent="0.2">
      <c r="A127" s="43">
        <v>13</v>
      </c>
      <c r="B127" s="44">
        <v>4.7846000000000002</v>
      </c>
      <c r="C127" s="44">
        <v>4.7408400000000004</v>
      </c>
      <c r="D127" s="44">
        <v>4.7114500000000001</v>
      </c>
      <c r="E127" s="44">
        <v>4.7213799999999999</v>
      </c>
      <c r="F127" s="44">
        <v>4.79915</v>
      </c>
      <c r="G127" s="44">
        <v>4.8884400000000001</v>
      </c>
      <c r="H127" s="44">
        <v>5.1571400000000001</v>
      </c>
      <c r="I127" s="44">
        <v>5.3640999999999996</v>
      </c>
      <c r="J127" s="44">
        <v>5.4021699999999999</v>
      </c>
      <c r="K127" s="44">
        <v>5.3815999999999997</v>
      </c>
      <c r="L127" s="44">
        <v>5.3615500000000003</v>
      </c>
      <c r="M127" s="44">
        <v>5.3592700000000004</v>
      </c>
      <c r="N127" s="44">
        <v>5.3555099999999998</v>
      </c>
      <c r="O127" s="44">
        <v>5.3705299999999996</v>
      </c>
      <c r="P127" s="44">
        <v>5.3735099999999996</v>
      </c>
      <c r="Q127" s="44">
        <v>5.3689799999999996</v>
      </c>
      <c r="R127" s="44">
        <v>5.4014899999999999</v>
      </c>
      <c r="S127" s="44">
        <v>5.3961399999999999</v>
      </c>
      <c r="T127" s="44">
        <v>5.39208</v>
      </c>
      <c r="U127" s="44">
        <v>5.3596000000000004</v>
      </c>
      <c r="V127" s="44">
        <v>5.2926900000000003</v>
      </c>
      <c r="W127" s="44">
        <v>5.1309699999999996</v>
      </c>
      <c r="X127" s="44">
        <v>5.0658599999999998</v>
      </c>
      <c r="Y127" s="44">
        <v>4.8232100000000004</v>
      </c>
    </row>
    <row r="128" spans="1:25" x14ac:dyDescent="0.2">
      <c r="A128" s="43">
        <v>14</v>
      </c>
      <c r="B128" s="44">
        <v>4.7831999999999999</v>
      </c>
      <c r="C128" s="44">
        <v>4.7351599999999996</v>
      </c>
      <c r="D128" s="44">
        <v>4.7204300000000003</v>
      </c>
      <c r="E128" s="44">
        <v>4.7465299999999999</v>
      </c>
      <c r="F128" s="44">
        <v>4.7977499999999997</v>
      </c>
      <c r="G128" s="44">
        <v>4.9206500000000002</v>
      </c>
      <c r="H128" s="44">
        <v>5.1206500000000004</v>
      </c>
      <c r="I128" s="44">
        <v>5.37216</v>
      </c>
      <c r="J128" s="44">
        <v>5.4108499999999999</v>
      </c>
      <c r="K128" s="44">
        <v>5.4008500000000002</v>
      </c>
      <c r="L128" s="44">
        <v>5.3894700000000002</v>
      </c>
      <c r="M128" s="44">
        <v>5.39079</v>
      </c>
      <c r="N128" s="44">
        <v>5.3921700000000001</v>
      </c>
      <c r="O128" s="44">
        <v>5.3923300000000003</v>
      </c>
      <c r="P128" s="44">
        <v>5.3906000000000001</v>
      </c>
      <c r="Q128" s="44">
        <v>5.3806900000000004</v>
      </c>
      <c r="R128" s="44">
        <v>5.4035500000000001</v>
      </c>
      <c r="S128" s="44">
        <v>5.3928200000000004</v>
      </c>
      <c r="T128" s="44">
        <v>5.3886399999999997</v>
      </c>
      <c r="U128" s="44">
        <v>5.3704799999999997</v>
      </c>
      <c r="V128" s="44">
        <v>5.3288700000000002</v>
      </c>
      <c r="W128" s="44">
        <v>5.2661699999999998</v>
      </c>
      <c r="X128" s="44">
        <v>5.0817300000000003</v>
      </c>
      <c r="Y128" s="44">
        <v>4.8576699999999997</v>
      </c>
    </row>
    <row r="129" spans="1:25" x14ac:dyDescent="0.2">
      <c r="A129" s="43">
        <v>15</v>
      </c>
      <c r="B129" s="44">
        <v>4.9091399999999998</v>
      </c>
      <c r="C129" s="44">
        <v>4.8549199999999999</v>
      </c>
      <c r="D129" s="44">
        <v>4.8444700000000003</v>
      </c>
      <c r="E129" s="44">
        <v>4.8426799999999997</v>
      </c>
      <c r="F129" s="44">
        <v>4.8738900000000003</v>
      </c>
      <c r="G129" s="44">
        <v>4.9437800000000003</v>
      </c>
      <c r="H129" s="44">
        <v>5.0526200000000001</v>
      </c>
      <c r="I129" s="44">
        <v>5.2258599999999999</v>
      </c>
      <c r="J129" s="44">
        <v>5.4223299999999997</v>
      </c>
      <c r="K129" s="44">
        <v>5.4362000000000004</v>
      </c>
      <c r="L129" s="44">
        <v>5.4321299999999999</v>
      </c>
      <c r="M129" s="44">
        <v>5.4299400000000002</v>
      </c>
      <c r="N129" s="44">
        <v>5.4330800000000004</v>
      </c>
      <c r="O129" s="44">
        <v>5.4436900000000001</v>
      </c>
      <c r="P129" s="44">
        <v>5.4383600000000003</v>
      </c>
      <c r="Q129" s="44">
        <v>5.4361199999999998</v>
      </c>
      <c r="R129" s="44">
        <v>5.4562099999999996</v>
      </c>
      <c r="S129" s="44">
        <v>5.4464199999999998</v>
      </c>
      <c r="T129" s="44">
        <v>5.4371900000000002</v>
      </c>
      <c r="U129" s="44">
        <v>5.3990799999999997</v>
      </c>
      <c r="V129" s="44">
        <v>5.36808</v>
      </c>
      <c r="W129" s="44">
        <v>5.2937099999999999</v>
      </c>
      <c r="X129" s="44">
        <v>5.1301500000000004</v>
      </c>
      <c r="Y129" s="44">
        <v>4.8973000000000004</v>
      </c>
    </row>
    <row r="130" spans="1:25" x14ac:dyDescent="0.2">
      <c r="A130" s="43">
        <v>16</v>
      </c>
      <c r="B130" s="44">
        <v>4.8604599999999998</v>
      </c>
      <c r="C130" s="44">
        <v>4.8006200000000003</v>
      </c>
      <c r="D130" s="44">
        <v>4.7972299999999999</v>
      </c>
      <c r="E130" s="44">
        <v>4.8037999999999998</v>
      </c>
      <c r="F130" s="44">
        <v>4.8142300000000002</v>
      </c>
      <c r="G130" s="44">
        <v>4.8411099999999996</v>
      </c>
      <c r="H130" s="44">
        <v>4.8719299999999999</v>
      </c>
      <c r="I130" s="44">
        <v>4.9929100000000002</v>
      </c>
      <c r="J130" s="44">
        <v>5.1763399999999997</v>
      </c>
      <c r="K130" s="44">
        <v>5.2970800000000002</v>
      </c>
      <c r="L130" s="44">
        <v>5.3217400000000001</v>
      </c>
      <c r="M130" s="44">
        <v>5.3197200000000002</v>
      </c>
      <c r="N130" s="44">
        <v>5.3254700000000001</v>
      </c>
      <c r="O130" s="44">
        <v>5.3326799999999999</v>
      </c>
      <c r="P130" s="44">
        <v>5.3380599999999996</v>
      </c>
      <c r="Q130" s="44">
        <v>5.3490000000000002</v>
      </c>
      <c r="R130" s="44">
        <v>5.3758400000000002</v>
      </c>
      <c r="S130" s="44">
        <v>5.3597599999999996</v>
      </c>
      <c r="T130" s="44">
        <v>5.3609600000000004</v>
      </c>
      <c r="U130" s="44">
        <v>5.3337300000000001</v>
      </c>
      <c r="V130" s="44">
        <v>5.3132599999999996</v>
      </c>
      <c r="W130" s="44">
        <v>5.26213</v>
      </c>
      <c r="X130" s="44">
        <v>5.10609</v>
      </c>
      <c r="Y130" s="44">
        <v>4.9089799999999997</v>
      </c>
    </row>
    <row r="131" spans="1:25" x14ac:dyDescent="0.2">
      <c r="A131" s="43">
        <v>17</v>
      </c>
      <c r="B131" s="44">
        <v>4.8187199999999999</v>
      </c>
      <c r="C131" s="44">
        <v>4.7844499999999996</v>
      </c>
      <c r="D131" s="44">
        <v>4.76715</v>
      </c>
      <c r="E131" s="44">
        <v>4.7832800000000004</v>
      </c>
      <c r="F131" s="44">
        <v>4.8269900000000003</v>
      </c>
      <c r="G131" s="44">
        <v>4.9059499999999998</v>
      </c>
      <c r="H131" s="44">
        <v>5.1333700000000002</v>
      </c>
      <c r="I131" s="44">
        <v>5.3694899999999999</v>
      </c>
      <c r="J131" s="44">
        <v>5.40578</v>
      </c>
      <c r="K131" s="44">
        <v>5.3920300000000001</v>
      </c>
      <c r="L131" s="44">
        <v>5.38157</v>
      </c>
      <c r="M131" s="44">
        <v>5.3822099999999997</v>
      </c>
      <c r="N131" s="44">
        <v>5.3811400000000003</v>
      </c>
      <c r="O131" s="44">
        <v>5.3838699999999999</v>
      </c>
      <c r="P131" s="44">
        <v>5.3796299999999997</v>
      </c>
      <c r="Q131" s="44">
        <v>5.3760399999999997</v>
      </c>
      <c r="R131" s="44">
        <v>5.3779199999999996</v>
      </c>
      <c r="S131" s="44">
        <v>5.37026</v>
      </c>
      <c r="T131" s="44">
        <v>5.3454699999999997</v>
      </c>
      <c r="U131" s="44">
        <v>5.3404499999999997</v>
      </c>
      <c r="V131" s="44">
        <v>5.29739</v>
      </c>
      <c r="W131" s="44">
        <v>5.1795900000000001</v>
      </c>
      <c r="X131" s="44">
        <v>4.9309599999999998</v>
      </c>
      <c r="Y131" s="44">
        <v>4.7892299999999999</v>
      </c>
    </row>
    <row r="132" spans="1:25" x14ac:dyDescent="0.2">
      <c r="A132" s="43">
        <v>18</v>
      </c>
      <c r="B132" s="44">
        <v>4.7802499999999997</v>
      </c>
      <c r="C132" s="44">
        <v>4.7352600000000002</v>
      </c>
      <c r="D132" s="44">
        <v>4.7162600000000001</v>
      </c>
      <c r="E132" s="44">
        <v>4.7406499999999996</v>
      </c>
      <c r="F132" s="44">
        <v>4.7775299999999996</v>
      </c>
      <c r="G132" s="44">
        <v>4.8924899999999996</v>
      </c>
      <c r="H132" s="44">
        <v>5.0970199999999997</v>
      </c>
      <c r="I132" s="44">
        <v>5.3406900000000004</v>
      </c>
      <c r="J132" s="44">
        <v>5.4386299999999999</v>
      </c>
      <c r="K132" s="44">
        <v>5.43567</v>
      </c>
      <c r="L132" s="44">
        <v>5.4274399999999998</v>
      </c>
      <c r="M132" s="44">
        <v>5.4275599999999997</v>
      </c>
      <c r="N132" s="44">
        <v>5.42666</v>
      </c>
      <c r="O132" s="44">
        <v>5.4320599999999999</v>
      </c>
      <c r="P132" s="44">
        <v>5.4282899999999996</v>
      </c>
      <c r="Q132" s="44">
        <v>5.4192799999999997</v>
      </c>
      <c r="R132" s="44">
        <v>5.4280999999999997</v>
      </c>
      <c r="S132" s="44">
        <v>5.4285399999999999</v>
      </c>
      <c r="T132" s="44">
        <v>5.4114100000000001</v>
      </c>
      <c r="U132" s="44">
        <v>5.4172900000000004</v>
      </c>
      <c r="V132" s="44">
        <v>5.3448200000000003</v>
      </c>
      <c r="W132" s="44">
        <v>5.2551800000000002</v>
      </c>
      <c r="X132" s="44">
        <v>5.0479700000000003</v>
      </c>
      <c r="Y132" s="44">
        <v>4.8014799999999997</v>
      </c>
    </row>
    <row r="133" spans="1:25" x14ac:dyDescent="0.2">
      <c r="A133" s="43">
        <v>19</v>
      </c>
      <c r="B133" s="44">
        <v>4.8026299999999997</v>
      </c>
      <c r="C133" s="44">
        <v>4.7562699999999998</v>
      </c>
      <c r="D133" s="44">
        <v>4.75596</v>
      </c>
      <c r="E133" s="44">
        <v>4.7754500000000002</v>
      </c>
      <c r="F133" s="44">
        <v>4.8341700000000003</v>
      </c>
      <c r="G133" s="44">
        <v>4.9576399999999996</v>
      </c>
      <c r="H133" s="44">
        <v>5.1748399999999997</v>
      </c>
      <c r="I133" s="44">
        <v>5.3761700000000001</v>
      </c>
      <c r="J133" s="44">
        <v>5.4138500000000001</v>
      </c>
      <c r="K133" s="44">
        <v>5.3741300000000001</v>
      </c>
      <c r="L133" s="44">
        <v>5.3478599999999998</v>
      </c>
      <c r="M133" s="44">
        <v>5.3382800000000001</v>
      </c>
      <c r="N133" s="44">
        <v>5.3434499999999998</v>
      </c>
      <c r="O133" s="44">
        <v>5.3459700000000003</v>
      </c>
      <c r="P133" s="44">
        <v>5.3449</v>
      </c>
      <c r="Q133" s="44">
        <v>5.3400999999999996</v>
      </c>
      <c r="R133" s="44">
        <v>5.3559700000000001</v>
      </c>
      <c r="S133" s="44">
        <v>5.3614199999999999</v>
      </c>
      <c r="T133" s="44">
        <v>5.3691000000000004</v>
      </c>
      <c r="U133" s="44">
        <v>5.3650500000000001</v>
      </c>
      <c r="V133" s="44">
        <v>5.3311099999999998</v>
      </c>
      <c r="W133" s="44">
        <v>5.2762500000000001</v>
      </c>
      <c r="X133" s="44">
        <v>5.0819700000000001</v>
      </c>
      <c r="Y133" s="44">
        <v>4.9047000000000001</v>
      </c>
    </row>
    <row r="134" spans="1:25" x14ac:dyDescent="0.2">
      <c r="A134" s="43">
        <v>20</v>
      </c>
      <c r="B134" s="44">
        <v>4.8439699999999997</v>
      </c>
      <c r="C134" s="44">
        <v>4.8037099999999997</v>
      </c>
      <c r="D134" s="44">
        <v>4.7955300000000003</v>
      </c>
      <c r="E134" s="44">
        <v>4.8138399999999999</v>
      </c>
      <c r="F134" s="44">
        <v>4.8706699999999996</v>
      </c>
      <c r="G134" s="44">
        <v>4.9852400000000001</v>
      </c>
      <c r="H134" s="44">
        <v>5.1943200000000003</v>
      </c>
      <c r="I134" s="44">
        <v>5.3739800000000004</v>
      </c>
      <c r="J134" s="44">
        <v>5.4350800000000001</v>
      </c>
      <c r="K134" s="44">
        <v>5.4264999999999999</v>
      </c>
      <c r="L134" s="44">
        <v>5.4127900000000002</v>
      </c>
      <c r="M134" s="44">
        <v>5.4192299999999998</v>
      </c>
      <c r="N134" s="44">
        <v>5.4152300000000002</v>
      </c>
      <c r="O134" s="44">
        <v>5.4195399999999996</v>
      </c>
      <c r="P134" s="44">
        <v>5.4210500000000001</v>
      </c>
      <c r="Q134" s="44">
        <v>5.4028</v>
      </c>
      <c r="R134" s="44">
        <v>5.4248900000000004</v>
      </c>
      <c r="S134" s="44">
        <v>5.4242499999999998</v>
      </c>
      <c r="T134" s="44">
        <v>5.40299</v>
      </c>
      <c r="U134" s="44">
        <v>5.4067499999999997</v>
      </c>
      <c r="V134" s="44">
        <v>5.3249300000000002</v>
      </c>
      <c r="W134" s="44">
        <v>5.2557099999999997</v>
      </c>
      <c r="X134" s="44">
        <v>5.0815999999999999</v>
      </c>
      <c r="Y134" s="44">
        <v>4.91622</v>
      </c>
    </row>
    <row r="135" spans="1:25" x14ac:dyDescent="0.2">
      <c r="A135" s="43">
        <v>21</v>
      </c>
      <c r="B135" s="44">
        <v>4.79915</v>
      </c>
      <c r="C135" s="44">
        <v>4.7417199999999999</v>
      </c>
      <c r="D135" s="44">
        <v>4.7460399999999998</v>
      </c>
      <c r="E135" s="44">
        <v>4.77996</v>
      </c>
      <c r="F135" s="44">
        <v>4.8260199999999998</v>
      </c>
      <c r="G135" s="44">
        <v>4.9574100000000003</v>
      </c>
      <c r="H135" s="44">
        <v>5.1158599999999996</v>
      </c>
      <c r="I135" s="44">
        <v>5.3202499999999997</v>
      </c>
      <c r="J135" s="44">
        <v>5.4036200000000001</v>
      </c>
      <c r="K135" s="44">
        <v>5.3930800000000003</v>
      </c>
      <c r="L135" s="44">
        <v>5.3826000000000001</v>
      </c>
      <c r="M135" s="44">
        <v>5.3840599999999998</v>
      </c>
      <c r="N135" s="44">
        <v>5.3812499999999996</v>
      </c>
      <c r="O135" s="44">
        <v>5.3865400000000001</v>
      </c>
      <c r="P135" s="44">
        <v>5.3894399999999996</v>
      </c>
      <c r="Q135" s="44">
        <v>5.38748</v>
      </c>
      <c r="R135" s="44">
        <v>5.3879999999999999</v>
      </c>
      <c r="S135" s="44">
        <v>5.3915199999999999</v>
      </c>
      <c r="T135" s="44">
        <v>5.3780400000000004</v>
      </c>
      <c r="U135" s="44">
        <v>5.3828300000000002</v>
      </c>
      <c r="V135" s="44">
        <v>5.3211700000000004</v>
      </c>
      <c r="W135" s="44">
        <v>5.27536</v>
      </c>
      <c r="X135" s="44">
        <v>5.08927</v>
      </c>
      <c r="Y135" s="44">
        <v>4.91432</v>
      </c>
    </row>
    <row r="136" spans="1:25" x14ac:dyDescent="0.2">
      <c r="A136" s="43">
        <v>22</v>
      </c>
      <c r="B136" s="44">
        <v>4.9217700000000004</v>
      </c>
      <c r="C136" s="44">
        <v>4.8414099999999998</v>
      </c>
      <c r="D136" s="44">
        <v>4.81386</v>
      </c>
      <c r="E136" s="44">
        <v>4.8223900000000004</v>
      </c>
      <c r="F136" s="44">
        <v>4.8432000000000004</v>
      </c>
      <c r="G136" s="44">
        <v>4.9245400000000004</v>
      </c>
      <c r="H136" s="44">
        <v>5.0583099999999996</v>
      </c>
      <c r="I136" s="44">
        <v>5.2063699999999997</v>
      </c>
      <c r="J136" s="44">
        <v>5.3161199999999997</v>
      </c>
      <c r="K136" s="44">
        <v>5.4004700000000003</v>
      </c>
      <c r="L136" s="44">
        <v>5.41113</v>
      </c>
      <c r="M136" s="44">
        <v>5.4080899999999996</v>
      </c>
      <c r="N136" s="44">
        <v>5.4073799999999999</v>
      </c>
      <c r="O136" s="44">
        <v>5.4116</v>
      </c>
      <c r="P136" s="44">
        <v>5.4179000000000004</v>
      </c>
      <c r="Q136" s="44">
        <v>5.4205800000000002</v>
      </c>
      <c r="R136" s="44">
        <v>5.4420200000000003</v>
      </c>
      <c r="S136" s="44">
        <v>5.43642</v>
      </c>
      <c r="T136" s="44">
        <v>5.4276999999999997</v>
      </c>
      <c r="U136" s="44">
        <v>5.4172099999999999</v>
      </c>
      <c r="V136" s="44">
        <v>5.4004300000000001</v>
      </c>
      <c r="W136" s="44">
        <v>5.3093199999999996</v>
      </c>
      <c r="X136" s="44">
        <v>5.133</v>
      </c>
      <c r="Y136" s="44">
        <v>5.0636200000000002</v>
      </c>
    </row>
    <row r="137" spans="1:25" x14ac:dyDescent="0.2">
      <c r="A137" s="43">
        <v>23</v>
      </c>
      <c r="B137" s="44">
        <v>4.9407100000000002</v>
      </c>
      <c r="C137" s="44">
        <v>4.8540799999999997</v>
      </c>
      <c r="D137" s="44">
        <v>4.81745</v>
      </c>
      <c r="E137" s="44">
        <v>4.8259499999999997</v>
      </c>
      <c r="F137" s="44">
        <v>4.8393600000000001</v>
      </c>
      <c r="G137" s="44">
        <v>4.8748899999999997</v>
      </c>
      <c r="H137" s="44">
        <v>4.93283</v>
      </c>
      <c r="I137" s="44">
        <v>5.0214499999999997</v>
      </c>
      <c r="J137" s="44">
        <v>5.2296199999999997</v>
      </c>
      <c r="K137" s="44">
        <v>5.2770400000000004</v>
      </c>
      <c r="L137" s="44">
        <v>5.3026400000000002</v>
      </c>
      <c r="M137" s="44">
        <v>5.3268899999999997</v>
      </c>
      <c r="N137" s="44">
        <v>5.3033799999999998</v>
      </c>
      <c r="O137" s="44">
        <v>5.3110900000000001</v>
      </c>
      <c r="P137" s="44">
        <v>5.34781</v>
      </c>
      <c r="Q137" s="44">
        <v>5.3244800000000003</v>
      </c>
      <c r="R137" s="44">
        <v>5.3662400000000003</v>
      </c>
      <c r="S137" s="44">
        <v>5.3765900000000002</v>
      </c>
      <c r="T137" s="44">
        <v>5.36829</v>
      </c>
      <c r="U137" s="44">
        <v>5.3464499999999999</v>
      </c>
      <c r="V137" s="44">
        <v>5.3405800000000001</v>
      </c>
      <c r="W137" s="44">
        <v>5.2746000000000004</v>
      </c>
      <c r="X137" s="44">
        <v>5.12432</v>
      </c>
      <c r="Y137" s="44">
        <v>4.9271099999999999</v>
      </c>
    </row>
    <row r="138" spans="1:25" x14ac:dyDescent="0.2">
      <c r="A138" s="43">
        <v>24</v>
      </c>
      <c r="B138" s="44">
        <v>4.8219500000000002</v>
      </c>
      <c r="C138" s="44">
        <v>4.7801099999999996</v>
      </c>
      <c r="D138" s="44">
        <v>4.7248200000000002</v>
      </c>
      <c r="E138" s="44">
        <v>4.7374499999999999</v>
      </c>
      <c r="F138" s="44">
        <v>4.7864199999999997</v>
      </c>
      <c r="G138" s="44">
        <v>4.9167699999999996</v>
      </c>
      <c r="H138" s="44">
        <v>5.0947500000000003</v>
      </c>
      <c r="I138" s="44">
        <v>5.2704399999999998</v>
      </c>
      <c r="J138" s="44">
        <v>5.3635400000000004</v>
      </c>
      <c r="K138" s="44">
        <v>5.3486900000000004</v>
      </c>
      <c r="L138" s="44">
        <v>5.3517099999999997</v>
      </c>
      <c r="M138" s="44">
        <v>5.3483000000000001</v>
      </c>
      <c r="N138" s="44">
        <v>5.3491</v>
      </c>
      <c r="O138" s="44">
        <v>5.3564699999999998</v>
      </c>
      <c r="P138" s="44">
        <v>5.3599300000000003</v>
      </c>
      <c r="Q138" s="44">
        <v>5.3501099999999999</v>
      </c>
      <c r="R138" s="44">
        <v>5.3575200000000001</v>
      </c>
      <c r="S138" s="44">
        <v>5.3749700000000002</v>
      </c>
      <c r="T138" s="44">
        <v>5.3333399999999997</v>
      </c>
      <c r="U138" s="44">
        <v>5.3488800000000003</v>
      </c>
      <c r="V138" s="44">
        <v>5.2445000000000004</v>
      </c>
      <c r="W138" s="44">
        <v>5.1716699999999998</v>
      </c>
      <c r="X138" s="44">
        <v>5.08805</v>
      </c>
      <c r="Y138" s="44">
        <v>4.8237399999999999</v>
      </c>
    </row>
    <row r="139" spans="1:25" x14ac:dyDescent="0.2">
      <c r="A139" s="43">
        <v>25</v>
      </c>
      <c r="B139" s="44">
        <v>4.7893100000000004</v>
      </c>
      <c r="C139" s="44">
        <v>4.7395899999999997</v>
      </c>
      <c r="D139" s="44">
        <v>4.6996900000000004</v>
      </c>
      <c r="E139" s="44">
        <v>4.7285500000000003</v>
      </c>
      <c r="F139" s="44">
        <v>4.7846799999999998</v>
      </c>
      <c r="G139" s="44">
        <v>4.8818400000000004</v>
      </c>
      <c r="H139" s="44">
        <v>5.1055700000000002</v>
      </c>
      <c r="I139" s="44">
        <v>5.3009599999999999</v>
      </c>
      <c r="J139" s="44">
        <v>5.37148</v>
      </c>
      <c r="K139" s="44">
        <v>5.3591600000000001</v>
      </c>
      <c r="L139" s="44">
        <v>5.3476100000000004</v>
      </c>
      <c r="M139" s="44">
        <v>5.3494999999999999</v>
      </c>
      <c r="N139" s="44">
        <v>5.3465800000000003</v>
      </c>
      <c r="O139" s="44">
        <v>5.3503699999999998</v>
      </c>
      <c r="P139" s="44">
        <v>5.3562799999999999</v>
      </c>
      <c r="Q139" s="44">
        <v>5.3521200000000002</v>
      </c>
      <c r="R139" s="44">
        <v>5.3650700000000002</v>
      </c>
      <c r="S139" s="44">
        <v>5.3664399999999999</v>
      </c>
      <c r="T139" s="44">
        <v>5.3525299999999998</v>
      </c>
      <c r="U139" s="44">
        <v>5.3492600000000001</v>
      </c>
      <c r="V139" s="44">
        <v>5.2483199999999997</v>
      </c>
      <c r="W139" s="44">
        <v>5.1642900000000003</v>
      </c>
      <c r="X139" s="44">
        <v>4.9192999999999998</v>
      </c>
      <c r="Y139" s="44">
        <v>4.8109599999999997</v>
      </c>
    </row>
    <row r="140" spans="1:25" x14ac:dyDescent="0.2">
      <c r="A140" s="43">
        <v>26</v>
      </c>
      <c r="B140" s="44">
        <v>4.8007</v>
      </c>
      <c r="C140" s="44">
        <v>4.7544300000000002</v>
      </c>
      <c r="D140" s="44">
        <v>4.7620500000000003</v>
      </c>
      <c r="E140" s="44">
        <v>4.78695</v>
      </c>
      <c r="F140" s="44">
        <v>4.8440200000000004</v>
      </c>
      <c r="G140" s="44">
        <v>4.9326699999999999</v>
      </c>
      <c r="H140" s="44">
        <v>5.1334600000000004</v>
      </c>
      <c r="I140" s="44">
        <v>5.3682999999999996</v>
      </c>
      <c r="J140" s="44">
        <v>5.4665800000000004</v>
      </c>
      <c r="K140" s="44">
        <v>5.4639300000000004</v>
      </c>
      <c r="L140" s="44">
        <v>5.4590100000000001</v>
      </c>
      <c r="M140" s="44">
        <v>5.4597499999999997</v>
      </c>
      <c r="N140" s="44">
        <v>5.4525199999999998</v>
      </c>
      <c r="O140" s="44">
        <v>5.4491699999999996</v>
      </c>
      <c r="P140" s="44">
        <v>5.4463200000000001</v>
      </c>
      <c r="Q140" s="44">
        <v>5.36287</v>
      </c>
      <c r="R140" s="44">
        <v>5.3679600000000001</v>
      </c>
      <c r="S140" s="44">
        <v>5.3942300000000003</v>
      </c>
      <c r="T140" s="44">
        <v>5.33758</v>
      </c>
      <c r="U140" s="44">
        <v>5.3755699999999997</v>
      </c>
      <c r="V140" s="44">
        <v>5.2548199999999996</v>
      </c>
      <c r="W140" s="44">
        <v>5.1621899999999998</v>
      </c>
      <c r="X140" s="44">
        <v>4.99674</v>
      </c>
      <c r="Y140" s="44">
        <v>4.7978300000000003</v>
      </c>
    </row>
    <row r="141" spans="1:25" x14ac:dyDescent="0.2">
      <c r="A141" s="43">
        <v>27</v>
      </c>
      <c r="B141" s="44">
        <v>4.7604699999999998</v>
      </c>
      <c r="C141" s="44">
        <v>4.7342700000000004</v>
      </c>
      <c r="D141" s="44">
        <v>4.73522</v>
      </c>
      <c r="E141" s="44">
        <v>4.76023</v>
      </c>
      <c r="F141" s="44">
        <v>4.7926700000000002</v>
      </c>
      <c r="G141" s="44">
        <v>4.9051200000000001</v>
      </c>
      <c r="H141" s="44">
        <v>5.1126500000000004</v>
      </c>
      <c r="I141" s="44">
        <v>5.2821699999999998</v>
      </c>
      <c r="J141" s="44">
        <v>5.47262</v>
      </c>
      <c r="K141" s="44">
        <v>5.4716199999999997</v>
      </c>
      <c r="L141" s="44">
        <v>5.4648300000000001</v>
      </c>
      <c r="M141" s="44">
        <v>5.46441</v>
      </c>
      <c r="N141" s="44">
        <v>5.4635999999999996</v>
      </c>
      <c r="O141" s="44">
        <v>5.4656799999999999</v>
      </c>
      <c r="P141" s="44">
        <v>5.4637200000000004</v>
      </c>
      <c r="Q141" s="44">
        <v>5.4626900000000003</v>
      </c>
      <c r="R141" s="44">
        <v>5.4702799999999998</v>
      </c>
      <c r="S141" s="44">
        <v>5.4743599999999999</v>
      </c>
      <c r="T141" s="44">
        <v>5.4693399999999999</v>
      </c>
      <c r="U141" s="44">
        <v>5.4554799999999997</v>
      </c>
      <c r="V141" s="44">
        <v>5.3054800000000002</v>
      </c>
      <c r="W141" s="44">
        <v>5.1647299999999996</v>
      </c>
      <c r="X141" s="44">
        <v>4.9905299999999997</v>
      </c>
      <c r="Y141" s="44">
        <v>4.7862900000000002</v>
      </c>
    </row>
    <row r="142" spans="1:25" x14ac:dyDescent="0.2">
      <c r="A142" s="43">
        <v>28</v>
      </c>
      <c r="B142" s="44">
        <v>4.7925899999999997</v>
      </c>
      <c r="C142" s="44">
        <v>4.7518599999999998</v>
      </c>
      <c r="D142" s="44">
        <v>4.7498800000000001</v>
      </c>
      <c r="E142" s="44">
        <v>4.7694999999999999</v>
      </c>
      <c r="F142" s="44">
        <v>4.81839</v>
      </c>
      <c r="G142" s="44">
        <v>4.9413400000000003</v>
      </c>
      <c r="H142" s="44">
        <v>5.1686199999999998</v>
      </c>
      <c r="I142" s="44">
        <v>5.3308499999999999</v>
      </c>
      <c r="J142" s="44">
        <v>5.4072199999999997</v>
      </c>
      <c r="K142" s="44">
        <v>5.3959000000000001</v>
      </c>
      <c r="L142" s="44">
        <v>5.3851800000000001</v>
      </c>
      <c r="M142" s="44">
        <v>5.3894099999999998</v>
      </c>
      <c r="N142" s="44">
        <v>5.3857999999999997</v>
      </c>
      <c r="O142" s="44">
        <v>5.3856799999999998</v>
      </c>
      <c r="P142" s="44">
        <v>5.3848200000000004</v>
      </c>
      <c r="Q142" s="44">
        <v>5.3838600000000003</v>
      </c>
      <c r="R142" s="44">
        <v>5.3897700000000004</v>
      </c>
      <c r="S142" s="44">
        <v>5.3865600000000002</v>
      </c>
      <c r="T142" s="44">
        <v>5.3587999999999996</v>
      </c>
      <c r="U142" s="44">
        <v>5.3778600000000001</v>
      </c>
      <c r="V142" s="44">
        <v>5.3611700000000004</v>
      </c>
      <c r="W142" s="44">
        <v>5.2964700000000002</v>
      </c>
      <c r="X142" s="44">
        <v>5.1387700000000001</v>
      </c>
      <c r="Y142" s="44">
        <v>5.0263499999999999</v>
      </c>
    </row>
    <row r="143" spans="1:25" x14ac:dyDescent="0.2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x14ac:dyDescent="0.2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836.75288999999998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9" sqref="AH18:AH19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44593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1.52075</v>
      </c>
      <c r="C9" s="44">
        <v>1.50149</v>
      </c>
      <c r="D9" s="44">
        <v>1.4892799999999999</v>
      </c>
      <c r="E9" s="44">
        <v>1.4512</v>
      </c>
      <c r="F9" s="44">
        <v>1.43669</v>
      </c>
      <c r="G9" s="44">
        <v>1.4408700000000001</v>
      </c>
      <c r="H9" s="44">
        <v>1.4536100000000001</v>
      </c>
      <c r="I9" s="44">
        <v>1.4607300000000001</v>
      </c>
      <c r="J9" s="44">
        <v>1.37479</v>
      </c>
      <c r="K9" s="44">
        <v>1.4129400000000001</v>
      </c>
      <c r="L9" s="44">
        <v>1.4827999999999999</v>
      </c>
      <c r="M9" s="44">
        <v>1.51427</v>
      </c>
      <c r="N9" s="44">
        <v>1.52616</v>
      </c>
      <c r="O9" s="44">
        <v>1.5316399999999999</v>
      </c>
      <c r="P9" s="44">
        <v>1.5445800000000001</v>
      </c>
      <c r="Q9" s="44">
        <v>1.56341</v>
      </c>
      <c r="R9" s="44">
        <v>1.5665500000000001</v>
      </c>
      <c r="S9" s="44">
        <v>1.57324</v>
      </c>
      <c r="T9" s="44">
        <v>1.5678000000000001</v>
      </c>
      <c r="U9" s="44">
        <v>1.5628299999999999</v>
      </c>
      <c r="V9" s="44">
        <v>1.55742</v>
      </c>
      <c r="W9" s="44">
        <v>1.5446500000000001</v>
      </c>
      <c r="X9" s="44">
        <v>1.5173700000000001</v>
      </c>
      <c r="Y9" s="44">
        <v>1.4723200000000001</v>
      </c>
    </row>
    <row r="10" spans="1:25" x14ac:dyDescent="0.2">
      <c r="A10" s="43">
        <v>2</v>
      </c>
      <c r="B10" s="44">
        <v>1.43591</v>
      </c>
      <c r="C10" s="44">
        <v>1.40459</v>
      </c>
      <c r="D10" s="44">
        <v>1.3857699999999999</v>
      </c>
      <c r="E10" s="44">
        <v>1.3687800000000001</v>
      </c>
      <c r="F10" s="44">
        <v>1.3999200000000001</v>
      </c>
      <c r="G10" s="44">
        <v>1.42764</v>
      </c>
      <c r="H10" s="44">
        <v>1.45347</v>
      </c>
      <c r="I10" s="44">
        <v>1.53365</v>
      </c>
      <c r="J10" s="44">
        <v>1.66371</v>
      </c>
      <c r="K10" s="44">
        <v>1.84829</v>
      </c>
      <c r="L10" s="44">
        <v>1.89358</v>
      </c>
      <c r="M10" s="44">
        <v>1.895</v>
      </c>
      <c r="N10" s="44">
        <v>1.8985300000000001</v>
      </c>
      <c r="O10" s="44">
        <v>1.90639</v>
      </c>
      <c r="P10" s="44">
        <v>1.9320999999999999</v>
      </c>
      <c r="Q10" s="44">
        <v>1.94502</v>
      </c>
      <c r="R10" s="44">
        <v>1.95316</v>
      </c>
      <c r="S10" s="44">
        <v>1.9606699999999999</v>
      </c>
      <c r="T10" s="44">
        <v>1.9454899999999999</v>
      </c>
      <c r="U10" s="44">
        <v>1.9320600000000001</v>
      </c>
      <c r="V10" s="44">
        <v>1.91486</v>
      </c>
      <c r="W10" s="44">
        <v>1.8598600000000001</v>
      </c>
      <c r="X10" s="44">
        <v>1.7102299999999999</v>
      </c>
      <c r="Y10" s="44">
        <v>1.55443</v>
      </c>
    </row>
    <row r="11" spans="1:25" x14ac:dyDescent="0.2">
      <c r="A11" s="43">
        <v>3</v>
      </c>
      <c r="B11" s="44">
        <v>1.4932700000000001</v>
      </c>
      <c r="C11" s="44">
        <v>1.4336100000000001</v>
      </c>
      <c r="D11" s="44">
        <v>1.4086099999999999</v>
      </c>
      <c r="E11" s="44">
        <v>1.4098999999999999</v>
      </c>
      <c r="F11" s="44">
        <v>1.4384600000000001</v>
      </c>
      <c r="G11" s="44">
        <v>1.48126</v>
      </c>
      <c r="H11" s="44">
        <v>1.53094</v>
      </c>
      <c r="I11" s="44">
        <v>1.6226700000000001</v>
      </c>
      <c r="J11" s="44">
        <v>1.79976</v>
      </c>
      <c r="K11" s="44">
        <v>1.8852199999999999</v>
      </c>
      <c r="L11" s="44">
        <v>1.9099200000000001</v>
      </c>
      <c r="M11" s="44">
        <v>1.91086</v>
      </c>
      <c r="N11" s="44">
        <v>1.9198</v>
      </c>
      <c r="O11" s="44">
        <v>1.9257299999999999</v>
      </c>
      <c r="P11" s="44">
        <v>1.9351400000000001</v>
      </c>
      <c r="Q11" s="44">
        <v>1.9444900000000001</v>
      </c>
      <c r="R11" s="44">
        <v>1.9623600000000001</v>
      </c>
      <c r="S11" s="44">
        <v>1.9526399999999999</v>
      </c>
      <c r="T11" s="44">
        <v>1.9535899999999999</v>
      </c>
      <c r="U11" s="44">
        <v>1.9347099999999999</v>
      </c>
      <c r="V11" s="44">
        <v>1.91456</v>
      </c>
      <c r="W11" s="44">
        <v>1.8361099999999999</v>
      </c>
      <c r="X11" s="44">
        <v>1.6505799999999999</v>
      </c>
      <c r="Y11" s="44">
        <v>1.5101199999999999</v>
      </c>
    </row>
    <row r="12" spans="1:25" x14ac:dyDescent="0.2">
      <c r="A12" s="43">
        <v>4</v>
      </c>
      <c r="B12" s="44">
        <v>1.4666999999999999</v>
      </c>
      <c r="C12" s="44">
        <v>1.41153</v>
      </c>
      <c r="D12" s="44">
        <v>1.36833</v>
      </c>
      <c r="E12" s="44">
        <v>1.35324</v>
      </c>
      <c r="F12" s="44">
        <v>1.37591</v>
      </c>
      <c r="G12" s="44">
        <v>1.4185099999999999</v>
      </c>
      <c r="H12" s="44">
        <v>1.46702</v>
      </c>
      <c r="I12" s="44">
        <v>1.5892299999999999</v>
      </c>
      <c r="J12" s="44">
        <v>1.75895</v>
      </c>
      <c r="K12" s="44">
        <v>1.86287</v>
      </c>
      <c r="L12" s="44">
        <v>1.8880300000000001</v>
      </c>
      <c r="M12" s="44">
        <v>1.89906</v>
      </c>
      <c r="N12" s="44">
        <v>1.90191</v>
      </c>
      <c r="O12" s="44">
        <v>1.9087799999999999</v>
      </c>
      <c r="P12" s="44">
        <v>1.9176299999999999</v>
      </c>
      <c r="Q12" s="44">
        <v>1.9272199999999999</v>
      </c>
      <c r="R12" s="44">
        <v>1.94198</v>
      </c>
      <c r="S12" s="44">
        <v>1.93506</v>
      </c>
      <c r="T12" s="44">
        <v>1.9270700000000001</v>
      </c>
      <c r="U12" s="44">
        <v>1.91099</v>
      </c>
      <c r="V12" s="44">
        <v>1.8809899999999999</v>
      </c>
      <c r="W12" s="44">
        <v>1.8133600000000001</v>
      </c>
      <c r="X12" s="44">
        <v>1.64147</v>
      </c>
      <c r="Y12" s="44">
        <v>1.5048900000000001</v>
      </c>
    </row>
    <row r="13" spans="1:25" x14ac:dyDescent="0.2">
      <c r="A13" s="43">
        <v>5</v>
      </c>
      <c r="B13" s="44">
        <v>1.5065599999999999</v>
      </c>
      <c r="C13" s="44">
        <v>1.4674499999999999</v>
      </c>
      <c r="D13" s="44">
        <v>1.4301999999999999</v>
      </c>
      <c r="E13" s="44">
        <v>1.4226099999999999</v>
      </c>
      <c r="F13" s="44">
        <v>1.4470499999999999</v>
      </c>
      <c r="G13" s="44">
        <v>1.5015400000000001</v>
      </c>
      <c r="H13" s="44">
        <v>1.5480799999999999</v>
      </c>
      <c r="I13" s="44">
        <v>1.62185</v>
      </c>
      <c r="J13" s="44">
        <v>1.85873</v>
      </c>
      <c r="K13" s="44">
        <v>1.89456</v>
      </c>
      <c r="L13" s="44">
        <v>1.9536500000000001</v>
      </c>
      <c r="M13" s="44">
        <v>1.97211</v>
      </c>
      <c r="N13" s="44">
        <v>1.9761200000000001</v>
      </c>
      <c r="O13" s="44">
        <v>1.9930300000000001</v>
      </c>
      <c r="P13" s="44">
        <v>1.9908300000000001</v>
      </c>
      <c r="Q13" s="44">
        <v>2.00264</v>
      </c>
      <c r="R13" s="44">
        <v>2.0274399999999999</v>
      </c>
      <c r="S13" s="44">
        <v>2.0173000000000001</v>
      </c>
      <c r="T13" s="44">
        <v>2.0095900000000002</v>
      </c>
      <c r="U13" s="44">
        <v>1.98953</v>
      </c>
      <c r="V13" s="44">
        <v>1.9387399999999999</v>
      </c>
      <c r="W13" s="44">
        <v>1.84063</v>
      </c>
      <c r="X13" s="44">
        <v>1.6490499999999999</v>
      </c>
      <c r="Y13" s="44">
        <v>1.5127900000000001</v>
      </c>
    </row>
    <row r="14" spans="1:25" x14ac:dyDescent="0.2">
      <c r="A14" s="43">
        <v>6</v>
      </c>
      <c r="B14" s="44">
        <v>1.5017799999999999</v>
      </c>
      <c r="C14" s="44">
        <v>1.4737199999999999</v>
      </c>
      <c r="D14" s="44">
        <v>1.4285099999999999</v>
      </c>
      <c r="E14" s="44">
        <v>1.42974</v>
      </c>
      <c r="F14" s="44">
        <v>1.45844</v>
      </c>
      <c r="G14" s="44">
        <v>1.51383</v>
      </c>
      <c r="H14" s="44">
        <v>1.5498799999999999</v>
      </c>
      <c r="I14" s="44">
        <v>1.62565</v>
      </c>
      <c r="J14" s="44">
        <v>1.9035</v>
      </c>
      <c r="K14" s="44">
        <v>1.9264399999999999</v>
      </c>
      <c r="L14" s="44">
        <v>1.99668</v>
      </c>
      <c r="M14" s="44">
        <v>2.0185200000000001</v>
      </c>
      <c r="N14" s="44">
        <v>2.0246</v>
      </c>
      <c r="O14" s="44">
        <v>2.0539499999999999</v>
      </c>
      <c r="P14" s="44">
        <v>2.0646399999999998</v>
      </c>
      <c r="Q14" s="44">
        <v>2.0631900000000001</v>
      </c>
      <c r="R14" s="44">
        <v>2.0872999999999999</v>
      </c>
      <c r="S14" s="44">
        <v>2.0775999999999999</v>
      </c>
      <c r="T14" s="44">
        <v>2.0806900000000002</v>
      </c>
      <c r="U14" s="44">
        <v>2.0592199999999998</v>
      </c>
      <c r="V14" s="44">
        <v>2.0224099999999998</v>
      </c>
      <c r="W14" s="44">
        <v>1.9208000000000001</v>
      </c>
      <c r="X14" s="44">
        <v>1.83327</v>
      </c>
      <c r="Y14" s="44">
        <v>1.5753200000000001</v>
      </c>
    </row>
    <row r="15" spans="1:25" x14ac:dyDescent="0.2">
      <c r="A15" s="43">
        <v>7</v>
      </c>
      <c r="B15" s="44">
        <v>1.6413</v>
      </c>
      <c r="C15" s="44">
        <v>1.5281100000000001</v>
      </c>
      <c r="D15" s="44">
        <v>1.5026999999999999</v>
      </c>
      <c r="E15" s="44">
        <v>1.4768300000000001</v>
      </c>
      <c r="F15" s="44">
        <v>1.51119</v>
      </c>
      <c r="G15" s="44">
        <v>1.55531</v>
      </c>
      <c r="H15" s="44">
        <v>1.58954</v>
      </c>
      <c r="I15" s="44">
        <v>1.75346</v>
      </c>
      <c r="J15" s="44">
        <v>1.91232</v>
      </c>
      <c r="K15" s="44">
        <v>1.9414400000000001</v>
      </c>
      <c r="L15" s="44">
        <v>2.0037400000000001</v>
      </c>
      <c r="M15" s="44">
        <v>2.0269300000000001</v>
      </c>
      <c r="N15" s="44">
        <v>2.0207799999999998</v>
      </c>
      <c r="O15" s="44">
        <v>2.0363600000000002</v>
      </c>
      <c r="P15" s="44">
        <v>2.0441600000000002</v>
      </c>
      <c r="Q15" s="44">
        <v>2.0480299999999998</v>
      </c>
      <c r="R15" s="44">
        <v>2.0644100000000001</v>
      </c>
      <c r="S15" s="44">
        <v>2.0546600000000002</v>
      </c>
      <c r="T15" s="44">
        <v>2.0475500000000002</v>
      </c>
      <c r="U15" s="44">
        <v>2.0248300000000001</v>
      </c>
      <c r="V15" s="44">
        <v>2.0063300000000002</v>
      </c>
      <c r="W15" s="44">
        <v>1.9189400000000001</v>
      </c>
      <c r="X15" s="44">
        <v>1.82589</v>
      </c>
      <c r="Y15" s="44">
        <v>1.6684699999999999</v>
      </c>
    </row>
    <row r="16" spans="1:25" s="45" customFormat="1" x14ac:dyDescent="0.2">
      <c r="A16" s="43">
        <v>8</v>
      </c>
      <c r="B16" s="44">
        <v>1.58613</v>
      </c>
      <c r="C16" s="44">
        <v>1.5260199999999999</v>
      </c>
      <c r="D16" s="44">
        <v>1.49247</v>
      </c>
      <c r="E16" s="44">
        <v>1.50095</v>
      </c>
      <c r="F16" s="44">
        <v>1.5590200000000001</v>
      </c>
      <c r="G16" s="44">
        <v>1.5774300000000001</v>
      </c>
      <c r="H16" s="44">
        <v>1.6299699999999999</v>
      </c>
      <c r="I16" s="44">
        <v>1.7101999999999999</v>
      </c>
      <c r="J16" s="44">
        <v>1.91292</v>
      </c>
      <c r="K16" s="44">
        <v>1.9458</v>
      </c>
      <c r="L16" s="44">
        <v>1.9534</v>
      </c>
      <c r="M16" s="44">
        <v>1.95706</v>
      </c>
      <c r="N16" s="44">
        <v>1.9607300000000001</v>
      </c>
      <c r="O16" s="44">
        <v>1.9741299999999999</v>
      </c>
      <c r="P16" s="44">
        <v>1.9964599999999999</v>
      </c>
      <c r="Q16" s="44">
        <v>2.0028899999999998</v>
      </c>
      <c r="R16" s="44">
        <v>1.97658</v>
      </c>
      <c r="S16" s="44">
        <v>1.9622999999999999</v>
      </c>
      <c r="T16" s="44">
        <v>1.9515499999999999</v>
      </c>
      <c r="U16" s="44">
        <v>1.9308399999999999</v>
      </c>
      <c r="V16" s="44">
        <v>1.9093199999999999</v>
      </c>
      <c r="W16" s="44">
        <v>1.85656</v>
      </c>
      <c r="X16" s="44">
        <v>1.77851</v>
      </c>
      <c r="Y16" s="44">
        <v>1.5633900000000001</v>
      </c>
    </row>
    <row r="17" spans="1:25" s="45" customFormat="1" x14ac:dyDescent="0.2">
      <c r="A17" s="43">
        <v>9</v>
      </c>
      <c r="B17" s="44">
        <v>1.47482</v>
      </c>
      <c r="C17" s="44">
        <v>1.4204300000000001</v>
      </c>
      <c r="D17" s="44">
        <v>1.38734</v>
      </c>
      <c r="E17" s="44">
        <v>1.3864000000000001</v>
      </c>
      <c r="F17" s="44">
        <v>1.3968</v>
      </c>
      <c r="G17" s="44">
        <v>1.4244300000000001</v>
      </c>
      <c r="H17" s="44">
        <v>1.4588000000000001</v>
      </c>
      <c r="I17" s="44">
        <v>1.54474</v>
      </c>
      <c r="J17" s="44">
        <v>1.77572</v>
      </c>
      <c r="K17" s="44">
        <v>1.8728199999999999</v>
      </c>
      <c r="L17" s="44">
        <v>1.9243399999999999</v>
      </c>
      <c r="M17" s="44">
        <v>1.9423900000000001</v>
      </c>
      <c r="N17" s="44">
        <v>1.94628</v>
      </c>
      <c r="O17" s="44">
        <v>1.9586699999999999</v>
      </c>
      <c r="P17" s="44">
        <v>1.9698899999999999</v>
      </c>
      <c r="Q17" s="44">
        <v>1.97468</v>
      </c>
      <c r="R17" s="44">
        <v>1.99011</v>
      </c>
      <c r="S17" s="44">
        <v>1.9812399999999999</v>
      </c>
      <c r="T17" s="44">
        <v>1.97349</v>
      </c>
      <c r="U17" s="44">
        <v>1.9537500000000001</v>
      </c>
      <c r="V17" s="44">
        <v>1.9217200000000001</v>
      </c>
      <c r="W17" s="44">
        <v>1.8436900000000001</v>
      </c>
      <c r="X17" s="44">
        <v>1.6230500000000001</v>
      </c>
      <c r="Y17" s="44">
        <v>1.4781200000000001</v>
      </c>
    </row>
    <row r="18" spans="1:25" s="45" customFormat="1" x14ac:dyDescent="0.2">
      <c r="A18" s="43">
        <v>10</v>
      </c>
      <c r="B18" s="44">
        <v>1.4395800000000001</v>
      </c>
      <c r="C18" s="44">
        <v>1.39375</v>
      </c>
      <c r="D18" s="44">
        <v>1.35694</v>
      </c>
      <c r="E18" s="44">
        <v>1.3711500000000001</v>
      </c>
      <c r="F18" s="44">
        <v>1.41991</v>
      </c>
      <c r="G18" s="44">
        <v>1.52281</v>
      </c>
      <c r="H18" s="44">
        <v>1.65419</v>
      </c>
      <c r="I18" s="44">
        <v>1.90507</v>
      </c>
      <c r="J18" s="44">
        <v>2.0245600000000001</v>
      </c>
      <c r="K18" s="44">
        <v>2.0044900000000001</v>
      </c>
      <c r="L18" s="44">
        <v>1.9880899999999999</v>
      </c>
      <c r="M18" s="44">
        <v>1.98567</v>
      </c>
      <c r="N18" s="44">
        <v>1.98743</v>
      </c>
      <c r="O18" s="44">
        <v>2.00041</v>
      </c>
      <c r="P18" s="44">
        <v>2.0040200000000001</v>
      </c>
      <c r="Q18" s="44">
        <v>2.0063800000000001</v>
      </c>
      <c r="R18" s="44">
        <v>2.0255999999999998</v>
      </c>
      <c r="S18" s="44">
        <v>2.0254099999999999</v>
      </c>
      <c r="T18" s="44">
        <v>2.0195099999999999</v>
      </c>
      <c r="U18" s="44">
        <v>2.0104899999999999</v>
      </c>
      <c r="V18" s="44">
        <v>1.95204</v>
      </c>
      <c r="W18" s="44">
        <v>1.8526899999999999</v>
      </c>
      <c r="X18" s="44">
        <v>1.6207100000000001</v>
      </c>
      <c r="Y18" s="44">
        <v>1.4793799999999999</v>
      </c>
    </row>
    <row r="19" spans="1:25" s="45" customFormat="1" x14ac:dyDescent="0.2">
      <c r="A19" s="43">
        <v>11</v>
      </c>
      <c r="B19" s="44">
        <v>1.49701</v>
      </c>
      <c r="C19" s="44">
        <v>1.4497599999999999</v>
      </c>
      <c r="D19" s="44">
        <v>1.4398899999999999</v>
      </c>
      <c r="E19" s="44">
        <v>1.4676199999999999</v>
      </c>
      <c r="F19" s="44">
        <v>1.52485</v>
      </c>
      <c r="G19" s="44">
        <v>1.60486</v>
      </c>
      <c r="H19" s="44">
        <v>1.8543700000000001</v>
      </c>
      <c r="I19" s="44">
        <v>2.10588</v>
      </c>
      <c r="J19" s="44">
        <v>2.1638999999999999</v>
      </c>
      <c r="K19" s="44">
        <v>2.1317900000000001</v>
      </c>
      <c r="L19" s="44">
        <v>2.1229200000000001</v>
      </c>
      <c r="M19" s="44">
        <v>2.1232500000000001</v>
      </c>
      <c r="N19" s="44">
        <v>2.1239599999999998</v>
      </c>
      <c r="O19" s="44">
        <v>2.1345399999999999</v>
      </c>
      <c r="P19" s="44">
        <v>2.13544</v>
      </c>
      <c r="Q19" s="44">
        <v>2.1218599999999999</v>
      </c>
      <c r="R19" s="44">
        <v>2.1476799999999998</v>
      </c>
      <c r="S19" s="44">
        <v>2.1482100000000002</v>
      </c>
      <c r="T19" s="44">
        <v>2.1375999999999999</v>
      </c>
      <c r="U19" s="44">
        <v>2.13036</v>
      </c>
      <c r="V19" s="44">
        <v>2.0631499999999998</v>
      </c>
      <c r="W19" s="44">
        <v>1.9553499999999999</v>
      </c>
      <c r="X19" s="44">
        <v>1.80064</v>
      </c>
      <c r="Y19" s="44">
        <v>1.5471600000000001</v>
      </c>
    </row>
    <row r="20" spans="1:25" s="45" customFormat="1" x14ac:dyDescent="0.2">
      <c r="A20" s="43">
        <v>12</v>
      </c>
      <c r="B20" s="44">
        <v>1.5157499999999999</v>
      </c>
      <c r="C20" s="44">
        <v>1.47007</v>
      </c>
      <c r="D20" s="44">
        <v>1.4491099999999999</v>
      </c>
      <c r="E20" s="44">
        <v>1.4670300000000001</v>
      </c>
      <c r="F20" s="44">
        <v>1.50115</v>
      </c>
      <c r="G20" s="44">
        <v>1.6178300000000001</v>
      </c>
      <c r="H20" s="44">
        <v>1.8355300000000001</v>
      </c>
      <c r="I20" s="44">
        <v>2.09639</v>
      </c>
      <c r="J20" s="44">
        <v>2.2061600000000001</v>
      </c>
      <c r="K20" s="44">
        <v>2.1927500000000002</v>
      </c>
      <c r="L20" s="44">
        <v>2.17713</v>
      </c>
      <c r="M20" s="44">
        <v>2.17523</v>
      </c>
      <c r="N20" s="44">
        <v>2.1773199999999999</v>
      </c>
      <c r="O20" s="44">
        <v>2.1868400000000001</v>
      </c>
      <c r="P20" s="44">
        <v>2.18045</v>
      </c>
      <c r="Q20" s="44">
        <v>2.1787999999999998</v>
      </c>
      <c r="R20" s="44">
        <v>2.2074400000000001</v>
      </c>
      <c r="S20" s="44">
        <v>2.1984699999999999</v>
      </c>
      <c r="T20" s="44">
        <v>2.1920299999999999</v>
      </c>
      <c r="U20" s="44">
        <v>2.17937</v>
      </c>
      <c r="V20" s="44">
        <v>2.0829800000000001</v>
      </c>
      <c r="W20" s="44">
        <v>1.9617</v>
      </c>
      <c r="X20" s="44">
        <v>1.7899799999999999</v>
      </c>
      <c r="Y20" s="44">
        <v>1.5716300000000001</v>
      </c>
    </row>
    <row r="21" spans="1:25" x14ac:dyDescent="0.2">
      <c r="A21" s="43">
        <v>13</v>
      </c>
      <c r="B21" s="44">
        <v>1.5034099999999999</v>
      </c>
      <c r="C21" s="44">
        <v>1.4596499999999999</v>
      </c>
      <c r="D21" s="44">
        <v>1.4302600000000001</v>
      </c>
      <c r="E21" s="44">
        <v>1.4401900000000001</v>
      </c>
      <c r="F21" s="44">
        <v>1.51796</v>
      </c>
      <c r="G21" s="44">
        <v>1.6072500000000001</v>
      </c>
      <c r="H21" s="44">
        <v>1.87595</v>
      </c>
      <c r="I21" s="44">
        <v>2.08291</v>
      </c>
      <c r="J21" s="44">
        <v>2.1209799999999999</v>
      </c>
      <c r="K21" s="44">
        <v>2.1004100000000001</v>
      </c>
      <c r="L21" s="44">
        <v>2.0803600000000002</v>
      </c>
      <c r="M21" s="44">
        <v>2.0780799999999999</v>
      </c>
      <c r="N21" s="44">
        <v>2.0743200000000002</v>
      </c>
      <c r="O21" s="44">
        <v>2.08934</v>
      </c>
      <c r="P21" s="44">
        <v>2.09232</v>
      </c>
      <c r="Q21" s="44">
        <v>2.08779</v>
      </c>
      <c r="R21" s="44">
        <v>2.1202999999999999</v>
      </c>
      <c r="S21" s="44">
        <v>2.1149499999999999</v>
      </c>
      <c r="T21" s="44">
        <v>2.1108899999999999</v>
      </c>
      <c r="U21" s="44">
        <v>2.0784099999999999</v>
      </c>
      <c r="V21" s="44">
        <v>2.0114999999999998</v>
      </c>
      <c r="W21" s="44">
        <v>1.84978</v>
      </c>
      <c r="X21" s="44">
        <v>1.78467</v>
      </c>
      <c r="Y21" s="44">
        <v>1.5420199999999999</v>
      </c>
    </row>
    <row r="22" spans="1:25" x14ac:dyDescent="0.2">
      <c r="A22" s="43">
        <v>14</v>
      </c>
      <c r="B22" s="44">
        <v>1.5020100000000001</v>
      </c>
      <c r="C22" s="44">
        <v>1.45397</v>
      </c>
      <c r="D22" s="44">
        <v>1.4392400000000001</v>
      </c>
      <c r="E22" s="44">
        <v>1.4653400000000001</v>
      </c>
      <c r="F22" s="44">
        <v>1.5165599999999999</v>
      </c>
      <c r="G22" s="44">
        <v>1.6394599999999999</v>
      </c>
      <c r="H22" s="44">
        <v>1.8394600000000001</v>
      </c>
      <c r="I22" s="44">
        <v>2.09097</v>
      </c>
      <c r="J22" s="44">
        <v>2.1296599999999999</v>
      </c>
      <c r="K22" s="44">
        <v>2.1196600000000001</v>
      </c>
      <c r="L22" s="44">
        <v>2.1082800000000002</v>
      </c>
      <c r="M22" s="44">
        <v>2.1095999999999999</v>
      </c>
      <c r="N22" s="44">
        <v>2.1109800000000001</v>
      </c>
      <c r="O22" s="44">
        <v>2.1111399999999998</v>
      </c>
      <c r="P22" s="44">
        <v>2.10941</v>
      </c>
      <c r="Q22" s="44">
        <v>2.0994999999999999</v>
      </c>
      <c r="R22" s="44">
        <v>2.12236</v>
      </c>
      <c r="S22" s="44">
        <v>2.1116299999999999</v>
      </c>
      <c r="T22" s="44">
        <v>2.10745</v>
      </c>
      <c r="U22" s="44">
        <v>2.0892900000000001</v>
      </c>
      <c r="V22" s="44">
        <v>2.0476800000000002</v>
      </c>
      <c r="W22" s="44">
        <v>1.98498</v>
      </c>
      <c r="X22" s="44">
        <v>1.80054</v>
      </c>
      <c r="Y22" s="44">
        <v>1.5764800000000001</v>
      </c>
    </row>
    <row r="23" spans="1:25" x14ac:dyDescent="0.2">
      <c r="A23" s="43">
        <v>15</v>
      </c>
      <c r="B23" s="44">
        <v>1.62795</v>
      </c>
      <c r="C23" s="44">
        <v>1.5737300000000001</v>
      </c>
      <c r="D23" s="44">
        <v>1.56328</v>
      </c>
      <c r="E23" s="44">
        <v>1.56149</v>
      </c>
      <c r="F23" s="44">
        <v>1.5927</v>
      </c>
      <c r="G23" s="44">
        <v>1.66259</v>
      </c>
      <c r="H23" s="44">
        <v>1.7714300000000001</v>
      </c>
      <c r="I23" s="44">
        <v>1.9446699999999999</v>
      </c>
      <c r="J23" s="44">
        <v>2.14114</v>
      </c>
      <c r="K23" s="44">
        <v>2.1550099999999999</v>
      </c>
      <c r="L23" s="44">
        <v>2.1509399999999999</v>
      </c>
      <c r="M23" s="44">
        <v>2.1487500000000002</v>
      </c>
      <c r="N23" s="44">
        <v>2.1518899999999999</v>
      </c>
      <c r="O23" s="44">
        <v>2.1625000000000001</v>
      </c>
      <c r="P23" s="44">
        <v>2.1571699999999998</v>
      </c>
      <c r="Q23" s="44">
        <v>2.1549299999999998</v>
      </c>
      <c r="R23" s="44">
        <v>2.17502</v>
      </c>
      <c r="S23" s="44">
        <v>2.1652300000000002</v>
      </c>
      <c r="T23" s="44">
        <v>2.1560000000000001</v>
      </c>
      <c r="U23" s="44">
        <v>2.1178900000000001</v>
      </c>
      <c r="V23" s="44">
        <v>2.0868899999999999</v>
      </c>
      <c r="W23" s="44">
        <v>2.0125199999999999</v>
      </c>
      <c r="X23" s="44">
        <v>1.8489599999999999</v>
      </c>
      <c r="Y23" s="44">
        <v>1.6161099999999999</v>
      </c>
    </row>
    <row r="24" spans="1:25" x14ac:dyDescent="0.2">
      <c r="A24" s="43">
        <v>16</v>
      </c>
      <c r="B24" s="44">
        <v>1.57927</v>
      </c>
      <c r="C24" s="44">
        <v>1.5194300000000001</v>
      </c>
      <c r="D24" s="44">
        <v>1.5160400000000001</v>
      </c>
      <c r="E24" s="44">
        <v>1.52261</v>
      </c>
      <c r="F24" s="44">
        <v>1.53304</v>
      </c>
      <c r="G24" s="44">
        <v>1.55992</v>
      </c>
      <c r="H24" s="44">
        <v>1.59074</v>
      </c>
      <c r="I24" s="44">
        <v>1.7117199999999999</v>
      </c>
      <c r="J24" s="44">
        <v>1.8951499999999999</v>
      </c>
      <c r="K24" s="44">
        <v>2.0158900000000002</v>
      </c>
      <c r="L24" s="44">
        <v>2.0405500000000001</v>
      </c>
      <c r="M24" s="44">
        <v>2.0385300000000002</v>
      </c>
      <c r="N24" s="44">
        <v>2.0442800000000001</v>
      </c>
      <c r="O24" s="44">
        <v>2.0514899999999998</v>
      </c>
      <c r="P24" s="44">
        <v>2.05687</v>
      </c>
      <c r="Q24" s="44">
        <v>2.0678100000000001</v>
      </c>
      <c r="R24" s="44">
        <v>2.0946500000000001</v>
      </c>
      <c r="S24" s="44">
        <v>2.07857</v>
      </c>
      <c r="T24" s="44">
        <v>2.0797699999999999</v>
      </c>
      <c r="U24" s="44">
        <v>2.05254</v>
      </c>
      <c r="V24" s="44">
        <v>2.03207</v>
      </c>
      <c r="W24" s="44">
        <v>1.9809399999999999</v>
      </c>
      <c r="X24" s="44">
        <v>1.8249</v>
      </c>
      <c r="Y24" s="44">
        <v>1.6277900000000001</v>
      </c>
    </row>
    <row r="25" spans="1:25" x14ac:dyDescent="0.2">
      <c r="A25" s="43">
        <v>17</v>
      </c>
      <c r="B25" s="44">
        <v>1.5375300000000001</v>
      </c>
      <c r="C25" s="44">
        <v>1.50326</v>
      </c>
      <c r="D25" s="44">
        <v>1.4859599999999999</v>
      </c>
      <c r="E25" s="44">
        <v>1.5020899999999999</v>
      </c>
      <c r="F25" s="44">
        <v>1.5458000000000001</v>
      </c>
      <c r="G25" s="44">
        <v>1.62476</v>
      </c>
      <c r="H25" s="44">
        <v>1.8521799999999999</v>
      </c>
      <c r="I25" s="44">
        <v>2.0882999999999998</v>
      </c>
      <c r="J25" s="44">
        <v>2.12459</v>
      </c>
      <c r="K25" s="44">
        <v>2.11084</v>
      </c>
      <c r="L25" s="44">
        <v>2.1003799999999999</v>
      </c>
      <c r="M25" s="44">
        <v>2.1010200000000001</v>
      </c>
      <c r="N25" s="44">
        <v>2.0999500000000002</v>
      </c>
      <c r="O25" s="44">
        <v>2.1026799999999999</v>
      </c>
      <c r="P25" s="44">
        <v>2.0984400000000001</v>
      </c>
      <c r="Q25" s="44">
        <v>2.0948500000000001</v>
      </c>
      <c r="R25" s="44">
        <v>2.09673</v>
      </c>
      <c r="S25" s="44">
        <v>2.08907</v>
      </c>
      <c r="T25" s="44">
        <v>2.0642800000000001</v>
      </c>
      <c r="U25" s="44">
        <v>2.0592600000000001</v>
      </c>
      <c r="V25" s="44">
        <v>2.0162</v>
      </c>
      <c r="W25" s="44">
        <v>1.8984000000000001</v>
      </c>
      <c r="X25" s="44">
        <v>1.64977</v>
      </c>
      <c r="Y25" s="44">
        <v>1.50804</v>
      </c>
    </row>
    <row r="26" spans="1:25" x14ac:dyDescent="0.2">
      <c r="A26" s="43">
        <v>18</v>
      </c>
      <c r="B26" s="44">
        <v>1.4990600000000001</v>
      </c>
      <c r="C26" s="44">
        <v>1.45407</v>
      </c>
      <c r="D26" s="44">
        <v>1.4350700000000001</v>
      </c>
      <c r="E26" s="44">
        <v>1.45946</v>
      </c>
      <c r="F26" s="44">
        <v>1.49634</v>
      </c>
      <c r="G26" s="44">
        <v>1.6113</v>
      </c>
      <c r="H26" s="44">
        <v>1.8158300000000001</v>
      </c>
      <c r="I26" s="44">
        <v>2.0594999999999999</v>
      </c>
      <c r="J26" s="44">
        <v>2.1574399999999998</v>
      </c>
      <c r="K26" s="44">
        <v>2.15448</v>
      </c>
      <c r="L26" s="44">
        <v>2.1462500000000002</v>
      </c>
      <c r="M26" s="44">
        <v>2.1463700000000001</v>
      </c>
      <c r="N26" s="44">
        <v>2.14547</v>
      </c>
      <c r="O26" s="44">
        <v>2.1508699999999998</v>
      </c>
      <c r="P26" s="44">
        <v>2.1471</v>
      </c>
      <c r="Q26" s="44">
        <v>2.13809</v>
      </c>
      <c r="R26" s="44">
        <v>2.1469100000000001</v>
      </c>
      <c r="S26" s="44">
        <v>2.1473499999999999</v>
      </c>
      <c r="T26" s="44">
        <v>2.13022</v>
      </c>
      <c r="U26" s="44">
        <v>2.1360999999999999</v>
      </c>
      <c r="V26" s="44">
        <v>2.0636299999999999</v>
      </c>
      <c r="W26" s="44">
        <v>1.9739899999999999</v>
      </c>
      <c r="X26" s="44">
        <v>1.76678</v>
      </c>
      <c r="Y26" s="44">
        <v>1.5202899999999999</v>
      </c>
    </row>
    <row r="27" spans="1:25" x14ac:dyDescent="0.2">
      <c r="A27" s="43">
        <v>19</v>
      </c>
      <c r="B27" s="44">
        <v>1.5214399999999999</v>
      </c>
      <c r="C27" s="44">
        <v>1.4750799999999999</v>
      </c>
      <c r="D27" s="44">
        <v>1.4747699999999999</v>
      </c>
      <c r="E27" s="44">
        <v>1.4942599999999999</v>
      </c>
      <c r="F27" s="44">
        <v>1.55298</v>
      </c>
      <c r="G27" s="44">
        <v>1.67645</v>
      </c>
      <c r="H27" s="44">
        <v>1.8936500000000001</v>
      </c>
      <c r="I27" s="44">
        <v>2.0949800000000001</v>
      </c>
      <c r="J27" s="44">
        <v>2.13266</v>
      </c>
      <c r="K27" s="44">
        <v>2.09294</v>
      </c>
      <c r="L27" s="44">
        <v>2.0666699999999998</v>
      </c>
      <c r="M27" s="44">
        <v>2.0570900000000001</v>
      </c>
      <c r="N27" s="44">
        <v>2.0622600000000002</v>
      </c>
      <c r="O27" s="44">
        <v>2.0647799999999998</v>
      </c>
      <c r="P27" s="44">
        <v>2.0637099999999999</v>
      </c>
      <c r="Q27" s="44">
        <v>2.05891</v>
      </c>
      <c r="R27" s="44">
        <v>2.0747800000000001</v>
      </c>
      <c r="S27" s="44">
        <v>2.0802299999999998</v>
      </c>
      <c r="T27" s="44">
        <v>2.0879099999999999</v>
      </c>
      <c r="U27" s="44">
        <v>2.08386</v>
      </c>
      <c r="V27" s="44">
        <v>2.0499200000000002</v>
      </c>
      <c r="W27" s="44">
        <v>1.9950600000000001</v>
      </c>
      <c r="X27" s="44">
        <v>1.80078</v>
      </c>
      <c r="Y27" s="44">
        <v>1.62351</v>
      </c>
    </row>
    <row r="28" spans="1:25" x14ac:dyDescent="0.2">
      <c r="A28" s="43">
        <v>20</v>
      </c>
      <c r="B28" s="44">
        <v>1.5627800000000001</v>
      </c>
      <c r="C28" s="44">
        <v>1.5225200000000001</v>
      </c>
      <c r="D28" s="44">
        <v>1.51434</v>
      </c>
      <c r="E28" s="44">
        <v>1.5326500000000001</v>
      </c>
      <c r="F28" s="44">
        <v>1.58948</v>
      </c>
      <c r="G28" s="44">
        <v>1.7040500000000001</v>
      </c>
      <c r="H28" s="44">
        <v>1.91313</v>
      </c>
      <c r="I28" s="44">
        <v>2.0927899999999999</v>
      </c>
      <c r="J28" s="44">
        <v>2.1538900000000001</v>
      </c>
      <c r="K28" s="44">
        <v>2.1453099999999998</v>
      </c>
      <c r="L28" s="44">
        <v>2.1316000000000002</v>
      </c>
      <c r="M28" s="44">
        <v>2.1380400000000002</v>
      </c>
      <c r="N28" s="44">
        <v>2.1340400000000002</v>
      </c>
      <c r="O28" s="44">
        <v>2.13835</v>
      </c>
      <c r="P28" s="44">
        <v>2.1398600000000001</v>
      </c>
      <c r="Q28" s="44">
        <v>2.12161</v>
      </c>
      <c r="R28" s="44">
        <v>2.1436999999999999</v>
      </c>
      <c r="S28" s="44">
        <v>2.1430600000000002</v>
      </c>
      <c r="T28" s="44">
        <v>2.1217999999999999</v>
      </c>
      <c r="U28" s="44">
        <v>2.1255600000000001</v>
      </c>
      <c r="V28" s="44">
        <v>2.0437400000000001</v>
      </c>
      <c r="W28" s="44">
        <v>1.9745200000000001</v>
      </c>
      <c r="X28" s="44">
        <v>1.8004100000000001</v>
      </c>
      <c r="Y28" s="44">
        <v>1.63503</v>
      </c>
    </row>
    <row r="29" spans="1:25" x14ac:dyDescent="0.2">
      <c r="A29" s="43">
        <v>21</v>
      </c>
      <c r="B29" s="44">
        <v>1.51796</v>
      </c>
      <c r="C29" s="44">
        <v>1.4605300000000001</v>
      </c>
      <c r="D29" s="44">
        <v>1.46485</v>
      </c>
      <c r="E29" s="44">
        <v>1.4987699999999999</v>
      </c>
      <c r="F29" s="44">
        <v>1.5448299999999999</v>
      </c>
      <c r="G29" s="44">
        <v>1.67622</v>
      </c>
      <c r="H29" s="44">
        <v>1.83467</v>
      </c>
      <c r="I29" s="44">
        <v>2.0390600000000001</v>
      </c>
      <c r="J29" s="44">
        <v>2.12243</v>
      </c>
      <c r="K29" s="44">
        <v>2.1118899999999998</v>
      </c>
      <c r="L29" s="44">
        <v>2.10141</v>
      </c>
      <c r="M29" s="44">
        <v>2.1028699999999998</v>
      </c>
      <c r="N29" s="44">
        <v>2.10006</v>
      </c>
      <c r="O29" s="44">
        <v>2.1053500000000001</v>
      </c>
      <c r="P29" s="44">
        <v>2.10825</v>
      </c>
      <c r="Q29" s="44">
        <v>2.10629</v>
      </c>
      <c r="R29" s="44">
        <v>2.1068099999999998</v>
      </c>
      <c r="S29" s="44">
        <v>2.1103299999999998</v>
      </c>
      <c r="T29" s="44">
        <v>2.0968499999999999</v>
      </c>
      <c r="U29" s="44">
        <v>2.1016400000000002</v>
      </c>
      <c r="V29" s="44">
        <v>2.0399799999999999</v>
      </c>
      <c r="W29" s="44">
        <v>1.99417</v>
      </c>
      <c r="X29" s="44">
        <v>1.8080799999999999</v>
      </c>
      <c r="Y29" s="44">
        <v>1.63313</v>
      </c>
    </row>
    <row r="30" spans="1:25" x14ac:dyDescent="0.2">
      <c r="A30" s="43">
        <v>22</v>
      </c>
      <c r="B30" s="44">
        <v>1.6405799999999999</v>
      </c>
      <c r="C30" s="44">
        <v>1.5602199999999999</v>
      </c>
      <c r="D30" s="44">
        <v>1.53267</v>
      </c>
      <c r="E30" s="44">
        <v>1.5411999999999999</v>
      </c>
      <c r="F30" s="44">
        <v>1.5620099999999999</v>
      </c>
      <c r="G30" s="44">
        <v>1.6433500000000001</v>
      </c>
      <c r="H30" s="44">
        <v>1.77712</v>
      </c>
      <c r="I30" s="44">
        <v>1.9251799999999999</v>
      </c>
      <c r="J30" s="44">
        <v>2.0349300000000001</v>
      </c>
      <c r="K30" s="44">
        <v>2.1192799999999998</v>
      </c>
      <c r="L30" s="44">
        <v>2.1299399999999999</v>
      </c>
      <c r="M30" s="44">
        <v>2.1269</v>
      </c>
      <c r="N30" s="44">
        <v>2.1261899999999998</v>
      </c>
      <c r="O30" s="44">
        <v>2.1304099999999999</v>
      </c>
      <c r="P30" s="44">
        <v>2.1367099999999999</v>
      </c>
      <c r="Q30" s="44">
        <v>2.1393900000000001</v>
      </c>
      <c r="R30" s="44">
        <v>2.1608299999999998</v>
      </c>
      <c r="S30" s="44">
        <v>2.15523</v>
      </c>
      <c r="T30" s="44">
        <v>2.1465100000000001</v>
      </c>
      <c r="U30" s="44">
        <v>2.1360199999999998</v>
      </c>
      <c r="V30" s="44">
        <v>2.11924</v>
      </c>
      <c r="W30" s="44">
        <v>2.02813</v>
      </c>
      <c r="X30" s="44">
        <v>1.85181</v>
      </c>
      <c r="Y30" s="44">
        <v>1.78243</v>
      </c>
    </row>
    <row r="31" spans="1:25" x14ac:dyDescent="0.2">
      <c r="A31" s="43">
        <v>23</v>
      </c>
      <c r="B31" s="44">
        <v>1.6595200000000001</v>
      </c>
      <c r="C31" s="44">
        <v>1.5728899999999999</v>
      </c>
      <c r="D31" s="44">
        <v>1.53626</v>
      </c>
      <c r="E31" s="44">
        <v>1.5447599999999999</v>
      </c>
      <c r="F31" s="44">
        <v>1.5581700000000001</v>
      </c>
      <c r="G31" s="44">
        <v>1.5936999999999999</v>
      </c>
      <c r="H31" s="44">
        <v>1.65164</v>
      </c>
      <c r="I31" s="44">
        <v>1.7402599999999999</v>
      </c>
      <c r="J31" s="44">
        <v>1.9484300000000001</v>
      </c>
      <c r="K31" s="44">
        <v>1.9958499999999999</v>
      </c>
      <c r="L31" s="44">
        <v>2.0214500000000002</v>
      </c>
      <c r="M31" s="44">
        <v>2.0457000000000001</v>
      </c>
      <c r="N31" s="44">
        <v>2.0221900000000002</v>
      </c>
      <c r="O31" s="44">
        <v>2.0299</v>
      </c>
      <c r="P31" s="44">
        <v>2.0666199999999999</v>
      </c>
      <c r="Q31" s="44">
        <v>2.0432899999999998</v>
      </c>
      <c r="R31" s="44">
        <v>2.0850499999999998</v>
      </c>
      <c r="S31" s="44">
        <v>2.0954000000000002</v>
      </c>
      <c r="T31" s="44">
        <v>2.0871</v>
      </c>
      <c r="U31" s="44">
        <v>2.0652599999999999</v>
      </c>
      <c r="V31" s="44">
        <v>2.0593900000000001</v>
      </c>
      <c r="W31" s="44">
        <v>1.9934099999999999</v>
      </c>
      <c r="X31" s="44">
        <v>1.8431299999999999</v>
      </c>
      <c r="Y31" s="44">
        <v>1.64592</v>
      </c>
    </row>
    <row r="32" spans="1:25" x14ac:dyDescent="0.2">
      <c r="A32" s="43">
        <v>24</v>
      </c>
      <c r="B32" s="44">
        <v>1.5407599999999999</v>
      </c>
      <c r="C32" s="44">
        <v>1.49892</v>
      </c>
      <c r="D32" s="44">
        <v>1.44363</v>
      </c>
      <c r="E32" s="44">
        <v>1.4562600000000001</v>
      </c>
      <c r="F32" s="44">
        <v>1.5052300000000001</v>
      </c>
      <c r="G32" s="44">
        <v>1.63558</v>
      </c>
      <c r="H32" s="44">
        <v>1.8135600000000001</v>
      </c>
      <c r="I32" s="44">
        <v>1.98925</v>
      </c>
      <c r="J32" s="44">
        <v>2.0823499999999999</v>
      </c>
      <c r="K32" s="44">
        <v>2.0674999999999999</v>
      </c>
      <c r="L32" s="44">
        <v>2.0705200000000001</v>
      </c>
      <c r="M32" s="44">
        <v>2.06711</v>
      </c>
      <c r="N32" s="44">
        <v>2.0679099999999999</v>
      </c>
      <c r="O32" s="44">
        <v>2.0752799999999998</v>
      </c>
      <c r="P32" s="44">
        <v>2.0787399999999998</v>
      </c>
      <c r="Q32" s="44">
        <v>2.0689199999999999</v>
      </c>
      <c r="R32" s="44">
        <v>2.07633</v>
      </c>
      <c r="S32" s="44">
        <v>2.0937800000000002</v>
      </c>
      <c r="T32" s="44">
        <v>2.0521500000000001</v>
      </c>
      <c r="U32" s="44">
        <v>2.0676899999999998</v>
      </c>
      <c r="V32" s="44">
        <v>1.9633100000000001</v>
      </c>
      <c r="W32" s="44">
        <v>1.8904799999999999</v>
      </c>
      <c r="X32" s="44">
        <v>1.8068599999999999</v>
      </c>
      <c r="Y32" s="44">
        <v>1.5425500000000001</v>
      </c>
    </row>
    <row r="33" spans="1:25" x14ac:dyDescent="0.2">
      <c r="A33" s="43">
        <v>25</v>
      </c>
      <c r="B33" s="44">
        <v>1.5081199999999999</v>
      </c>
      <c r="C33" s="44">
        <v>1.4583999999999999</v>
      </c>
      <c r="D33" s="44">
        <v>1.4185000000000001</v>
      </c>
      <c r="E33" s="44">
        <v>1.44736</v>
      </c>
      <c r="F33" s="44">
        <v>1.50349</v>
      </c>
      <c r="G33" s="44">
        <v>1.6006499999999999</v>
      </c>
      <c r="H33" s="44">
        <v>1.8243799999999999</v>
      </c>
      <c r="I33" s="44">
        <v>2.0197699999999998</v>
      </c>
      <c r="J33" s="44">
        <v>2.09029</v>
      </c>
      <c r="K33" s="44">
        <v>2.0779700000000001</v>
      </c>
      <c r="L33" s="44">
        <v>2.0664199999999999</v>
      </c>
      <c r="M33" s="44">
        <v>2.0683099999999999</v>
      </c>
      <c r="N33" s="44">
        <v>2.0653899999999998</v>
      </c>
      <c r="O33" s="44">
        <v>2.0691799999999998</v>
      </c>
      <c r="P33" s="44">
        <v>2.0750899999999999</v>
      </c>
      <c r="Q33" s="44">
        <v>2.0709300000000002</v>
      </c>
      <c r="R33" s="44">
        <v>2.0838800000000002</v>
      </c>
      <c r="S33" s="44">
        <v>2.0852499999999998</v>
      </c>
      <c r="T33" s="44">
        <v>2.0713400000000002</v>
      </c>
      <c r="U33" s="44">
        <v>2.0680700000000001</v>
      </c>
      <c r="V33" s="44">
        <v>1.96713</v>
      </c>
      <c r="W33" s="44">
        <v>1.8831</v>
      </c>
      <c r="X33" s="44">
        <v>1.63811</v>
      </c>
      <c r="Y33" s="44">
        <v>1.5297700000000001</v>
      </c>
    </row>
    <row r="34" spans="1:25" x14ac:dyDescent="0.2">
      <c r="A34" s="43">
        <v>26</v>
      </c>
      <c r="B34" s="44">
        <v>1.5195099999999999</v>
      </c>
      <c r="C34" s="44">
        <v>1.4732400000000001</v>
      </c>
      <c r="D34" s="44">
        <v>1.4808600000000001</v>
      </c>
      <c r="E34" s="44">
        <v>1.50576</v>
      </c>
      <c r="F34" s="44">
        <v>1.5628299999999999</v>
      </c>
      <c r="G34" s="44">
        <v>1.6514800000000001</v>
      </c>
      <c r="H34" s="44">
        <v>1.8522700000000001</v>
      </c>
      <c r="I34" s="44">
        <v>2.08711</v>
      </c>
      <c r="J34" s="44">
        <v>2.1853899999999999</v>
      </c>
      <c r="K34" s="44">
        <v>2.1827399999999999</v>
      </c>
      <c r="L34" s="44">
        <v>2.1778200000000001</v>
      </c>
      <c r="M34" s="44">
        <v>2.1785600000000001</v>
      </c>
      <c r="N34" s="44">
        <v>2.1713300000000002</v>
      </c>
      <c r="O34" s="44">
        <v>2.16798</v>
      </c>
      <c r="P34" s="44">
        <v>2.16513</v>
      </c>
      <c r="Q34" s="44">
        <v>2.08168</v>
      </c>
      <c r="R34" s="44">
        <v>2.08677</v>
      </c>
      <c r="S34" s="44">
        <v>2.1130399999999998</v>
      </c>
      <c r="T34" s="44">
        <v>2.0563899999999999</v>
      </c>
      <c r="U34" s="44">
        <v>2.0943800000000001</v>
      </c>
      <c r="V34" s="44">
        <v>1.97363</v>
      </c>
      <c r="W34" s="44">
        <v>1.881</v>
      </c>
      <c r="X34" s="44">
        <v>1.7155499999999999</v>
      </c>
      <c r="Y34" s="44">
        <v>1.51664</v>
      </c>
    </row>
    <row r="35" spans="1:25" x14ac:dyDescent="0.2">
      <c r="A35" s="43">
        <v>27</v>
      </c>
      <c r="B35" s="44">
        <v>1.4792799999999999</v>
      </c>
      <c r="C35" s="44">
        <v>1.4530799999999999</v>
      </c>
      <c r="D35" s="44">
        <v>1.4540299999999999</v>
      </c>
      <c r="E35" s="44">
        <v>1.4790399999999999</v>
      </c>
      <c r="F35" s="44">
        <v>1.5114799999999999</v>
      </c>
      <c r="G35" s="44">
        <v>1.6239300000000001</v>
      </c>
      <c r="H35" s="44">
        <v>1.8314600000000001</v>
      </c>
      <c r="I35" s="44">
        <v>2.0009800000000002</v>
      </c>
      <c r="J35" s="44">
        <v>2.19143</v>
      </c>
      <c r="K35" s="44">
        <v>2.1904300000000001</v>
      </c>
      <c r="L35" s="44">
        <v>2.18364</v>
      </c>
      <c r="M35" s="44">
        <v>2.1832199999999999</v>
      </c>
      <c r="N35" s="44">
        <v>2.18241</v>
      </c>
      <c r="O35" s="44">
        <v>2.1844899999999998</v>
      </c>
      <c r="P35" s="44">
        <v>2.1825299999999999</v>
      </c>
      <c r="Q35" s="44">
        <v>2.1815000000000002</v>
      </c>
      <c r="R35" s="44">
        <v>2.1890900000000002</v>
      </c>
      <c r="S35" s="44">
        <v>2.1931699999999998</v>
      </c>
      <c r="T35" s="44">
        <v>2.1881499999999998</v>
      </c>
      <c r="U35" s="44">
        <v>2.1742900000000001</v>
      </c>
      <c r="V35" s="44">
        <v>2.0242900000000001</v>
      </c>
      <c r="W35" s="44">
        <v>1.88354</v>
      </c>
      <c r="X35" s="44">
        <v>1.7093400000000001</v>
      </c>
      <c r="Y35" s="44">
        <v>1.5051000000000001</v>
      </c>
    </row>
    <row r="36" spans="1:25" x14ac:dyDescent="0.2">
      <c r="A36" s="43">
        <v>28</v>
      </c>
      <c r="B36" s="44">
        <v>1.5114000000000001</v>
      </c>
      <c r="C36" s="44">
        <v>1.4706699999999999</v>
      </c>
      <c r="D36" s="44">
        <v>1.4686900000000001</v>
      </c>
      <c r="E36" s="44">
        <v>1.48831</v>
      </c>
      <c r="F36" s="44">
        <v>1.5371999999999999</v>
      </c>
      <c r="G36" s="44">
        <v>1.66015</v>
      </c>
      <c r="H36" s="44">
        <v>1.8874299999999999</v>
      </c>
      <c r="I36" s="44">
        <v>2.0496599999999998</v>
      </c>
      <c r="J36" s="44">
        <v>2.1260300000000001</v>
      </c>
      <c r="K36" s="44">
        <v>2.1147100000000001</v>
      </c>
      <c r="L36" s="44">
        <v>2.10399</v>
      </c>
      <c r="M36" s="44">
        <v>2.1082200000000002</v>
      </c>
      <c r="N36" s="44">
        <v>2.1046100000000001</v>
      </c>
      <c r="O36" s="44">
        <v>2.1044900000000002</v>
      </c>
      <c r="P36" s="44">
        <v>2.1036299999999999</v>
      </c>
      <c r="Q36" s="44">
        <v>2.1026699999999998</v>
      </c>
      <c r="R36" s="44">
        <v>2.1085799999999999</v>
      </c>
      <c r="S36" s="44">
        <v>2.1053700000000002</v>
      </c>
      <c r="T36" s="44">
        <v>2.07761</v>
      </c>
      <c r="U36" s="44">
        <v>2.09667</v>
      </c>
      <c r="V36" s="44">
        <v>2.0799799999999999</v>
      </c>
      <c r="W36" s="44">
        <v>2.0152800000000002</v>
      </c>
      <c r="X36" s="44">
        <v>1.85758</v>
      </c>
      <c r="Y36" s="44">
        <v>1.74516</v>
      </c>
    </row>
    <row r="37" spans="1:25" x14ac:dyDescent="0.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x14ac:dyDescent="0.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1.6741699999999999</v>
      </c>
      <c r="C45" s="44">
        <v>1.6549100000000001</v>
      </c>
      <c r="D45" s="44">
        <v>1.6427</v>
      </c>
      <c r="E45" s="44">
        <v>1.6046199999999999</v>
      </c>
      <c r="F45" s="44">
        <v>1.5901099999999999</v>
      </c>
      <c r="G45" s="44">
        <v>1.59429</v>
      </c>
      <c r="H45" s="44">
        <v>1.60703</v>
      </c>
      <c r="I45" s="44">
        <v>1.61415</v>
      </c>
      <c r="J45" s="44">
        <v>1.5282100000000001</v>
      </c>
      <c r="K45" s="44">
        <v>1.56636</v>
      </c>
      <c r="L45" s="44">
        <v>1.63622</v>
      </c>
      <c r="M45" s="44">
        <v>1.6676899999999999</v>
      </c>
      <c r="N45" s="44">
        <v>1.6795800000000001</v>
      </c>
      <c r="O45" s="44">
        <v>1.68506</v>
      </c>
      <c r="P45" s="44">
        <v>1.698</v>
      </c>
      <c r="Q45" s="44">
        <v>1.7168300000000001</v>
      </c>
      <c r="R45" s="44">
        <v>1.71997</v>
      </c>
      <c r="S45" s="44">
        <v>1.7266600000000001</v>
      </c>
      <c r="T45" s="44">
        <v>1.72122</v>
      </c>
      <c r="U45" s="44">
        <v>1.7162500000000001</v>
      </c>
      <c r="V45" s="44">
        <v>1.7108399999999999</v>
      </c>
      <c r="W45" s="44">
        <v>1.69807</v>
      </c>
      <c r="X45" s="44">
        <v>1.67079</v>
      </c>
      <c r="Y45" s="44">
        <v>1.62574</v>
      </c>
    </row>
    <row r="46" spans="1:25" x14ac:dyDescent="0.2">
      <c r="A46" s="43">
        <v>2</v>
      </c>
      <c r="B46" s="44">
        <v>1.5893299999999999</v>
      </c>
      <c r="C46" s="44">
        <v>1.5580099999999999</v>
      </c>
      <c r="D46" s="44">
        <v>1.5391900000000001</v>
      </c>
      <c r="E46" s="44">
        <v>1.5222</v>
      </c>
      <c r="F46" s="44">
        <v>1.5533399999999999</v>
      </c>
      <c r="G46" s="44">
        <v>1.5810599999999999</v>
      </c>
      <c r="H46" s="44">
        <v>1.6068899999999999</v>
      </c>
      <c r="I46" s="44">
        <v>1.6870700000000001</v>
      </c>
      <c r="J46" s="44">
        <v>1.8171299999999999</v>
      </c>
      <c r="K46" s="44">
        <v>2.0017100000000001</v>
      </c>
      <c r="L46" s="44">
        <v>2.0470000000000002</v>
      </c>
      <c r="M46" s="44">
        <v>2.0484200000000001</v>
      </c>
      <c r="N46" s="44">
        <v>2.0519500000000002</v>
      </c>
      <c r="O46" s="44">
        <v>2.0598100000000001</v>
      </c>
      <c r="P46" s="44">
        <v>2.0855199999999998</v>
      </c>
      <c r="Q46" s="44">
        <v>2.0984400000000001</v>
      </c>
      <c r="R46" s="44">
        <v>2.1065800000000001</v>
      </c>
      <c r="S46" s="44">
        <v>2.11409</v>
      </c>
      <c r="T46" s="44">
        <v>2.0989100000000001</v>
      </c>
      <c r="U46" s="44">
        <v>2.08548</v>
      </c>
      <c r="V46" s="44">
        <v>2.0682800000000001</v>
      </c>
      <c r="W46" s="44">
        <v>2.01328</v>
      </c>
      <c r="X46" s="44">
        <v>1.86365</v>
      </c>
      <c r="Y46" s="44">
        <v>1.7078500000000001</v>
      </c>
    </row>
    <row r="47" spans="1:25" x14ac:dyDescent="0.2">
      <c r="A47" s="43">
        <v>3</v>
      </c>
      <c r="B47" s="44">
        <v>1.64669</v>
      </c>
      <c r="C47" s="44">
        <v>1.5870299999999999</v>
      </c>
      <c r="D47" s="44">
        <v>1.56203</v>
      </c>
      <c r="E47" s="44">
        <v>1.56332</v>
      </c>
      <c r="F47" s="44">
        <v>1.59188</v>
      </c>
      <c r="G47" s="44">
        <v>1.6346799999999999</v>
      </c>
      <c r="H47" s="44">
        <v>1.6843600000000001</v>
      </c>
      <c r="I47" s="44">
        <v>1.7760899999999999</v>
      </c>
      <c r="J47" s="44">
        <v>1.9531799999999999</v>
      </c>
      <c r="K47" s="44">
        <v>2.03864</v>
      </c>
      <c r="L47" s="44">
        <v>2.0633400000000002</v>
      </c>
      <c r="M47" s="44">
        <v>2.0642800000000001</v>
      </c>
      <c r="N47" s="44">
        <v>2.0732200000000001</v>
      </c>
      <c r="O47" s="44">
        <v>2.0791499999999998</v>
      </c>
      <c r="P47" s="44">
        <v>2.0885600000000002</v>
      </c>
      <c r="Q47" s="44">
        <v>2.0979100000000002</v>
      </c>
      <c r="R47" s="44">
        <v>2.11578</v>
      </c>
      <c r="S47" s="44">
        <v>2.1060599999999998</v>
      </c>
      <c r="T47" s="44">
        <v>2.1070099999999998</v>
      </c>
      <c r="U47" s="44">
        <v>2.08813</v>
      </c>
      <c r="V47" s="44">
        <v>2.0679799999999999</v>
      </c>
      <c r="W47" s="44">
        <v>1.98953</v>
      </c>
      <c r="X47" s="44">
        <v>1.804</v>
      </c>
      <c r="Y47" s="44">
        <v>1.66354</v>
      </c>
    </row>
    <row r="48" spans="1:25" x14ac:dyDescent="0.2">
      <c r="A48" s="43">
        <v>4</v>
      </c>
      <c r="B48" s="44">
        <v>1.62012</v>
      </c>
      <c r="C48" s="44">
        <v>1.5649500000000001</v>
      </c>
      <c r="D48" s="44">
        <v>1.5217499999999999</v>
      </c>
      <c r="E48" s="44">
        <v>1.5066600000000001</v>
      </c>
      <c r="F48" s="44">
        <v>1.5293300000000001</v>
      </c>
      <c r="G48" s="44">
        <v>1.57193</v>
      </c>
      <c r="H48" s="44">
        <v>1.6204400000000001</v>
      </c>
      <c r="I48" s="44">
        <v>1.74265</v>
      </c>
      <c r="J48" s="44">
        <v>1.9123699999999999</v>
      </c>
      <c r="K48" s="44">
        <v>2.0162900000000001</v>
      </c>
      <c r="L48" s="44">
        <v>2.0414500000000002</v>
      </c>
      <c r="M48" s="44">
        <v>2.0524800000000001</v>
      </c>
      <c r="N48" s="44">
        <v>2.0553300000000001</v>
      </c>
      <c r="O48" s="44">
        <v>2.0621999999999998</v>
      </c>
      <c r="P48" s="44">
        <v>2.0710500000000001</v>
      </c>
      <c r="Q48" s="44">
        <v>2.0806399999999998</v>
      </c>
      <c r="R48" s="44">
        <v>2.0954000000000002</v>
      </c>
      <c r="S48" s="44">
        <v>2.0884800000000001</v>
      </c>
      <c r="T48" s="44">
        <v>2.0804900000000002</v>
      </c>
      <c r="U48" s="44">
        <v>2.0644100000000001</v>
      </c>
      <c r="V48" s="44">
        <v>2.0344099999999998</v>
      </c>
      <c r="W48" s="44">
        <v>1.96678</v>
      </c>
      <c r="X48" s="44">
        <v>1.7948900000000001</v>
      </c>
      <c r="Y48" s="44">
        <v>1.65831</v>
      </c>
    </row>
    <row r="49" spans="1:25" x14ac:dyDescent="0.2">
      <c r="A49" s="43">
        <v>5</v>
      </c>
      <c r="B49" s="44">
        <v>1.65998</v>
      </c>
      <c r="C49" s="44">
        <v>1.62087</v>
      </c>
      <c r="D49" s="44">
        <v>1.58362</v>
      </c>
      <c r="E49" s="44">
        <v>1.57603</v>
      </c>
      <c r="F49" s="44">
        <v>1.6004700000000001</v>
      </c>
      <c r="G49" s="44">
        <v>1.65496</v>
      </c>
      <c r="H49" s="44">
        <v>1.7015</v>
      </c>
      <c r="I49" s="44">
        <v>1.7752699999999999</v>
      </c>
      <c r="J49" s="44">
        <v>2.0121500000000001</v>
      </c>
      <c r="K49" s="44">
        <v>2.0479799999999999</v>
      </c>
      <c r="L49" s="44">
        <v>2.1070700000000002</v>
      </c>
      <c r="M49" s="44">
        <v>2.1255299999999999</v>
      </c>
      <c r="N49" s="44">
        <v>2.12954</v>
      </c>
      <c r="O49" s="44">
        <v>2.1464500000000002</v>
      </c>
      <c r="P49" s="44">
        <v>2.14425</v>
      </c>
      <c r="Q49" s="44">
        <v>2.1560600000000001</v>
      </c>
      <c r="R49" s="44">
        <v>2.18086</v>
      </c>
      <c r="S49" s="44">
        <v>2.1707200000000002</v>
      </c>
      <c r="T49" s="44">
        <v>2.1630099999999999</v>
      </c>
      <c r="U49" s="44">
        <v>2.1429499999999999</v>
      </c>
      <c r="V49" s="44">
        <v>2.0921599999999998</v>
      </c>
      <c r="W49" s="44">
        <v>1.9940500000000001</v>
      </c>
      <c r="X49" s="44">
        <v>1.80247</v>
      </c>
      <c r="Y49" s="44">
        <v>1.66621</v>
      </c>
    </row>
    <row r="50" spans="1:25" x14ac:dyDescent="0.2">
      <c r="A50" s="43">
        <v>6</v>
      </c>
      <c r="B50" s="44">
        <v>1.6552</v>
      </c>
      <c r="C50" s="44">
        <v>1.62714</v>
      </c>
      <c r="D50" s="44">
        <v>1.5819300000000001</v>
      </c>
      <c r="E50" s="44">
        <v>1.5831599999999999</v>
      </c>
      <c r="F50" s="44">
        <v>1.6118600000000001</v>
      </c>
      <c r="G50" s="44">
        <v>1.6672499999999999</v>
      </c>
      <c r="H50" s="44">
        <v>1.7033</v>
      </c>
      <c r="I50" s="44">
        <v>1.7790699999999999</v>
      </c>
      <c r="J50" s="44">
        <v>2.0569199999999999</v>
      </c>
      <c r="K50" s="44">
        <v>2.07986</v>
      </c>
      <c r="L50" s="44">
        <v>2.1501000000000001</v>
      </c>
      <c r="M50" s="44">
        <v>2.1719400000000002</v>
      </c>
      <c r="N50" s="44">
        <v>2.1780200000000001</v>
      </c>
      <c r="O50" s="44">
        <v>2.2073700000000001</v>
      </c>
      <c r="P50" s="44">
        <v>2.2180599999999999</v>
      </c>
      <c r="Q50" s="44">
        <v>2.2166100000000002</v>
      </c>
      <c r="R50" s="44">
        <v>2.24072</v>
      </c>
      <c r="S50" s="44">
        <v>2.23102</v>
      </c>
      <c r="T50" s="44">
        <v>2.2341099999999998</v>
      </c>
      <c r="U50" s="44">
        <v>2.2126399999999999</v>
      </c>
      <c r="V50" s="44">
        <v>2.1758299999999999</v>
      </c>
      <c r="W50" s="44">
        <v>2.07422</v>
      </c>
      <c r="X50" s="44">
        <v>1.9866900000000001</v>
      </c>
      <c r="Y50" s="44">
        <v>1.7287399999999999</v>
      </c>
    </row>
    <row r="51" spans="1:25" x14ac:dyDescent="0.2">
      <c r="A51" s="43">
        <v>7</v>
      </c>
      <c r="B51" s="44">
        <v>1.7947200000000001</v>
      </c>
      <c r="C51" s="44">
        <v>1.68153</v>
      </c>
      <c r="D51" s="44">
        <v>1.65612</v>
      </c>
      <c r="E51" s="44">
        <v>1.63025</v>
      </c>
      <c r="F51" s="44">
        <v>1.6646099999999999</v>
      </c>
      <c r="G51" s="44">
        <v>1.7087300000000001</v>
      </c>
      <c r="H51" s="44">
        <v>1.7429600000000001</v>
      </c>
      <c r="I51" s="44">
        <v>1.9068799999999999</v>
      </c>
      <c r="J51" s="44">
        <v>2.0657399999999999</v>
      </c>
      <c r="K51" s="44">
        <v>2.0948600000000002</v>
      </c>
      <c r="L51" s="44">
        <v>2.1571600000000002</v>
      </c>
      <c r="M51" s="44">
        <v>2.1803499999999998</v>
      </c>
      <c r="N51" s="44">
        <v>2.1741999999999999</v>
      </c>
      <c r="O51" s="44">
        <v>2.1897799999999998</v>
      </c>
      <c r="P51" s="44">
        <v>2.1975799999999999</v>
      </c>
      <c r="Q51" s="44">
        <v>2.2014499999999999</v>
      </c>
      <c r="R51" s="44">
        <v>2.2178300000000002</v>
      </c>
      <c r="S51" s="44">
        <v>2.2080799999999998</v>
      </c>
      <c r="T51" s="44">
        <v>2.2009699999999999</v>
      </c>
      <c r="U51" s="44">
        <v>2.1782499999999998</v>
      </c>
      <c r="V51" s="44">
        <v>2.1597499999999998</v>
      </c>
      <c r="W51" s="44">
        <v>2.0723600000000002</v>
      </c>
      <c r="X51" s="44">
        <v>1.9793099999999999</v>
      </c>
      <c r="Y51" s="44">
        <v>1.82189</v>
      </c>
    </row>
    <row r="52" spans="1:25" x14ac:dyDescent="0.2">
      <c r="A52" s="43">
        <v>8</v>
      </c>
      <c r="B52" s="44">
        <v>1.7395499999999999</v>
      </c>
      <c r="C52" s="44">
        <v>1.67944</v>
      </c>
      <c r="D52" s="44">
        <v>1.6458900000000001</v>
      </c>
      <c r="E52" s="44">
        <v>1.6543699999999999</v>
      </c>
      <c r="F52" s="44">
        <v>1.71244</v>
      </c>
      <c r="G52" s="44">
        <v>1.73085</v>
      </c>
      <c r="H52" s="44">
        <v>1.78339</v>
      </c>
      <c r="I52" s="44">
        <v>1.8636200000000001</v>
      </c>
      <c r="J52" s="44">
        <v>2.0663399999999998</v>
      </c>
      <c r="K52" s="44">
        <v>2.0992199999999999</v>
      </c>
      <c r="L52" s="44">
        <v>2.1068199999999999</v>
      </c>
      <c r="M52" s="44">
        <v>2.1104799999999999</v>
      </c>
      <c r="N52" s="44">
        <v>2.11415</v>
      </c>
      <c r="O52" s="44">
        <v>2.1275499999999998</v>
      </c>
      <c r="P52" s="44">
        <v>2.14988</v>
      </c>
      <c r="Q52" s="44">
        <v>2.1563099999999999</v>
      </c>
      <c r="R52" s="44">
        <v>2.13</v>
      </c>
      <c r="S52" s="44">
        <v>2.11572</v>
      </c>
      <c r="T52" s="44">
        <v>2.1049699999999998</v>
      </c>
      <c r="U52" s="44">
        <v>2.08426</v>
      </c>
      <c r="V52" s="44">
        <v>2.0627399999999998</v>
      </c>
      <c r="W52" s="44">
        <v>2.0099800000000001</v>
      </c>
      <c r="X52" s="44">
        <v>1.9319299999999999</v>
      </c>
      <c r="Y52" s="44">
        <v>1.7168099999999999</v>
      </c>
    </row>
    <row r="53" spans="1:25" x14ac:dyDescent="0.2">
      <c r="A53" s="43">
        <v>9</v>
      </c>
      <c r="B53" s="44">
        <v>1.6282399999999999</v>
      </c>
      <c r="C53" s="44">
        <v>1.57385</v>
      </c>
      <c r="D53" s="44">
        <v>1.5407599999999999</v>
      </c>
      <c r="E53" s="44">
        <v>1.53982</v>
      </c>
      <c r="F53" s="44">
        <v>1.5502199999999999</v>
      </c>
      <c r="G53" s="44">
        <v>1.57785</v>
      </c>
      <c r="H53" s="44">
        <v>1.61222</v>
      </c>
      <c r="I53" s="44">
        <v>1.6981599999999999</v>
      </c>
      <c r="J53" s="44">
        <v>1.9291400000000001</v>
      </c>
      <c r="K53" s="44">
        <v>2.02624</v>
      </c>
      <c r="L53" s="44">
        <v>2.0777600000000001</v>
      </c>
      <c r="M53" s="44">
        <v>2.0958100000000002</v>
      </c>
      <c r="N53" s="44">
        <v>2.0996999999999999</v>
      </c>
      <c r="O53" s="44">
        <v>2.1120899999999998</v>
      </c>
      <c r="P53" s="44">
        <v>2.12331</v>
      </c>
      <c r="Q53" s="44">
        <v>2.1280999999999999</v>
      </c>
      <c r="R53" s="44">
        <v>2.1435300000000002</v>
      </c>
      <c r="S53" s="44">
        <v>2.1346599999999998</v>
      </c>
      <c r="T53" s="44">
        <v>2.1269100000000001</v>
      </c>
      <c r="U53" s="44">
        <v>2.10717</v>
      </c>
      <c r="V53" s="44">
        <v>2.0751400000000002</v>
      </c>
      <c r="W53" s="44">
        <v>1.9971099999999999</v>
      </c>
      <c r="X53" s="44">
        <v>1.77647</v>
      </c>
      <c r="Y53" s="44">
        <v>1.63154</v>
      </c>
    </row>
    <row r="54" spans="1:25" x14ac:dyDescent="0.2">
      <c r="A54" s="43">
        <v>10</v>
      </c>
      <c r="B54" s="44">
        <v>1.593</v>
      </c>
      <c r="C54" s="44">
        <v>1.5471699999999999</v>
      </c>
      <c r="D54" s="44">
        <v>1.5103599999999999</v>
      </c>
      <c r="E54" s="44">
        <v>1.52457</v>
      </c>
      <c r="F54" s="44">
        <v>1.5733299999999999</v>
      </c>
      <c r="G54" s="44">
        <v>1.6762300000000001</v>
      </c>
      <c r="H54" s="44">
        <v>1.8076099999999999</v>
      </c>
      <c r="I54" s="44">
        <v>2.0584899999999999</v>
      </c>
      <c r="J54" s="44">
        <v>2.1779799999999998</v>
      </c>
      <c r="K54" s="44">
        <v>2.1579100000000002</v>
      </c>
      <c r="L54" s="44">
        <v>2.1415099999999998</v>
      </c>
      <c r="M54" s="44">
        <v>2.1390899999999999</v>
      </c>
      <c r="N54" s="44">
        <v>2.1408499999999999</v>
      </c>
      <c r="O54" s="44">
        <v>2.1538300000000001</v>
      </c>
      <c r="P54" s="44">
        <v>2.1574399999999998</v>
      </c>
      <c r="Q54" s="44">
        <v>2.1598000000000002</v>
      </c>
      <c r="R54" s="44">
        <v>2.17902</v>
      </c>
      <c r="S54" s="44">
        <v>2.17883</v>
      </c>
      <c r="T54" s="44">
        <v>2.17293</v>
      </c>
      <c r="U54" s="44">
        <v>2.16391</v>
      </c>
      <c r="V54" s="44">
        <v>2.1054599999999999</v>
      </c>
      <c r="W54" s="44">
        <v>2.0061100000000001</v>
      </c>
      <c r="X54" s="44">
        <v>1.77413</v>
      </c>
      <c r="Y54" s="44">
        <v>1.6328</v>
      </c>
    </row>
    <row r="55" spans="1:25" x14ac:dyDescent="0.2">
      <c r="A55" s="43">
        <v>11</v>
      </c>
      <c r="B55" s="44">
        <v>1.6504300000000001</v>
      </c>
      <c r="C55" s="44">
        <v>1.60318</v>
      </c>
      <c r="D55" s="44">
        <v>1.59331</v>
      </c>
      <c r="E55" s="44">
        <v>1.62104</v>
      </c>
      <c r="F55" s="44">
        <v>1.6782699999999999</v>
      </c>
      <c r="G55" s="44">
        <v>1.7582800000000001</v>
      </c>
      <c r="H55" s="44">
        <v>2.00779</v>
      </c>
      <c r="I55" s="44">
        <v>2.2593000000000001</v>
      </c>
      <c r="J55" s="44">
        <v>2.31732</v>
      </c>
      <c r="K55" s="44">
        <v>2.2852100000000002</v>
      </c>
      <c r="L55" s="44">
        <v>2.2763399999999998</v>
      </c>
      <c r="M55" s="44">
        <v>2.2766700000000002</v>
      </c>
      <c r="N55" s="44">
        <v>2.27738</v>
      </c>
      <c r="O55" s="44">
        <v>2.28796</v>
      </c>
      <c r="P55" s="44">
        <v>2.2888600000000001</v>
      </c>
      <c r="Q55" s="44">
        <v>2.27528</v>
      </c>
      <c r="R55" s="44">
        <v>2.3010999999999999</v>
      </c>
      <c r="S55" s="44">
        <v>2.3016299999999998</v>
      </c>
      <c r="T55" s="44">
        <v>2.2910200000000001</v>
      </c>
      <c r="U55" s="44">
        <v>2.2837800000000001</v>
      </c>
      <c r="V55" s="44">
        <v>2.2165699999999999</v>
      </c>
      <c r="W55" s="44">
        <v>2.1087699999999998</v>
      </c>
      <c r="X55" s="44">
        <v>1.9540599999999999</v>
      </c>
      <c r="Y55" s="44">
        <v>1.70058</v>
      </c>
    </row>
    <row r="56" spans="1:25" x14ac:dyDescent="0.2">
      <c r="A56" s="43">
        <v>12</v>
      </c>
      <c r="B56" s="44">
        <v>1.66917</v>
      </c>
      <c r="C56" s="44">
        <v>1.6234900000000001</v>
      </c>
      <c r="D56" s="44">
        <v>1.60253</v>
      </c>
      <c r="E56" s="44">
        <v>1.6204499999999999</v>
      </c>
      <c r="F56" s="44">
        <v>1.6545700000000001</v>
      </c>
      <c r="G56" s="44">
        <v>1.77125</v>
      </c>
      <c r="H56" s="44">
        <v>1.98895</v>
      </c>
      <c r="I56" s="44">
        <v>2.2498100000000001</v>
      </c>
      <c r="J56" s="44">
        <v>2.3595799999999998</v>
      </c>
      <c r="K56" s="44">
        <v>2.3461699999999999</v>
      </c>
      <c r="L56" s="44">
        <v>2.3305500000000001</v>
      </c>
      <c r="M56" s="44">
        <v>2.3286500000000001</v>
      </c>
      <c r="N56" s="44">
        <v>2.33074</v>
      </c>
      <c r="O56" s="44">
        <v>2.3402599999999998</v>
      </c>
      <c r="P56" s="44">
        <v>2.3338700000000001</v>
      </c>
      <c r="Q56" s="44">
        <v>2.33222</v>
      </c>
      <c r="R56" s="44">
        <v>2.3608600000000002</v>
      </c>
      <c r="S56" s="44">
        <v>2.35189</v>
      </c>
      <c r="T56" s="44">
        <v>2.34545</v>
      </c>
      <c r="U56" s="44">
        <v>2.3327900000000001</v>
      </c>
      <c r="V56" s="44">
        <v>2.2364000000000002</v>
      </c>
      <c r="W56" s="44">
        <v>2.1151200000000001</v>
      </c>
      <c r="X56" s="44">
        <v>1.9434</v>
      </c>
      <c r="Y56" s="44">
        <v>1.72505</v>
      </c>
    </row>
    <row r="57" spans="1:25" x14ac:dyDescent="0.2">
      <c r="A57" s="43">
        <v>13</v>
      </c>
      <c r="B57" s="44">
        <v>1.65683</v>
      </c>
      <c r="C57" s="44">
        <v>1.61307</v>
      </c>
      <c r="D57" s="44">
        <v>1.58368</v>
      </c>
      <c r="E57" s="44">
        <v>1.59361</v>
      </c>
      <c r="F57" s="44">
        <v>1.6713800000000001</v>
      </c>
      <c r="G57" s="44">
        <v>1.76067</v>
      </c>
      <c r="H57" s="44">
        <v>2.0293700000000001</v>
      </c>
      <c r="I57" s="44">
        <v>2.2363300000000002</v>
      </c>
      <c r="J57" s="44">
        <v>2.2744</v>
      </c>
      <c r="K57" s="44">
        <v>2.2538299999999998</v>
      </c>
      <c r="L57" s="44">
        <v>2.2337799999999999</v>
      </c>
      <c r="M57" s="44">
        <v>2.2315</v>
      </c>
      <c r="N57" s="44">
        <v>2.2277399999999998</v>
      </c>
      <c r="O57" s="44">
        <v>2.2427600000000001</v>
      </c>
      <c r="P57" s="44">
        <v>2.2457400000000001</v>
      </c>
      <c r="Q57" s="44">
        <v>2.2412100000000001</v>
      </c>
      <c r="R57" s="44">
        <v>2.27372</v>
      </c>
      <c r="S57" s="44">
        <v>2.26837</v>
      </c>
      <c r="T57" s="44">
        <v>2.26431</v>
      </c>
      <c r="U57" s="44">
        <v>2.23183</v>
      </c>
      <c r="V57" s="44">
        <v>2.16492</v>
      </c>
      <c r="W57" s="44">
        <v>2.0032000000000001</v>
      </c>
      <c r="X57" s="44">
        <v>1.9380900000000001</v>
      </c>
      <c r="Y57" s="44">
        <v>1.6954400000000001</v>
      </c>
    </row>
    <row r="58" spans="1:25" x14ac:dyDescent="0.2">
      <c r="A58" s="43">
        <v>14</v>
      </c>
      <c r="B58" s="44">
        <v>1.65543</v>
      </c>
      <c r="C58" s="44">
        <v>1.6073900000000001</v>
      </c>
      <c r="D58" s="44">
        <v>1.59266</v>
      </c>
      <c r="E58" s="44">
        <v>1.61876</v>
      </c>
      <c r="F58" s="44">
        <v>1.66998</v>
      </c>
      <c r="G58" s="44">
        <v>1.79288</v>
      </c>
      <c r="H58" s="44">
        <v>1.99288</v>
      </c>
      <c r="I58" s="44">
        <v>2.2443900000000001</v>
      </c>
      <c r="J58" s="44">
        <v>2.28308</v>
      </c>
      <c r="K58" s="44">
        <v>2.2730800000000002</v>
      </c>
      <c r="L58" s="44">
        <v>2.2616999999999998</v>
      </c>
      <c r="M58" s="44">
        <v>2.26302</v>
      </c>
      <c r="N58" s="44">
        <v>2.2644000000000002</v>
      </c>
      <c r="O58" s="44">
        <v>2.2645599999999999</v>
      </c>
      <c r="P58" s="44">
        <v>2.2628300000000001</v>
      </c>
      <c r="Q58" s="44">
        <v>2.25292</v>
      </c>
      <c r="R58" s="44">
        <v>2.2757800000000001</v>
      </c>
      <c r="S58" s="44">
        <v>2.26505</v>
      </c>
      <c r="T58" s="44">
        <v>2.2608700000000002</v>
      </c>
      <c r="U58" s="44">
        <v>2.2427100000000002</v>
      </c>
      <c r="V58" s="44">
        <v>2.2010999999999998</v>
      </c>
      <c r="W58" s="44">
        <v>2.1383999999999999</v>
      </c>
      <c r="X58" s="44">
        <v>1.9539599999999999</v>
      </c>
      <c r="Y58" s="44">
        <v>1.7299</v>
      </c>
    </row>
    <row r="59" spans="1:25" x14ac:dyDescent="0.2">
      <c r="A59" s="43">
        <v>15</v>
      </c>
      <c r="B59" s="44">
        <v>1.7813699999999999</v>
      </c>
      <c r="C59" s="44">
        <v>1.72715</v>
      </c>
      <c r="D59" s="44">
        <v>1.7166999999999999</v>
      </c>
      <c r="E59" s="44">
        <v>1.7149099999999999</v>
      </c>
      <c r="F59" s="44">
        <v>1.7461199999999999</v>
      </c>
      <c r="G59" s="44">
        <v>1.8160099999999999</v>
      </c>
      <c r="H59" s="44">
        <v>1.9248499999999999</v>
      </c>
      <c r="I59" s="44">
        <v>2.09809</v>
      </c>
      <c r="J59" s="44">
        <v>2.2945600000000002</v>
      </c>
      <c r="K59" s="44">
        <v>2.30843</v>
      </c>
      <c r="L59" s="44">
        <v>2.30436</v>
      </c>
      <c r="M59" s="44">
        <v>2.3021699999999998</v>
      </c>
      <c r="N59" s="44">
        <v>2.30531</v>
      </c>
      <c r="O59" s="44">
        <v>2.3159200000000002</v>
      </c>
      <c r="P59" s="44">
        <v>2.3105899999999999</v>
      </c>
      <c r="Q59" s="44">
        <v>2.3083499999999999</v>
      </c>
      <c r="R59" s="44">
        <v>2.3284400000000001</v>
      </c>
      <c r="S59" s="44">
        <v>2.3186499999999999</v>
      </c>
      <c r="T59" s="44">
        <v>2.3094199999999998</v>
      </c>
      <c r="U59" s="44">
        <v>2.2713100000000002</v>
      </c>
      <c r="V59" s="44">
        <v>2.24031</v>
      </c>
      <c r="W59" s="44">
        <v>2.16594</v>
      </c>
      <c r="X59" s="44">
        <v>2.00238</v>
      </c>
      <c r="Y59" s="44">
        <v>1.76953</v>
      </c>
    </row>
    <row r="60" spans="1:25" x14ac:dyDescent="0.2">
      <c r="A60" s="43">
        <v>16</v>
      </c>
      <c r="B60" s="44">
        <v>1.7326900000000001</v>
      </c>
      <c r="C60" s="44">
        <v>1.6728499999999999</v>
      </c>
      <c r="D60" s="44">
        <v>1.6694599999999999</v>
      </c>
      <c r="E60" s="44">
        <v>1.6760299999999999</v>
      </c>
      <c r="F60" s="44">
        <v>1.6864600000000001</v>
      </c>
      <c r="G60" s="44">
        <v>1.7133400000000001</v>
      </c>
      <c r="H60" s="44">
        <v>1.7441599999999999</v>
      </c>
      <c r="I60" s="44">
        <v>1.86514</v>
      </c>
      <c r="J60" s="44">
        <v>2.0485699999999998</v>
      </c>
      <c r="K60" s="44">
        <v>2.1693099999999998</v>
      </c>
      <c r="L60" s="44">
        <v>2.1939700000000002</v>
      </c>
      <c r="M60" s="44">
        <v>2.1919499999999998</v>
      </c>
      <c r="N60" s="44">
        <v>2.1977000000000002</v>
      </c>
      <c r="O60" s="44">
        <v>2.2049099999999999</v>
      </c>
      <c r="P60" s="44">
        <v>2.2102900000000001</v>
      </c>
      <c r="Q60" s="44">
        <v>2.2212299999999998</v>
      </c>
      <c r="R60" s="44">
        <v>2.2480699999999998</v>
      </c>
      <c r="S60" s="44">
        <v>2.2319900000000001</v>
      </c>
      <c r="T60" s="44">
        <v>2.23319</v>
      </c>
      <c r="U60" s="44">
        <v>2.2059600000000001</v>
      </c>
      <c r="V60" s="44">
        <v>2.1854900000000002</v>
      </c>
      <c r="W60" s="44">
        <v>2.13436</v>
      </c>
      <c r="X60" s="44">
        <v>1.9783200000000001</v>
      </c>
      <c r="Y60" s="44">
        <v>1.78121</v>
      </c>
    </row>
    <row r="61" spans="1:25" x14ac:dyDescent="0.2">
      <c r="A61" s="43">
        <v>17</v>
      </c>
      <c r="B61" s="44">
        <v>1.69095</v>
      </c>
      <c r="C61" s="44">
        <v>1.6566799999999999</v>
      </c>
      <c r="D61" s="44">
        <v>1.6393800000000001</v>
      </c>
      <c r="E61" s="44">
        <v>1.65551</v>
      </c>
      <c r="F61" s="44">
        <v>1.69922</v>
      </c>
      <c r="G61" s="44">
        <v>1.7781800000000001</v>
      </c>
      <c r="H61" s="44">
        <v>2.0055999999999998</v>
      </c>
      <c r="I61" s="44">
        <v>2.2417199999999999</v>
      </c>
      <c r="J61" s="44">
        <v>2.2780100000000001</v>
      </c>
      <c r="K61" s="44">
        <v>2.2642600000000002</v>
      </c>
      <c r="L61" s="44">
        <v>2.2538</v>
      </c>
      <c r="M61" s="44">
        <v>2.2544400000000002</v>
      </c>
      <c r="N61" s="44">
        <v>2.2533699999999999</v>
      </c>
      <c r="O61" s="44">
        <v>2.2561</v>
      </c>
      <c r="P61" s="44">
        <v>2.2518600000000002</v>
      </c>
      <c r="Q61" s="44">
        <v>2.2482700000000002</v>
      </c>
      <c r="R61" s="44">
        <v>2.2501500000000001</v>
      </c>
      <c r="S61" s="44">
        <v>2.2424900000000001</v>
      </c>
      <c r="T61" s="44">
        <v>2.2176999999999998</v>
      </c>
      <c r="U61" s="44">
        <v>2.2126800000000002</v>
      </c>
      <c r="V61" s="44">
        <v>2.1696200000000001</v>
      </c>
      <c r="W61" s="44">
        <v>2.0518200000000002</v>
      </c>
      <c r="X61" s="44">
        <v>1.8031900000000001</v>
      </c>
      <c r="Y61" s="44">
        <v>1.6614599999999999</v>
      </c>
    </row>
    <row r="62" spans="1:25" x14ac:dyDescent="0.2">
      <c r="A62" s="43">
        <v>18</v>
      </c>
      <c r="B62" s="44">
        <v>1.6524799999999999</v>
      </c>
      <c r="C62" s="44">
        <v>1.6074900000000001</v>
      </c>
      <c r="D62" s="44">
        <v>1.58849</v>
      </c>
      <c r="E62" s="44">
        <v>1.6128800000000001</v>
      </c>
      <c r="F62" s="44">
        <v>1.6497599999999999</v>
      </c>
      <c r="G62" s="44">
        <v>1.7647200000000001</v>
      </c>
      <c r="H62" s="44">
        <v>1.9692499999999999</v>
      </c>
      <c r="I62" s="44">
        <v>2.21292</v>
      </c>
      <c r="J62" s="44">
        <v>2.3108599999999999</v>
      </c>
      <c r="K62" s="44">
        <v>2.3079000000000001</v>
      </c>
      <c r="L62" s="44">
        <v>2.2996699999999999</v>
      </c>
      <c r="M62" s="44">
        <v>2.2997899999999998</v>
      </c>
      <c r="N62" s="44">
        <v>2.2988900000000001</v>
      </c>
      <c r="O62" s="44">
        <v>2.3042899999999999</v>
      </c>
      <c r="P62" s="44">
        <v>2.3005200000000001</v>
      </c>
      <c r="Q62" s="44">
        <v>2.2915100000000002</v>
      </c>
      <c r="R62" s="44">
        <v>2.3003300000000002</v>
      </c>
      <c r="S62" s="44">
        <v>2.30077</v>
      </c>
      <c r="T62" s="44">
        <v>2.2836400000000001</v>
      </c>
      <c r="U62" s="44">
        <v>2.28952</v>
      </c>
      <c r="V62" s="44">
        <v>2.21705</v>
      </c>
      <c r="W62" s="44">
        <v>2.1274099999999998</v>
      </c>
      <c r="X62" s="44">
        <v>1.9201999999999999</v>
      </c>
      <c r="Y62" s="44">
        <v>1.67371</v>
      </c>
    </row>
    <row r="63" spans="1:25" x14ac:dyDescent="0.2">
      <c r="A63" s="43">
        <v>19</v>
      </c>
      <c r="B63" s="44">
        <v>1.67486</v>
      </c>
      <c r="C63" s="44">
        <v>1.6285000000000001</v>
      </c>
      <c r="D63" s="44">
        <v>1.62819</v>
      </c>
      <c r="E63" s="44">
        <v>1.64768</v>
      </c>
      <c r="F63" s="44">
        <v>1.7063999999999999</v>
      </c>
      <c r="G63" s="44">
        <v>1.8298700000000001</v>
      </c>
      <c r="H63" s="44">
        <v>2.0470700000000002</v>
      </c>
      <c r="I63" s="44">
        <v>2.2484000000000002</v>
      </c>
      <c r="J63" s="44">
        <v>2.2860800000000001</v>
      </c>
      <c r="K63" s="44">
        <v>2.2463600000000001</v>
      </c>
      <c r="L63" s="44">
        <v>2.2200899999999999</v>
      </c>
      <c r="M63" s="44">
        <v>2.2105100000000002</v>
      </c>
      <c r="N63" s="44">
        <v>2.2156799999999999</v>
      </c>
      <c r="O63" s="44">
        <v>2.2181999999999999</v>
      </c>
      <c r="P63" s="44">
        <v>2.21713</v>
      </c>
      <c r="Q63" s="44">
        <v>2.2123300000000001</v>
      </c>
      <c r="R63" s="44">
        <v>2.2282000000000002</v>
      </c>
      <c r="S63" s="44">
        <v>2.2336499999999999</v>
      </c>
      <c r="T63" s="44">
        <v>2.24133</v>
      </c>
      <c r="U63" s="44">
        <v>2.2372800000000002</v>
      </c>
      <c r="V63" s="44">
        <v>2.2033399999999999</v>
      </c>
      <c r="W63" s="44">
        <v>2.1484800000000002</v>
      </c>
      <c r="X63" s="44">
        <v>1.9541999999999999</v>
      </c>
      <c r="Y63" s="44">
        <v>1.7769299999999999</v>
      </c>
    </row>
    <row r="64" spans="1:25" x14ac:dyDescent="0.2">
      <c r="A64" s="43">
        <v>20</v>
      </c>
      <c r="B64" s="44">
        <v>1.7161999999999999</v>
      </c>
      <c r="C64" s="44">
        <v>1.67594</v>
      </c>
      <c r="D64" s="44">
        <v>1.6677599999999999</v>
      </c>
      <c r="E64" s="44">
        <v>1.68607</v>
      </c>
      <c r="F64" s="44">
        <v>1.7428999999999999</v>
      </c>
      <c r="G64" s="44">
        <v>1.85747</v>
      </c>
      <c r="H64" s="44">
        <v>2.0665499999999999</v>
      </c>
      <c r="I64" s="44">
        <v>2.24621</v>
      </c>
      <c r="J64" s="44">
        <v>2.3073100000000002</v>
      </c>
      <c r="K64" s="44">
        <v>2.2987299999999999</v>
      </c>
      <c r="L64" s="44">
        <v>2.2850199999999998</v>
      </c>
      <c r="M64" s="44">
        <v>2.2914599999999998</v>
      </c>
      <c r="N64" s="44">
        <v>2.2874599999999998</v>
      </c>
      <c r="O64" s="44">
        <v>2.2917700000000001</v>
      </c>
      <c r="P64" s="44">
        <v>2.2932800000000002</v>
      </c>
      <c r="Q64" s="44">
        <v>2.2750300000000001</v>
      </c>
      <c r="R64" s="44">
        <v>2.2971200000000001</v>
      </c>
      <c r="S64" s="44">
        <v>2.2964799999999999</v>
      </c>
      <c r="T64" s="44">
        <v>2.27522</v>
      </c>
      <c r="U64" s="44">
        <v>2.2789799999999998</v>
      </c>
      <c r="V64" s="44">
        <v>2.1971599999999998</v>
      </c>
      <c r="W64" s="44">
        <v>2.1279400000000002</v>
      </c>
      <c r="X64" s="44">
        <v>1.95383</v>
      </c>
      <c r="Y64" s="44">
        <v>1.7884500000000001</v>
      </c>
    </row>
    <row r="65" spans="1:25" x14ac:dyDescent="0.2">
      <c r="A65" s="43">
        <v>21</v>
      </c>
      <c r="B65" s="44">
        <v>1.6713800000000001</v>
      </c>
      <c r="C65" s="44">
        <v>1.61395</v>
      </c>
      <c r="D65" s="44">
        <v>1.6182700000000001</v>
      </c>
      <c r="E65" s="44">
        <v>1.65219</v>
      </c>
      <c r="F65" s="44">
        <v>1.69825</v>
      </c>
      <c r="G65" s="44">
        <v>1.8296399999999999</v>
      </c>
      <c r="H65" s="44">
        <v>1.9880899999999999</v>
      </c>
      <c r="I65" s="44">
        <v>2.1924800000000002</v>
      </c>
      <c r="J65" s="44">
        <v>2.2758500000000002</v>
      </c>
      <c r="K65" s="44">
        <v>2.2653099999999999</v>
      </c>
      <c r="L65" s="44">
        <v>2.2548300000000001</v>
      </c>
      <c r="M65" s="44">
        <v>2.2562899999999999</v>
      </c>
      <c r="N65" s="44">
        <v>2.2534800000000001</v>
      </c>
      <c r="O65" s="44">
        <v>2.2587700000000002</v>
      </c>
      <c r="P65" s="44">
        <v>2.2616700000000001</v>
      </c>
      <c r="Q65" s="44">
        <v>2.2597100000000001</v>
      </c>
      <c r="R65" s="44">
        <v>2.26023</v>
      </c>
      <c r="S65" s="44">
        <v>2.2637499999999999</v>
      </c>
      <c r="T65" s="44">
        <v>2.25027</v>
      </c>
      <c r="U65" s="44">
        <v>2.2550599999999998</v>
      </c>
      <c r="V65" s="44">
        <v>2.1934</v>
      </c>
      <c r="W65" s="44">
        <v>2.1475900000000001</v>
      </c>
      <c r="X65" s="44">
        <v>1.9615</v>
      </c>
      <c r="Y65" s="44">
        <v>1.7865500000000001</v>
      </c>
    </row>
    <row r="66" spans="1:25" x14ac:dyDescent="0.2">
      <c r="A66" s="43">
        <v>22</v>
      </c>
      <c r="B66" s="44">
        <v>1.794</v>
      </c>
      <c r="C66" s="44">
        <v>1.7136400000000001</v>
      </c>
      <c r="D66" s="44">
        <v>1.6860900000000001</v>
      </c>
      <c r="E66" s="44">
        <v>1.69462</v>
      </c>
      <c r="F66" s="44">
        <v>1.71543</v>
      </c>
      <c r="G66" s="44">
        <v>1.79677</v>
      </c>
      <c r="H66" s="44">
        <v>1.9305399999999999</v>
      </c>
      <c r="I66" s="44">
        <v>2.0785999999999998</v>
      </c>
      <c r="J66" s="44">
        <v>2.1883499999999998</v>
      </c>
      <c r="K66" s="44">
        <v>2.2726999999999999</v>
      </c>
      <c r="L66" s="44">
        <v>2.2833600000000001</v>
      </c>
      <c r="M66" s="44">
        <v>2.2803200000000001</v>
      </c>
      <c r="N66" s="44">
        <v>2.2796099999999999</v>
      </c>
      <c r="O66" s="44">
        <v>2.28383</v>
      </c>
      <c r="P66" s="44">
        <v>2.29013</v>
      </c>
      <c r="Q66" s="44">
        <v>2.2928099999999998</v>
      </c>
      <c r="R66" s="44">
        <v>2.3142499999999999</v>
      </c>
      <c r="S66" s="44">
        <v>2.3086500000000001</v>
      </c>
      <c r="T66" s="44">
        <v>2.2999299999999998</v>
      </c>
      <c r="U66" s="44">
        <v>2.2894399999999999</v>
      </c>
      <c r="V66" s="44">
        <v>2.2726600000000001</v>
      </c>
      <c r="W66" s="44">
        <v>2.1815500000000001</v>
      </c>
      <c r="X66" s="44">
        <v>2.0052300000000001</v>
      </c>
      <c r="Y66" s="44">
        <v>1.9358500000000001</v>
      </c>
    </row>
    <row r="67" spans="1:25" x14ac:dyDescent="0.2">
      <c r="A67" s="43">
        <v>23</v>
      </c>
      <c r="B67" s="44">
        <v>1.81294</v>
      </c>
      <c r="C67" s="44">
        <v>1.72631</v>
      </c>
      <c r="D67" s="44">
        <v>1.6896800000000001</v>
      </c>
      <c r="E67" s="44">
        <v>1.69818</v>
      </c>
      <c r="F67" s="44">
        <v>1.7115899999999999</v>
      </c>
      <c r="G67" s="44">
        <v>1.74712</v>
      </c>
      <c r="H67" s="44">
        <v>1.8050600000000001</v>
      </c>
      <c r="I67" s="44">
        <v>1.89368</v>
      </c>
      <c r="J67" s="44">
        <v>2.1018500000000002</v>
      </c>
      <c r="K67" s="44">
        <v>2.14927</v>
      </c>
      <c r="L67" s="44">
        <v>2.1748699999999999</v>
      </c>
      <c r="M67" s="44">
        <v>2.1991200000000002</v>
      </c>
      <c r="N67" s="44">
        <v>2.1756099999999998</v>
      </c>
      <c r="O67" s="44">
        <v>2.1833200000000001</v>
      </c>
      <c r="P67" s="44">
        <v>2.22004</v>
      </c>
      <c r="Q67" s="44">
        <v>2.1967099999999999</v>
      </c>
      <c r="R67" s="44">
        <v>2.23847</v>
      </c>
      <c r="S67" s="44">
        <v>2.2488199999999998</v>
      </c>
      <c r="T67" s="44">
        <v>2.2405200000000001</v>
      </c>
      <c r="U67" s="44">
        <v>2.21868</v>
      </c>
      <c r="V67" s="44">
        <v>2.2128100000000002</v>
      </c>
      <c r="W67" s="44">
        <v>2.14683</v>
      </c>
      <c r="X67" s="44">
        <v>1.99655</v>
      </c>
      <c r="Y67" s="44">
        <v>1.7993399999999999</v>
      </c>
    </row>
    <row r="68" spans="1:25" x14ac:dyDescent="0.2">
      <c r="A68" s="43">
        <v>24</v>
      </c>
      <c r="B68" s="44">
        <v>1.69418</v>
      </c>
      <c r="C68" s="44">
        <v>1.6523399999999999</v>
      </c>
      <c r="D68" s="44">
        <v>1.5970500000000001</v>
      </c>
      <c r="E68" s="44">
        <v>1.60968</v>
      </c>
      <c r="F68" s="44">
        <v>1.65865</v>
      </c>
      <c r="G68" s="44">
        <v>1.7889999999999999</v>
      </c>
      <c r="H68" s="44">
        <v>1.96698</v>
      </c>
      <c r="I68" s="44">
        <v>2.1426699999999999</v>
      </c>
      <c r="J68" s="44">
        <v>2.23577</v>
      </c>
      <c r="K68" s="44">
        <v>2.22092</v>
      </c>
      <c r="L68" s="44">
        <v>2.2239399999999998</v>
      </c>
      <c r="M68" s="44">
        <v>2.2205300000000001</v>
      </c>
      <c r="N68" s="44">
        <v>2.22133</v>
      </c>
      <c r="O68" s="44">
        <v>2.2286999999999999</v>
      </c>
      <c r="P68" s="44">
        <v>2.2321599999999999</v>
      </c>
      <c r="Q68" s="44">
        <v>2.22234</v>
      </c>
      <c r="R68" s="44">
        <v>2.2297500000000001</v>
      </c>
      <c r="S68" s="44">
        <v>2.2471999999999999</v>
      </c>
      <c r="T68" s="44">
        <v>2.2055699999999998</v>
      </c>
      <c r="U68" s="44">
        <v>2.2211099999999999</v>
      </c>
      <c r="V68" s="44">
        <v>2.11673</v>
      </c>
      <c r="W68" s="44">
        <v>2.0438999999999998</v>
      </c>
      <c r="X68" s="44">
        <v>1.96028</v>
      </c>
      <c r="Y68" s="44">
        <v>1.69597</v>
      </c>
    </row>
    <row r="69" spans="1:25" x14ac:dyDescent="0.2">
      <c r="A69" s="43">
        <v>25</v>
      </c>
      <c r="B69" s="44">
        <v>1.66154</v>
      </c>
      <c r="C69" s="44">
        <v>1.61182</v>
      </c>
      <c r="D69" s="44">
        <v>1.57192</v>
      </c>
      <c r="E69" s="44">
        <v>1.6007800000000001</v>
      </c>
      <c r="F69" s="44">
        <v>1.6569100000000001</v>
      </c>
      <c r="G69" s="44">
        <v>1.75407</v>
      </c>
      <c r="H69" s="44">
        <v>1.9778</v>
      </c>
      <c r="I69" s="44">
        <v>2.17319</v>
      </c>
      <c r="J69" s="44">
        <v>2.2437100000000001</v>
      </c>
      <c r="K69" s="44">
        <v>2.2313900000000002</v>
      </c>
      <c r="L69" s="44">
        <v>2.21984</v>
      </c>
      <c r="M69" s="44">
        <v>2.22173</v>
      </c>
      <c r="N69" s="44">
        <v>2.2188099999999999</v>
      </c>
      <c r="O69" s="44">
        <v>2.2225999999999999</v>
      </c>
      <c r="P69" s="44">
        <v>2.22851</v>
      </c>
      <c r="Q69" s="44">
        <v>2.2243499999999998</v>
      </c>
      <c r="R69" s="44">
        <v>2.2372999999999998</v>
      </c>
      <c r="S69" s="44">
        <v>2.2386699999999999</v>
      </c>
      <c r="T69" s="44">
        <v>2.2247599999999998</v>
      </c>
      <c r="U69" s="44">
        <v>2.2214900000000002</v>
      </c>
      <c r="V69" s="44">
        <v>2.1205500000000002</v>
      </c>
      <c r="W69" s="44">
        <v>2.0365199999999999</v>
      </c>
      <c r="X69" s="44">
        <v>1.7915300000000001</v>
      </c>
      <c r="Y69" s="44">
        <v>1.68319</v>
      </c>
    </row>
    <row r="70" spans="1:25" x14ac:dyDescent="0.2">
      <c r="A70" s="43">
        <v>26</v>
      </c>
      <c r="B70" s="44">
        <v>1.67293</v>
      </c>
      <c r="C70" s="44">
        <v>1.62666</v>
      </c>
      <c r="D70" s="44">
        <v>1.63428</v>
      </c>
      <c r="E70" s="44">
        <v>1.6591800000000001</v>
      </c>
      <c r="F70" s="44">
        <v>1.7162500000000001</v>
      </c>
      <c r="G70" s="44">
        <v>1.8048999999999999</v>
      </c>
      <c r="H70" s="44">
        <v>2.00569</v>
      </c>
      <c r="I70" s="44">
        <v>2.2405300000000001</v>
      </c>
      <c r="J70" s="44">
        <v>2.3388100000000001</v>
      </c>
      <c r="K70" s="44">
        <v>2.33616</v>
      </c>
      <c r="L70" s="44">
        <v>2.3312400000000002</v>
      </c>
      <c r="M70" s="44">
        <v>2.3319800000000002</v>
      </c>
      <c r="N70" s="44">
        <v>2.3247499999999999</v>
      </c>
      <c r="O70" s="44">
        <v>2.3214000000000001</v>
      </c>
      <c r="P70" s="44">
        <v>2.3185500000000001</v>
      </c>
      <c r="Q70" s="44">
        <v>2.2351000000000001</v>
      </c>
      <c r="R70" s="44">
        <v>2.2401900000000001</v>
      </c>
      <c r="S70" s="44">
        <v>2.2664599999999999</v>
      </c>
      <c r="T70" s="44">
        <v>2.2098100000000001</v>
      </c>
      <c r="U70" s="44">
        <v>2.2477999999999998</v>
      </c>
      <c r="V70" s="44">
        <v>2.1270500000000001</v>
      </c>
      <c r="W70" s="44">
        <v>2.0344199999999999</v>
      </c>
      <c r="X70" s="44">
        <v>1.86897</v>
      </c>
      <c r="Y70" s="44">
        <v>1.6700600000000001</v>
      </c>
    </row>
    <row r="71" spans="1:25" x14ac:dyDescent="0.2">
      <c r="A71" s="43">
        <v>27</v>
      </c>
      <c r="B71" s="44">
        <v>1.6327</v>
      </c>
      <c r="C71" s="44">
        <v>1.6065</v>
      </c>
      <c r="D71" s="44">
        <v>1.60745</v>
      </c>
      <c r="E71" s="44">
        <v>1.63246</v>
      </c>
      <c r="F71" s="44">
        <v>1.6649</v>
      </c>
      <c r="G71" s="44">
        <v>1.77735</v>
      </c>
      <c r="H71" s="44">
        <v>1.98488</v>
      </c>
      <c r="I71" s="44">
        <v>2.1543999999999999</v>
      </c>
      <c r="J71" s="44">
        <v>2.3448500000000001</v>
      </c>
      <c r="K71" s="44">
        <v>2.3438500000000002</v>
      </c>
      <c r="L71" s="44">
        <v>2.3370600000000001</v>
      </c>
      <c r="M71" s="44">
        <v>2.3366400000000001</v>
      </c>
      <c r="N71" s="44">
        <v>2.3358300000000001</v>
      </c>
      <c r="O71" s="44">
        <v>2.3379099999999999</v>
      </c>
      <c r="P71" s="44">
        <v>2.33595</v>
      </c>
      <c r="Q71" s="44">
        <v>2.3349199999999999</v>
      </c>
      <c r="R71" s="44">
        <v>2.3425099999999999</v>
      </c>
      <c r="S71" s="44">
        <v>2.34659</v>
      </c>
      <c r="T71" s="44">
        <v>2.3415699999999999</v>
      </c>
      <c r="U71" s="44">
        <v>2.3277100000000002</v>
      </c>
      <c r="V71" s="44">
        <v>2.1777099999999998</v>
      </c>
      <c r="W71" s="44">
        <v>2.0369600000000001</v>
      </c>
      <c r="X71" s="44">
        <v>1.86276</v>
      </c>
      <c r="Y71" s="44">
        <v>1.65852</v>
      </c>
    </row>
    <row r="72" spans="1:25" x14ac:dyDescent="0.2">
      <c r="A72" s="43">
        <v>28</v>
      </c>
      <c r="B72" s="44">
        <v>1.66482</v>
      </c>
      <c r="C72" s="44">
        <v>1.62409</v>
      </c>
      <c r="D72" s="44">
        <v>1.6221099999999999</v>
      </c>
      <c r="E72" s="44">
        <v>1.6417299999999999</v>
      </c>
      <c r="F72" s="44">
        <v>1.69062</v>
      </c>
      <c r="G72" s="44">
        <v>1.8135699999999999</v>
      </c>
      <c r="H72" s="44">
        <v>2.0408499999999998</v>
      </c>
      <c r="I72" s="44">
        <v>2.2030799999999999</v>
      </c>
      <c r="J72" s="44">
        <v>2.2794500000000002</v>
      </c>
      <c r="K72" s="44">
        <v>2.2681300000000002</v>
      </c>
      <c r="L72" s="44">
        <v>2.2574100000000001</v>
      </c>
      <c r="M72" s="44">
        <v>2.2616399999999999</v>
      </c>
      <c r="N72" s="44">
        <v>2.2580300000000002</v>
      </c>
      <c r="O72" s="44">
        <v>2.2579099999999999</v>
      </c>
      <c r="P72" s="44">
        <v>2.25705</v>
      </c>
      <c r="Q72" s="44">
        <v>2.2560899999999999</v>
      </c>
      <c r="R72" s="44">
        <v>2.262</v>
      </c>
      <c r="S72" s="44">
        <v>2.2587899999999999</v>
      </c>
      <c r="T72" s="44">
        <v>2.2310300000000001</v>
      </c>
      <c r="U72" s="44">
        <v>2.2500900000000001</v>
      </c>
      <c r="V72" s="44">
        <v>2.2334000000000001</v>
      </c>
      <c r="W72" s="44">
        <v>2.1686999999999999</v>
      </c>
      <c r="X72" s="44">
        <v>2.0110000000000001</v>
      </c>
      <c r="Y72" s="44">
        <v>1.8985799999999999</v>
      </c>
    </row>
    <row r="73" spans="1:25" x14ac:dyDescent="0.2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x14ac:dyDescent="0.2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1.84501</v>
      </c>
      <c r="C80" s="44">
        <v>1.82575</v>
      </c>
      <c r="D80" s="44">
        <v>1.8135399999999999</v>
      </c>
      <c r="E80" s="44">
        <v>1.77546</v>
      </c>
      <c r="F80" s="44">
        <v>1.76095</v>
      </c>
      <c r="G80" s="44">
        <v>1.7651300000000001</v>
      </c>
      <c r="H80" s="44">
        <v>1.7778700000000001</v>
      </c>
      <c r="I80" s="44">
        <v>1.7849900000000001</v>
      </c>
      <c r="J80" s="44">
        <v>1.6990499999999999</v>
      </c>
      <c r="K80" s="44">
        <v>1.7372000000000001</v>
      </c>
      <c r="L80" s="44">
        <v>1.8070600000000001</v>
      </c>
      <c r="M80" s="44">
        <v>1.83853</v>
      </c>
      <c r="N80" s="44">
        <v>1.85042</v>
      </c>
      <c r="O80" s="44">
        <v>1.8559000000000001</v>
      </c>
      <c r="P80" s="44">
        <v>1.8688400000000001</v>
      </c>
      <c r="Q80" s="44">
        <v>1.88767</v>
      </c>
      <c r="R80" s="44">
        <v>1.8908100000000001</v>
      </c>
      <c r="S80" s="44">
        <v>1.8975</v>
      </c>
      <c r="T80" s="44">
        <v>1.8920600000000001</v>
      </c>
      <c r="U80" s="44">
        <v>1.8870899999999999</v>
      </c>
      <c r="V80" s="44">
        <v>1.88168</v>
      </c>
      <c r="W80" s="44">
        <v>1.8689100000000001</v>
      </c>
      <c r="X80" s="44">
        <v>1.8416300000000001</v>
      </c>
      <c r="Y80" s="44">
        <v>1.7965800000000001</v>
      </c>
    </row>
    <row r="81" spans="1:25" x14ac:dyDescent="0.2">
      <c r="A81" s="43">
        <v>2</v>
      </c>
      <c r="B81" s="44">
        <v>1.76017</v>
      </c>
      <c r="C81" s="44">
        <v>1.72885</v>
      </c>
      <c r="D81" s="44">
        <v>1.7100299999999999</v>
      </c>
      <c r="E81" s="44">
        <v>1.6930400000000001</v>
      </c>
      <c r="F81" s="44">
        <v>1.72418</v>
      </c>
      <c r="G81" s="44">
        <v>1.7519</v>
      </c>
      <c r="H81" s="44">
        <v>1.77773</v>
      </c>
      <c r="I81" s="44">
        <v>1.85791</v>
      </c>
      <c r="J81" s="44">
        <v>1.98797</v>
      </c>
      <c r="K81" s="44">
        <v>2.1725500000000002</v>
      </c>
      <c r="L81" s="44">
        <v>2.2178399999999998</v>
      </c>
      <c r="M81" s="44">
        <v>2.2192599999999998</v>
      </c>
      <c r="N81" s="44">
        <v>2.2227899999999998</v>
      </c>
      <c r="O81" s="44">
        <v>2.2306499999999998</v>
      </c>
      <c r="P81" s="44">
        <v>2.2563599999999999</v>
      </c>
      <c r="Q81" s="44">
        <v>2.2692800000000002</v>
      </c>
      <c r="R81" s="44">
        <v>2.2774200000000002</v>
      </c>
      <c r="S81" s="44">
        <v>2.2849300000000001</v>
      </c>
      <c r="T81" s="44">
        <v>2.2697500000000002</v>
      </c>
      <c r="U81" s="44">
        <v>2.2563200000000001</v>
      </c>
      <c r="V81" s="44">
        <v>2.2391200000000002</v>
      </c>
      <c r="W81" s="44">
        <v>2.1841200000000001</v>
      </c>
      <c r="X81" s="44">
        <v>2.0344899999999999</v>
      </c>
      <c r="Y81" s="44">
        <v>1.87869</v>
      </c>
    </row>
    <row r="82" spans="1:25" x14ac:dyDescent="0.2">
      <c r="A82" s="43">
        <v>3</v>
      </c>
      <c r="B82" s="44">
        <v>1.8175300000000001</v>
      </c>
      <c r="C82" s="44">
        <v>1.75787</v>
      </c>
      <c r="D82" s="44">
        <v>1.7328699999999999</v>
      </c>
      <c r="E82" s="44">
        <v>1.7341599999999999</v>
      </c>
      <c r="F82" s="44">
        <v>1.7627200000000001</v>
      </c>
      <c r="G82" s="44">
        <v>1.80552</v>
      </c>
      <c r="H82" s="44">
        <v>1.8552</v>
      </c>
      <c r="I82" s="44">
        <v>1.94693</v>
      </c>
      <c r="J82" s="44">
        <v>2.1240199999999998</v>
      </c>
      <c r="K82" s="44">
        <v>2.2094800000000001</v>
      </c>
      <c r="L82" s="44">
        <v>2.2341799999999998</v>
      </c>
      <c r="M82" s="44">
        <v>2.2351200000000002</v>
      </c>
      <c r="N82" s="44">
        <v>2.2440600000000002</v>
      </c>
      <c r="O82" s="44">
        <v>2.2499899999999999</v>
      </c>
      <c r="P82" s="44">
        <v>2.2593999999999999</v>
      </c>
      <c r="Q82" s="44">
        <v>2.2687499999999998</v>
      </c>
      <c r="R82" s="44">
        <v>2.2866200000000001</v>
      </c>
      <c r="S82" s="44">
        <v>2.2768999999999999</v>
      </c>
      <c r="T82" s="44">
        <v>2.2778499999999999</v>
      </c>
      <c r="U82" s="44">
        <v>2.2589700000000001</v>
      </c>
      <c r="V82" s="44">
        <v>2.23882</v>
      </c>
      <c r="W82" s="44">
        <v>2.1603699999999999</v>
      </c>
      <c r="X82" s="44">
        <v>1.9748399999999999</v>
      </c>
      <c r="Y82" s="44">
        <v>1.8343799999999999</v>
      </c>
    </row>
    <row r="83" spans="1:25" x14ac:dyDescent="0.2">
      <c r="A83" s="43">
        <v>4</v>
      </c>
      <c r="B83" s="44">
        <v>1.7909600000000001</v>
      </c>
      <c r="C83" s="44">
        <v>1.7357899999999999</v>
      </c>
      <c r="D83" s="44">
        <v>1.69259</v>
      </c>
      <c r="E83" s="44">
        <v>1.6775</v>
      </c>
      <c r="F83" s="44">
        <v>1.70017</v>
      </c>
      <c r="G83" s="44">
        <v>1.7427699999999999</v>
      </c>
      <c r="H83" s="44">
        <v>1.79128</v>
      </c>
      <c r="I83" s="44">
        <v>1.9134899999999999</v>
      </c>
      <c r="J83" s="44">
        <v>2.0832099999999998</v>
      </c>
      <c r="K83" s="44">
        <v>2.1871299999999998</v>
      </c>
      <c r="L83" s="44">
        <v>2.2122899999999999</v>
      </c>
      <c r="M83" s="44">
        <v>2.2233200000000002</v>
      </c>
      <c r="N83" s="44">
        <v>2.2261700000000002</v>
      </c>
      <c r="O83" s="44">
        <v>2.2330399999999999</v>
      </c>
      <c r="P83" s="44">
        <v>2.2418900000000002</v>
      </c>
      <c r="Q83" s="44">
        <v>2.2514799999999999</v>
      </c>
      <c r="R83" s="44">
        <v>2.2662399999999998</v>
      </c>
      <c r="S83" s="44">
        <v>2.2593200000000002</v>
      </c>
      <c r="T83" s="44">
        <v>2.2513299999999998</v>
      </c>
      <c r="U83" s="44">
        <v>2.2352500000000002</v>
      </c>
      <c r="V83" s="44">
        <v>2.2052499999999999</v>
      </c>
      <c r="W83" s="44">
        <v>2.1376200000000001</v>
      </c>
      <c r="X83" s="44">
        <v>1.96573</v>
      </c>
      <c r="Y83" s="44">
        <v>1.8291500000000001</v>
      </c>
    </row>
    <row r="84" spans="1:25" x14ac:dyDescent="0.2">
      <c r="A84" s="43">
        <v>5</v>
      </c>
      <c r="B84" s="44">
        <v>1.8308199999999999</v>
      </c>
      <c r="C84" s="44">
        <v>1.7917099999999999</v>
      </c>
      <c r="D84" s="44">
        <v>1.7544599999999999</v>
      </c>
      <c r="E84" s="44">
        <v>1.7468699999999999</v>
      </c>
      <c r="F84" s="44">
        <v>1.7713099999999999</v>
      </c>
      <c r="G84" s="44">
        <v>1.8258000000000001</v>
      </c>
      <c r="H84" s="44">
        <v>1.8723399999999999</v>
      </c>
      <c r="I84" s="44">
        <v>1.94611</v>
      </c>
      <c r="J84" s="44">
        <v>2.1829900000000002</v>
      </c>
      <c r="K84" s="44">
        <v>2.21882</v>
      </c>
      <c r="L84" s="44">
        <v>2.2779099999999999</v>
      </c>
      <c r="M84" s="44">
        <v>2.29637</v>
      </c>
      <c r="N84" s="44">
        <v>2.3003800000000001</v>
      </c>
      <c r="O84" s="44">
        <v>2.3172899999999998</v>
      </c>
      <c r="P84" s="44">
        <v>2.3150900000000001</v>
      </c>
      <c r="Q84" s="44">
        <v>2.3269000000000002</v>
      </c>
      <c r="R84" s="44">
        <v>2.3517000000000001</v>
      </c>
      <c r="S84" s="44">
        <v>2.3415599999999999</v>
      </c>
      <c r="T84" s="44">
        <v>2.33385</v>
      </c>
      <c r="U84" s="44">
        <v>2.31379</v>
      </c>
      <c r="V84" s="44">
        <v>2.2629999999999999</v>
      </c>
      <c r="W84" s="44">
        <v>2.1648900000000002</v>
      </c>
      <c r="X84" s="44">
        <v>1.9733099999999999</v>
      </c>
      <c r="Y84" s="44">
        <v>1.8370500000000001</v>
      </c>
    </row>
    <row r="85" spans="1:25" x14ac:dyDescent="0.2">
      <c r="A85" s="43">
        <v>6</v>
      </c>
      <c r="B85" s="44">
        <v>1.8260400000000001</v>
      </c>
      <c r="C85" s="44">
        <v>1.7979799999999999</v>
      </c>
      <c r="D85" s="44">
        <v>1.7527699999999999</v>
      </c>
      <c r="E85" s="44">
        <v>1.754</v>
      </c>
      <c r="F85" s="44">
        <v>1.7827</v>
      </c>
      <c r="G85" s="44">
        <v>1.83809</v>
      </c>
      <c r="H85" s="44">
        <v>1.8741399999999999</v>
      </c>
      <c r="I85" s="44">
        <v>1.94991</v>
      </c>
      <c r="J85" s="44">
        <v>2.22776</v>
      </c>
      <c r="K85" s="44">
        <v>2.2507000000000001</v>
      </c>
      <c r="L85" s="44">
        <v>2.3209399999999998</v>
      </c>
      <c r="M85" s="44">
        <v>2.3427799999999999</v>
      </c>
      <c r="N85" s="44">
        <v>2.3488600000000002</v>
      </c>
      <c r="O85" s="44">
        <v>2.3782100000000002</v>
      </c>
      <c r="P85" s="44">
        <v>2.3889</v>
      </c>
      <c r="Q85" s="44">
        <v>2.3874499999999999</v>
      </c>
      <c r="R85" s="44">
        <v>2.4115600000000001</v>
      </c>
      <c r="S85" s="44">
        <v>2.4018600000000001</v>
      </c>
      <c r="T85" s="44">
        <v>2.4049499999999999</v>
      </c>
      <c r="U85" s="44">
        <v>2.38348</v>
      </c>
      <c r="V85" s="44">
        <v>2.34667</v>
      </c>
      <c r="W85" s="44">
        <v>2.2450600000000001</v>
      </c>
      <c r="X85" s="44">
        <v>2.1575299999999999</v>
      </c>
      <c r="Y85" s="44">
        <v>1.89958</v>
      </c>
    </row>
    <row r="86" spans="1:25" x14ac:dyDescent="0.2">
      <c r="A86" s="43">
        <v>7</v>
      </c>
      <c r="B86" s="44">
        <v>1.96556</v>
      </c>
      <c r="C86" s="44">
        <v>1.8523700000000001</v>
      </c>
      <c r="D86" s="44">
        <v>1.8269599999999999</v>
      </c>
      <c r="E86" s="44">
        <v>1.8010900000000001</v>
      </c>
      <c r="F86" s="44">
        <v>1.83545</v>
      </c>
      <c r="G86" s="44">
        <v>1.87957</v>
      </c>
      <c r="H86" s="44">
        <v>1.9137999999999999</v>
      </c>
      <c r="I86" s="44">
        <v>2.0777199999999998</v>
      </c>
      <c r="J86" s="44">
        <v>2.23658</v>
      </c>
      <c r="K86" s="44">
        <v>2.2656999999999998</v>
      </c>
      <c r="L86" s="44">
        <v>2.3279999999999998</v>
      </c>
      <c r="M86" s="44">
        <v>2.3511899999999999</v>
      </c>
      <c r="N86" s="44">
        <v>2.34504</v>
      </c>
      <c r="O86" s="44">
        <v>2.3606199999999999</v>
      </c>
      <c r="P86" s="44">
        <v>2.36842</v>
      </c>
      <c r="Q86" s="44">
        <v>2.37229</v>
      </c>
      <c r="R86" s="44">
        <v>2.3886699999999998</v>
      </c>
      <c r="S86" s="44">
        <v>2.3789199999999999</v>
      </c>
      <c r="T86" s="44">
        <v>2.37181</v>
      </c>
      <c r="U86" s="44">
        <v>2.3490899999999999</v>
      </c>
      <c r="V86" s="44">
        <v>2.3305899999999999</v>
      </c>
      <c r="W86" s="44">
        <v>2.2431999999999999</v>
      </c>
      <c r="X86" s="44">
        <v>2.15015</v>
      </c>
      <c r="Y86" s="44">
        <v>1.9927299999999999</v>
      </c>
    </row>
    <row r="87" spans="1:25" x14ac:dyDescent="0.2">
      <c r="A87" s="43">
        <v>8</v>
      </c>
      <c r="B87" s="44">
        <v>1.91039</v>
      </c>
      <c r="C87" s="44">
        <v>1.8502799999999999</v>
      </c>
      <c r="D87" s="44">
        <v>1.81673</v>
      </c>
      <c r="E87" s="44">
        <v>1.82521</v>
      </c>
      <c r="F87" s="44">
        <v>1.8832800000000001</v>
      </c>
      <c r="G87" s="44">
        <v>1.9016900000000001</v>
      </c>
      <c r="H87" s="44">
        <v>1.9542299999999999</v>
      </c>
      <c r="I87" s="44">
        <v>2.0344600000000002</v>
      </c>
      <c r="J87" s="44">
        <v>2.2371799999999999</v>
      </c>
      <c r="K87" s="44">
        <v>2.27006</v>
      </c>
      <c r="L87" s="44">
        <v>2.27766</v>
      </c>
      <c r="M87" s="44">
        <v>2.28132</v>
      </c>
      <c r="N87" s="44">
        <v>2.2849900000000001</v>
      </c>
      <c r="O87" s="44">
        <v>2.2983899999999999</v>
      </c>
      <c r="P87" s="44">
        <v>2.3207200000000001</v>
      </c>
      <c r="Q87" s="44">
        <v>2.3271500000000001</v>
      </c>
      <c r="R87" s="44">
        <v>2.30084</v>
      </c>
      <c r="S87" s="44">
        <v>2.2865600000000001</v>
      </c>
      <c r="T87" s="44">
        <v>2.2758099999999999</v>
      </c>
      <c r="U87" s="44">
        <v>2.2551000000000001</v>
      </c>
      <c r="V87" s="44">
        <v>2.2335799999999999</v>
      </c>
      <c r="W87" s="44">
        <v>2.1808200000000002</v>
      </c>
      <c r="X87" s="44">
        <v>2.10277</v>
      </c>
      <c r="Y87" s="44">
        <v>1.8876500000000001</v>
      </c>
    </row>
    <row r="88" spans="1:25" x14ac:dyDescent="0.2">
      <c r="A88" s="43">
        <v>9</v>
      </c>
      <c r="B88" s="44">
        <v>1.79908</v>
      </c>
      <c r="C88" s="44">
        <v>1.7446900000000001</v>
      </c>
      <c r="D88" s="44">
        <v>1.7116</v>
      </c>
      <c r="E88" s="44">
        <v>1.7106600000000001</v>
      </c>
      <c r="F88" s="44">
        <v>1.72106</v>
      </c>
      <c r="G88" s="44">
        <v>1.7486900000000001</v>
      </c>
      <c r="H88" s="44">
        <v>1.7830600000000001</v>
      </c>
      <c r="I88" s="44">
        <v>1.869</v>
      </c>
      <c r="J88" s="44">
        <v>2.09998</v>
      </c>
      <c r="K88" s="44">
        <v>2.1970800000000001</v>
      </c>
      <c r="L88" s="44">
        <v>2.2486000000000002</v>
      </c>
      <c r="M88" s="44">
        <v>2.2666499999999998</v>
      </c>
      <c r="N88" s="44">
        <v>2.27054</v>
      </c>
      <c r="O88" s="44">
        <v>2.2829299999999999</v>
      </c>
      <c r="P88" s="44">
        <v>2.2941500000000001</v>
      </c>
      <c r="Q88" s="44">
        <v>2.29894</v>
      </c>
      <c r="R88" s="44">
        <v>2.3143699999999998</v>
      </c>
      <c r="S88" s="44">
        <v>2.3054999999999999</v>
      </c>
      <c r="T88" s="44">
        <v>2.2977500000000002</v>
      </c>
      <c r="U88" s="44">
        <v>2.2780100000000001</v>
      </c>
      <c r="V88" s="44">
        <v>2.2459799999999999</v>
      </c>
      <c r="W88" s="44">
        <v>2.1679499999999998</v>
      </c>
      <c r="X88" s="44">
        <v>1.9473100000000001</v>
      </c>
      <c r="Y88" s="44">
        <v>1.8023800000000001</v>
      </c>
    </row>
    <row r="89" spans="1:25" x14ac:dyDescent="0.2">
      <c r="A89" s="43">
        <v>10</v>
      </c>
      <c r="B89" s="44">
        <v>1.7638400000000001</v>
      </c>
      <c r="C89" s="44">
        <v>1.71801</v>
      </c>
      <c r="D89" s="44">
        <v>1.6812</v>
      </c>
      <c r="E89" s="44">
        <v>1.6954100000000001</v>
      </c>
      <c r="F89" s="44">
        <v>1.74417</v>
      </c>
      <c r="G89" s="44">
        <v>1.84707</v>
      </c>
      <c r="H89" s="44">
        <v>1.97845</v>
      </c>
      <c r="I89" s="44">
        <v>2.22933</v>
      </c>
      <c r="J89" s="44">
        <v>2.3488199999999999</v>
      </c>
      <c r="K89" s="44">
        <v>2.3287499999999999</v>
      </c>
      <c r="L89" s="44">
        <v>2.3123499999999999</v>
      </c>
      <c r="M89" s="44">
        <v>2.30993</v>
      </c>
      <c r="N89" s="44">
        <v>2.31169</v>
      </c>
      <c r="O89" s="44">
        <v>2.3246699999999998</v>
      </c>
      <c r="P89" s="44">
        <v>2.3282799999999999</v>
      </c>
      <c r="Q89" s="44">
        <v>2.3306399999999998</v>
      </c>
      <c r="R89" s="44">
        <v>2.3498600000000001</v>
      </c>
      <c r="S89" s="44">
        <v>2.3496700000000001</v>
      </c>
      <c r="T89" s="44">
        <v>2.3437700000000001</v>
      </c>
      <c r="U89" s="44">
        <v>2.3347500000000001</v>
      </c>
      <c r="V89" s="44">
        <v>2.2763</v>
      </c>
      <c r="W89" s="44">
        <v>2.1769500000000002</v>
      </c>
      <c r="X89" s="44">
        <v>1.9449700000000001</v>
      </c>
      <c r="Y89" s="44">
        <v>1.8036399999999999</v>
      </c>
    </row>
    <row r="90" spans="1:25" x14ac:dyDescent="0.2">
      <c r="A90" s="43">
        <v>11</v>
      </c>
      <c r="B90" s="44">
        <v>1.8212699999999999</v>
      </c>
      <c r="C90" s="44">
        <v>1.7740199999999999</v>
      </c>
      <c r="D90" s="44">
        <v>1.7641500000000001</v>
      </c>
      <c r="E90" s="44">
        <v>1.7918799999999999</v>
      </c>
      <c r="F90" s="44">
        <v>1.84911</v>
      </c>
      <c r="G90" s="44">
        <v>1.9291199999999999</v>
      </c>
      <c r="H90" s="44">
        <v>2.1786300000000001</v>
      </c>
      <c r="I90" s="44">
        <v>2.4301400000000002</v>
      </c>
      <c r="J90" s="44">
        <v>2.4881600000000001</v>
      </c>
      <c r="K90" s="44">
        <v>2.4560499999999998</v>
      </c>
      <c r="L90" s="44">
        <v>2.4471799999999999</v>
      </c>
      <c r="M90" s="44">
        <v>2.4475099999999999</v>
      </c>
      <c r="N90" s="44">
        <v>2.4482200000000001</v>
      </c>
      <c r="O90" s="44">
        <v>2.4588000000000001</v>
      </c>
      <c r="P90" s="44">
        <v>2.4597000000000002</v>
      </c>
      <c r="Q90" s="44">
        <v>2.4461200000000001</v>
      </c>
      <c r="R90" s="44">
        <v>2.47194</v>
      </c>
      <c r="S90" s="44">
        <v>2.4724699999999999</v>
      </c>
      <c r="T90" s="44">
        <v>2.4618600000000002</v>
      </c>
      <c r="U90" s="44">
        <v>2.4546199999999998</v>
      </c>
      <c r="V90" s="44">
        <v>2.38741</v>
      </c>
      <c r="W90" s="44">
        <v>2.2796099999999999</v>
      </c>
      <c r="X90" s="44">
        <v>2.1248999999999998</v>
      </c>
      <c r="Y90" s="44">
        <v>1.8714200000000001</v>
      </c>
    </row>
    <row r="91" spans="1:25" x14ac:dyDescent="0.2">
      <c r="A91" s="43">
        <v>12</v>
      </c>
      <c r="B91" s="44">
        <v>1.8400099999999999</v>
      </c>
      <c r="C91" s="44">
        <v>1.79433</v>
      </c>
      <c r="D91" s="44">
        <v>1.7733699999999999</v>
      </c>
      <c r="E91" s="44">
        <v>1.79129</v>
      </c>
      <c r="F91" s="44">
        <v>1.82541</v>
      </c>
      <c r="G91" s="44">
        <v>1.9420900000000001</v>
      </c>
      <c r="H91" s="44">
        <v>2.1597900000000001</v>
      </c>
      <c r="I91" s="44">
        <v>2.4206500000000002</v>
      </c>
      <c r="J91" s="44">
        <v>2.5304199999999999</v>
      </c>
      <c r="K91" s="44">
        <v>2.51701</v>
      </c>
      <c r="L91" s="44">
        <v>2.5013899999999998</v>
      </c>
      <c r="M91" s="44">
        <v>2.4994900000000002</v>
      </c>
      <c r="N91" s="44">
        <v>2.5015800000000001</v>
      </c>
      <c r="O91" s="44">
        <v>2.5110999999999999</v>
      </c>
      <c r="P91" s="44">
        <v>2.5047100000000002</v>
      </c>
      <c r="Q91" s="44">
        <v>2.5030600000000001</v>
      </c>
      <c r="R91" s="44">
        <v>2.5316999999999998</v>
      </c>
      <c r="S91" s="44">
        <v>2.5227300000000001</v>
      </c>
      <c r="T91" s="44">
        <v>2.5162900000000001</v>
      </c>
      <c r="U91" s="44">
        <v>2.5036299999999998</v>
      </c>
      <c r="V91" s="44">
        <v>2.4072399999999998</v>
      </c>
      <c r="W91" s="44">
        <v>2.2859600000000002</v>
      </c>
      <c r="X91" s="44">
        <v>2.1142400000000001</v>
      </c>
      <c r="Y91" s="44">
        <v>1.8958900000000001</v>
      </c>
    </row>
    <row r="92" spans="1:25" x14ac:dyDescent="0.2">
      <c r="A92" s="43">
        <v>13</v>
      </c>
      <c r="B92" s="44">
        <v>1.8276699999999999</v>
      </c>
      <c r="C92" s="44">
        <v>1.7839100000000001</v>
      </c>
      <c r="D92" s="44">
        <v>1.7545200000000001</v>
      </c>
      <c r="E92" s="44">
        <v>1.7644500000000001</v>
      </c>
      <c r="F92" s="44">
        <v>1.84222</v>
      </c>
      <c r="G92" s="44">
        <v>1.9315100000000001</v>
      </c>
      <c r="H92" s="44">
        <v>2.2002100000000002</v>
      </c>
      <c r="I92" s="44">
        <v>2.4071699999999998</v>
      </c>
      <c r="J92" s="44">
        <v>2.4452400000000001</v>
      </c>
      <c r="K92" s="44">
        <v>2.4246699999999999</v>
      </c>
      <c r="L92" s="44">
        <v>2.40462</v>
      </c>
      <c r="M92" s="44">
        <v>2.4023400000000001</v>
      </c>
      <c r="N92" s="44">
        <v>2.3985799999999999</v>
      </c>
      <c r="O92" s="44">
        <v>2.4136000000000002</v>
      </c>
      <c r="P92" s="44">
        <v>2.4165800000000002</v>
      </c>
      <c r="Q92" s="44">
        <v>2.4120499999999998</v>
      </c>
      <c r="R92" s="44">
        <v>2.4445600000000001</v>
      </c>
      <c r="S92" s="44">
        <v>2.4392100000000001</v>
      </c>
      <c r="T92" s="44">
        <v>2.4351500000000001</v>
      </c>
      <c r="U92" s="44">
        <v>2.4026700000000001</v>
      </c>
      <c r="V92" s="44">
        <v>2.3357600000000001</v>
      </c>
      <c r="W92" s="44">
        <v>2.1740400000000002</v>
      </c>
      <c r="X92" s="44">
        <v>2.10893</v>
      </c>
      <c r="Y92" s="44">
        <v>1.8662799999999999</v>
      </c>
    </row>
    <row r="93" spans="1:25" x14ac:dyDescent="0.2">
      <c r="A93" s="43">
        <v>14</v>
      </c>
      <c r="B93" s="44">
        <v>1.8262700000000001</v>
      </c>
      <c r="C93" s="44">
        <v>1.77823</v>
      </c>
      <c r="D93" s="44">
        <v>1.7635000000000001</v>
      </c>
      <c r="E93" s="44">
        <v>1.7896000000000001</v>
      </c>
      <c r="F93" s="44">
        <v>1.8408199999999999</v>
      </c>
      <c r="G93" s="44">
        <v>1.9637199999999999</v>
      </c>
      <c r="H93" s="44">
        <v>2.1637200000000001</v>
      </c>
      <c r="I93" s="44">
        <v>2.4152300000000002</v>
      </c>
      <c r="J93" s="44">
        <v>2.4539200000000001</v>
      </c>
      <c r="K93" s="44">
        <v>2.4439199999999999</v>
      </c>
      <c r="L93" s="44">
        <v>2.4325399999999999</v>
      </c>
      <c r="M93" s="44">
        <v>2.4338600000000001</v>
      </c>
      <c r="N93" s="44">
        <v>2.4352399999999998</v>
      </c>
      <c r="O93" s="44">
        <v>2.4354</v>
      </c>
      <c r="P93" s="44">
        <v>2.4336700000000002</v>
      </c>
      <c r="Q93" s="44">
        <v>2.4237600000000001</v>
      </c>
      <c r="R93" s="44">
        <v>2.4466199999999998</v>
      </c>
      <c r="S93" s="44">
        <v>2.4358900000000001</v>
      </c>
      <c r="T93" s="44">
        <v>2.4317099999999998</v>
      </c>
      <c r="U93" s="44">
        <v>2.4135499999999999</v>
      </c>
      <c r="V93" s="44">
        <v>2.3719399999999999</v>
      </c>
      <c r="W93" s="44">
        <v>2.30924</v>
      </c>
      <c r="X93" s="44">
        <v>2.1248</v>
      </c>
      <c r="Y93" s="44">
        <v>1.9007400000000001</v>
      </c>
    </row>
    <row r="94" spans="1:25" x14ac:dyDescent="0.2">
      <c r="A94" s="43">
        <v>15</v>
      </c>
      <c r="B94" s="44">
        <v>1.95221</v>
      </c>
      <c r="C94" s="44">
        <v>1.8979900000000001</v>
      </c>
      <c r="D94" s="44">
        <v>1.88754</v>
      </c>
      <c r="E94" s="44">
        <v>1.88575</v>
      </c>
      <c r="F94" s="44">
        <v>1.91696</v>
      </c>
      <c r="G94" s="44">
        <v>1.98685</v>
      </c>
      <c r="H94" s="44">
        <v>2.0956899999999998</v>
      </c>
      <c r="I94" s="44">
        <v>2.2689300000000001</v>
      </c>
      <c r="J94" s="44">
        <v>2.4653999999999998</v>
      </c>
      <c r="K94" s="44">
        <v>2.4792700000000001</v>
      </c>
      <c r="L94" s="44">
        <v>2.4752000000000001</v>
      </c>
      <c r="M94" s="44">
        <v>2.4730099999999999</v>
      </c>
      <c r="N94" s="44">
        <v>2.4761500000000001</v>
      </c>
      <c r="O94" s="44">
        <v>2.4867599999999999</v>
      </c>
      <c r="P94" s="44">
        <v>2.48143</v>
      </c>
      <c r="Q94" s="44">
        <v>2.47919</v>
      </c>
      <c r="R94" s="44">
        <v>2.4992800000000002</v>
      </c>
      <c r="S94" s="44">
        <v>2.48949</v>
      </c>
      <c r="T94" s="44">
        <v>2.4802599999999999</v>
      </c>
      <c r="U94" s="44">
        <v>2.4421499999999998</v>
      </c>
      <c r="V94" s="44">
        <v>2.4111500000000001</v>
      </c>
      <c r="W94" s="44">
        <v>2.3367800000000001</v>
      </c>
      <c r="X94" s="44">
        <v>2.1732200000000002</v>
      </c>
      <c r="Y94" s="44">
        <v>1.9403699999999999</v>
      </c>
    </row>
    <row r="95" spans="1:25" x14ac:dyDescent="0.2">
      <c r="A95" s="43">
        <v>16</v>
      </c>
      <c r="B95" s="44">
        <v>1.9035299999999999</v>
      </c>
      <c r="C95" s="44">
        <v>1.8436900000000001</v>
      </c>
      <c r="D95" s="44">
        <v>1.8403</v>
      </c>
      <c r="E95" s="44">
        <v>1.84687</v>
      </c>
      <c r="F95" s="44">
        <v>1.8573</v>
      </c>
      <c r="G95" s="44">
        <v>1.88418</v>
      </c>
      <c r="H95" s="44">
        <v>1.915</v>
      </c>
      <c r="I95" s="44">
        <v>2.0359799999999999</v>
      </c>
      <c r="J95" s="44">
        <v>2.2194099999999999</v>
      </c>
      <c r="K95" s="44">
        <v>2.34015</v>
      </c>
      <c r="L95" s="44">
        <v>2.3648099999999999</v>
      </c>
      <c r="M95" s="44">
        <v>2.3627899999999999</v>
      </c>
      <c r="N95" s="44">
        <v>2.3685399999999999</v>
      </c>
      <c r="O95" s="44">
        <v>2.37575</v>
      </c>
      <c r="P95" s="44">
        <v>2.3811300000000002</v>
      </c>
      <c r="Q95" s="44">
        <v>2.3920699999999999</v>
      </c>
      <c r="R95" s="44">
        <v>2.4189099999999999</v>
      </c>
      <c r="S95" s="44">
        <v>2.4028299999999998</v>
      </c>
      <c r="T95" s="44">
        <v>2.4040300000000001</v>
      </c>
      <c r="U95" s="44">
        <v>2.3767999999999998</v>
      </c>
      <c r="V95" s="44">
        <v>2.3563299999999998</v>
      </c>
      <c r="W95" s="44">
        <v>2.3052000000000001</v>
      </c>
      <c r="X95" s="44">
        <v>2.1491600000000002</v>
      </c>
      <c r="Y95" s="44">
        <v>1.9520500000000001</v>
      </c>
    </row>
    <row r="96" spans="1:25" x14ac:dyDescent="0.2">
      <c r="A96" s="43">
        <v>17</v>
      </c>
      <c r="B96" s="44">
        <v>1.8617900000000001</v>
      </c>
      <c r="C96" s="44">
        <v>1.82752</v>
      </c>
      <c r="D96" s="44">
        <v>1.8102199999999999</v>
      </c>
      <c r="E96" s="44">
        <v>1.8263499999999999</v>
      </c>
      <c r="F96" s="44">
        <v>1.8700600000000001</v>
      </c>
      <c r="G96" s="44">
        <v>1.94902</v>
      </c>
      <c r="H96" s="44">
        <v>2.1764399999999999</v>
      </c>
      <c r="I96" s="44">
        <v>2.41256</v>
      </c>
      <c r="J96" s="44">
        <v>2.4488500000000002</v>
      </c>
      <c r="K96" s="44">
        <v>2.4350999999999998</v>
      </c>
      <c r="L96" s="44">
        <v>2.4246400000000001</v>
      </c>
      <c r="M96" s="44">
        <v>2.4252799999999999</v>
      </c>
      <c r="N96" s="44">
        <v>2.42421</v>
      </c>
      <c r="O96" s="44">
        <v>2.4269400000000001</v>
      </c>
      <c r="P96" s="44">
        <v>2.4226999999999999</v>
      </c>
      <c r="Q96" s="44">
        <v>2.4191099999999999</v>
      </c>
      <c r="R96" s="44">
        <v>2.4209900000000002</v>
      </c>
      <c r="S96" s="44">
        <v>2.4133300000000002</v>
      </c>
      <c r="T96" s="44">
        <v>2.3885399999999999</v>
      </c>
      <c r="U96" s="44">
        <v>2.3835199999999999</v>
      </c>
      <c r="V96" s="44">
        <v>2.3404600000000002</v>
      </c>
      <c r="W96" s="44">
        <v>2.2226599999999999</v>
      </c>
      <c r="X96" s="44">
        <v>1.97403</v>
      </c>
      <c r="Y96" s="44">
        <v>1.8323</v>
      </c>
    </row>
    <row r="97" spans="1:25" x14ac:dyDescent="0.2">
      <c r="A97" s="43">
        <v>18</v>
      </c>
      <c r="B97" s="44">
        <v>1.8233200000000001</v>
      </c>
      <c r="C97" s="44">
        <v>1.77833</v>
      </c>
      <c r="D97" s="44">
        <v>1.7593300000000001</v>
      </c>
      <c r="E97" s="44">
        <v>1.78372</v>
      </c>
      <c r="F97" s="44">
        <v>1.8206</v>
      </c>
      <c r="G97" s="44">
        <v>1.9355599999999999</v>
      </c>
      <c r="H97" s="44">
        <v>2.1400899999999998</v>
      </c>
      <c r="I97" s="44">
        <v>2.3837600000000001</v>
      </c>
      <c r="J97" s="44">
        <v>2.4817</v>
      </c>
      <c r="K97" s="44">
        <v>2.4787400000000002</v>
      </c>
      <c r="L97" s="44">
        <v>2.47051</v>
      </c>
      <c r="M97" s="44">
        <v>2.4706299999999999</v>
      </c>
      <c r="N97" s="44">
        <v>2.4697300000000002</v>
      </c>
      <c r="O97" s="44">
        <v>2.4751300000000001</v>
      </c>
      <c r="P97" s="44">
        <v>2.4713599999999998</v>
      </c>
      <c r="Q97" s="44">
        <v>2.4623499999999998</v>
      </c>
      <c r="R97" s="44">
        <v>2.4711699999999999</v>
      </c>
      <c r="S97" s="44">
        <v>2.4716100000000001</v>
      </c>
      <c r="T97" s="44">
        <v>2.4544800000000002</v>
      </c>
      <c r="U97" s="44">
        <v>2.4603600000000001</v>
      </c>
      <c r="V97" s="44">
        <v>2.3878900000000001</v>
      </c>
      <c r="W97" s="44">
        <v>2.2982499999999999</v>
      </c>
      <c r="X97" s="44">
        <v>2.09104</v>
      </c>
      <c r="Y97" s="44">
        <v>1.8445499999999999</v>
      </c>
    </row>
    <row r="98" spans="1:25" x14ac:dyDescent="0.2">
      <c r="A98" s="43">
        <v>19</v>
      </c>
      <c r="B98" s="44">
        <v>1.8456999999999999</v>
      </c>
      <c r="C98" s="44">
        <v>1.7993399999999999</v>
      </c>
      <c r="D98" s="44">
        <v>1.7990299999999999</v>
      </c>
      <c r="E98" s="44">
        <v>1.8185199999999999</v>
      </c>
      <c r="F98" s="44">
        <v>1.87724</v>
      </c>
      <c r="G98" s="44">
        <v>2.0007100000000002</v>
      </c>
      <c r="H98" s="44">
        <v>2.2179099999999998</v>
      </c>
      <c r="I98" s="44">
        <v>2.4192399999999998</v>
      </c>
      <c r="J98" s="44">
        <v>2.4569200000000002</v>
      </c>
      <c r="K98" s="44">
        <v>2.4171999999999998</v>
      </c>
      <c r="L98" s="44">
        <v>2.39093</v>
      </c>
      <c r="M98" s="44">
        <v>2.3813499999999999</v>
      </c>
      <c r="N98" s="44">
        <v>2.38652</v>
      </c>
      <c r="O98" s="44">
        <v>2.3890400000000001</v>
      </c>
      <c r="P98" s="44">
        <v>2.3879700000000001</v>
      </c>
      <c r="Q98" s="44">
        <v>2.3831699999999998</v>
      </c>
      <c r="R98" s="44">
        <v>2.3990399999999998</v>
      </c>
      <c r="S98" s="44">
        <v>2.40449</v>
      </c>
      <c r="T98" s="44">
        <v>2.4121700000000001</v>
      </c>
      <c r="U98" s="44">
        <v>2.4081199999999998</v>
      </c>
      <c r="V98" s="44">
        <v>2.37418</v>
      </c>
      <c r="W98" s="44">
        <v>2.3193199999999998</v>
      </c>
      <c r="X98" s="44">
        <v>2.1250399999999998</v>
      </c>
      <c r="Y98" s="44">
        <v>1.94777</v>
      </c>
    </row>
    <row r="99" spans="1:25" x14ac:dyDescent="0.2">
      <c r="A99" s="43">
        <v>20</v>
      </c>
      <c r="B99" s="44">
        <v>1.8870400000000001</v>
      </c>
      <c r="C99" s="44">
        <v>1.8467800000000001</v>
      </c>
      <c r="D99" s="44">
        <v>1.8386</v>
      </c>
      <c r="E99" s="44">
        <v>1.8569100000000001</v>
      </c>
      <c r="F99" s="44">
        <v>1.91374</v>
      </c>
      <c r="G99" s="44">
        <v>2.0283099999999998</v>
      </c>
      <c r="H99" s="44">
        <v>2.23739</v>
      </c>
      <c r="I99" s="44">
        <v>2.4170500000000001</v>
      </c>
      <c r="J99" s="44">
        <v>2.4781499999999999</v>
      </c>
      <c r="K99" s="44">
        <v>2.46957</v>
      </c>
      <c r="L99" s="44">
        <v>2.4558599999999999</v>
      </c>
      <c r="M99" s="44">
        <v>2.4622999999999999</v>
      </c>
      <c r="N99" s="44">
        <v>2.4582999999999999</v>
      </c>
      <c r="O99" s="44">
        <v>2.4626100000000002</v>
      </c>
      <c r="P99" s="44">
        <v>2.4641199999999999</v>
      </c>
      <c r="Q99" s="44">
        <v>2.4458700000000002</v>
      </c>
      <c r="R99" s="44">
        <v>2.4679600000000002</v>
      </c>
      <c r="S99" s="44">
        <v>2.46732</v>
      </c>
      <c r="T99" s="44">
        <v>2.4460600000000001</v>
      </c>
      <c r="U99" s="44">
        <v>2.4498199999999999</v>
      </c>
      <c r="V99" s="44">
        <v>2.3679999999999999</v>
      </c>
      <c r="W99" s="44">
        <v>2.2987799999999998</v>
      </c>
      <c r="X99" s="44">
        <v>2.1246700000000001</v>
      </c>
      <c r="Y99" s="44">
        <v>1.95929</v>
      </c>
    </row>
    <row r="100" spans="1:25" x14ac:dyDescent="0.2">
      <c r="A100" s="43">
        <v>21</v>
      </c>
      <c r="B100" s="44">
        <v>1.84222</v>
      </c>
      <c r="C100" s="44">
        <v>1.7847900000000001</v>
      </c>
      <c r="D100" s="44">
        <v>1.78911</v>
      </c>
      <c r="E100" s="44">
        <v>1.8230299999999999</v>
      </c>
      <c r="F100" s="44">
        <v>1.8690899999999999</v>
      </c>
      <c r="G100" s="44">
        <v>2.00048</v>
      </c>
      <c r="H100" s="44">
        <v>2.1589299999999998</v>
      </c>
      <c r="I100" s="44">
        <v>2.3633199999999999</v>
      </c>
      <c r="J100" s="44">
        <v>2.4466899999999998</v>
      </c>
      <c r="K100" s="44">
        <v>2.43615</v>
      </c>
      <c r="L100" s="44">
        <v>2.4256700000000002</v>
      </c>
      <c r="M100" s="44">
        <v>2.42713</v>
      </c>
      <c r="N100" s="44">
        <v>2.4243199999999998</v>
      </c>
      <c r="O100" s="44">
        <v>2.4296099999999998</v>
      </c>
      <c r="P100" s="44">
        <v>2.4325100000000002</v>
      </c>
      <c r="Q100" s="44">
        <v>2.4305500000000002</v>
      </c>
      <c r="R100" s="44">
        <v>2.4310700000000001</v>
      </c>
      <c r="S100" s="44">
        <v>2.43459</v>
      </c>
      <c r="T100" s="44">
        <v>2.4211100000000001</v>
      </c>
      <c r="U100" s="44">
        <v>2.4258999999999999</v>
      </c>
      <c r="V100" s="44">
        <v>2.3642400000000001</v>
      </c>
      <c r="W100" s="44">
        <v>2.3184300000000002</v>
      </c>
      <c r="X100" s="44">
        <v>2.1323400000000001</v>
      </c>
      <c r="Y100" s="44">
        <v>1.95739</v>
      </c>
    </row>
    <row r="101" spans="1:25" x14ac:dyDescent="0.2">
      <c r="A101" s="43">
        <v>22</v>
      </c>
      <c r="B101" s="44">
        <v>1.9648399999999999</v>
      </c>
      <c r="C101" s="44">
        <v>1.8844799999999999</v>
      </c>
      <c r="D101" s="44">
        <v>1.85693</v>
      </c>
      <c r="E101" s="44">
        <v>1.8654599999999999</v>
      </c>
      <c r="F101" s="44">
        <v>1.8862699999999999</v>
      </c>
      <c r="G101" s="44">
        <v>1.9676100000000001</v>
      </c>
      <c r="H101" s="44">
        <v>2.1013799999999998</v>
      </c>
      <c r="I101" s="44">
        <v>2.2494399999999999</v>
      </c>
      <c r="J101" s="44">
        <v>2.3591899999999999</v>
      </c>
      <c r="K101" s="44">
        <v>2.44354</v>
      </c>
      <c r="L101" s="44">
        <v>2.4542000000000002</v>
      </c>
      <c r="M101" s="44">
        <v>2.4511599999999998</v>
      </c>
      <c r="N101" s="44">
        <v>2.45045</v>
      </c>
      <c r="O101" s="44">
        <v>2.4546700000000001</v>
      </c>
      <c r="P101" s="44">
        <v>2.4609700000000001</v>
      </c>
      <c r="Q101" s="44">
        <v>2.4636499999999999</v>
      </c>
      <c r="R101" s="44">
        <v>2.48509</v>
      </c>
      <c r="S101" s="44">
        <v>2.4794900000000002</v>
      </c>
      <c r="T101" s="44">
        <v>2.4707699999999999</v>
      </c>
      <c r="U101" s="44">
        <v>2.46028</v>
      </c>
      <c r="V101" s="44">
        <v>2.4434999999999998</v>
      </c>
      <c r="W101" s="44">
        <v>2.3523900000000002</v>
      </c>
      <c r="X101" s="44">
        <v>2.1760700000000002</v>
      </c>
      <c r="Y101" s="44">
        <v>2.10669</v>
      </c>
    </row>
    <row r="102" spans="1:25" x14ac:dyDescent="0.2">
      <c r="A102" s="43">
        <v>23</v>
      </c>
      <c r="B102" s="44">
        <v>1.9837800000000001</v>
      </c>
      <c r="C102" s="44">
        <v>1.8971499999999999</v>
      </c>
      <c r="D102" s="44">
        <v>1.86052</v>
      </c>
      <c r="E102" s="44">
        <v>1.8690199999999999</v>
      </c>
      <c r="F102" s="44">
        <v>1.88243</v>
      </c>
      <c r="G102" s="44">
        <v>1.9179600000000001</v>
      </c>
      <c r="H102" s="44">
        <v>1.9759</v>
      </c>
      <c r="I102" s="44">
        <v>2.0645199999999999</v>
      </c>
      <c r="J102" s="44">
        <v>2.2726899999999999</v>
      </c>
      <c r="K102" s="44">
        <v>2.3201100000000001</v>
      </c>
      <c r="L102" s="44">
        <v>2.34571</v>
      </c>
      <c r="M102" s="44">
        <v>2.3699599999999998</v>
      </c>
      <c r="N102" s="44">
        <v>2.3464499999999999</v>
      </c>
      <c r="O102" s="44">
        <v>2.3541599999999998</v>
      </c>
      <c r="P102" s="44">
        <v>2.3908800000000001</v>
      </c>
      <c r="Q102" s="44">
        <v>2.36755</v>
      </c>
      <c r="R102" s="44">
        <v>2.4093100000000001</v>
      </c>
      <c r="S102" s="44">
        <v>2.4196599999999999</v>
      </c>
      <c r="T102" s="44">
        <v>2.4113600000000002</v>
      </c>
      <c r="U102" s="44">
        <v>2.3895200000000001</v>
      </c>
      <c r="V102" s="44">
        <v>2.3836499999999998</v>
      </c>
      <c r="W102" s="44">
        <v>2.3176700000000001</v>
      </c>
      <c r="X102" s="44">
        <v>2.1673900000000001</v>
      </c>
      <c r="Y102" s="44">
        <v>1.97018</v>
      </c>
    </row>
    <row r="103" spans="1:25" x14ac:dyDescent="0.2">
      <c r="A103" s="43">
        <v>24</v>
      </c>
      <c r="B103" s="44">
        <v>1.8650199999999999</v>
      </c>
      <c r="C103" s="44">
        <v>1.82318</v>
      </c>
      <c r="D103" s="44">
        <v>1.76789</v>
      </c>
      <c r="E103" s="44">
        <v>1.7805200000000001</v>
      </c>
      <c r="F103" s="44">
        <v>1.8294900000000001</v>
      </c>
      <c r="G103" s="44">
        <v>1.95984</v>
      </c>
      <c r="H103" s="44">
        <v>2.1378200000000001</v>
      </c>
      <c r="I103" s="44">
        <v>2.31351</v>
      </c>
      <c r="J103" s="44">
        <v>2.4066100000000001</v>
      </c>
      <c r="K103" s="44">
        <v>2.3917600000000001</v>
      </c>
      <c r="L103" s="44">
        <v>2.3947799999999999</v>
      </c>
      <c r="M103" s="44">
        <v>2.3913700000000002</v>
      </c>
      <c r="N103" s="44">
        <v>2.3921700000000001</v>
      </c>
      <c r="O103" s="44">
        <v>2.39954</v>
      </c>
      <c r="P103" s="44">
        <v>2.403</v>
      </c>
      <c r="Q103" s="44">
        <v>2.3931800000000001</v>
      </c>
      <c r="R103" s="44">
        <v>2.4005899999999998</v>
      </c>
      <c r="S103" s="44">
        <v>2.41804</v>
      </c>
      <c r="T103" s="44">
        <v>2.3764099999999999</v>
      </c>
      <c r="U103" s="44">
        <v>2.39195</v>
      </c>
      <c r="V103" s="44">
        <v>2.2875700000000001</v>
      </c>
      <c r="W103" s="44">
        <v>2.2147399999999999</v>
      </c>
      <c r="X103" s="44">
        <v>2.1311200000000001</v>
      </c>
      <c r="Y103" s="44">
        <v>1.8668100000000001</v>
      </c>
    </row>
    <row r="104" spans="1:25" x14ac:dyDescent="0.2">
      <c r="A104" s="43">
        <v>25</v>
      </c>
      <c r="B104" s="44">
        <v>1.8323799999999999</v>
      </c>
      <c r="C104" s="44">
        <v>1.7826599999999999</v>
      </c>
      <c r="D104" s="44">
        <v>1.7427600000000001</v>
      </c>
      <c r="E104" s="44">
        <v>1.77162</v>
      </c>
      <c r="F104" s="44">
        <v>1.82775</v>
      </c>
      <c r="G104" s="44">
        <v>1.9249099999999999</v>
      </c>
      <c r="H104" s="44">
        <v>2.1486399999999999</v>
      </c>
      <c r="I104" s="44">
        <v>2.3440300000000001</v>
      </c>
      <c r="J104" s="44">
        <v>2.4145500000000002</v>
      </c>
      <c r="K104" s="44">
        <v>2.4022299999999999</v>
      </c>
      <c r="L104" s="44">
        <v>2.3906800000000001</v>
      </c>
      <c r="M104" s="44">
        <v>2.3925700000000001</v>
      </c>
      <c r="N104" s="44">
        <v>2.3896500000000001</v>
      </c>
      <c r="O104" s="44">
        <v>2.39344</v>
      </c>
      <c r="P104" s="44">
        <v>2.3993500000000001</v>
      </c>
      <c r="Q104" s="44">
        <v>2.3951899999999999</v>
      </c>
      <c r="R104" s="44">
        <v>2.4081399999999999</v>
      </c>
      <c r="S104" s="44">
        <v>2.40951</v>
      </c>
      <c r="T104" s="44">
        <v>2.3956</v>
      </c>
      <c r="U104" s="44">
        <v>2.3923299999999998</v>
      </c>
      <c r="V104" s="44">
        <v>2.2913899999999998</v>
      </c>
      <c r="W104" s="44">
        <v>2.20736</v>
      </c>
      <c r="X104" s="44">
        <v>1.9623699999999999</v>
      </c>
      <c r="Y104" s="44">
        <v>1.8540300000000001</v>
      </c>
    </row>
    <row r="105" spans="1:25" x14ac:dyDescent="0.2">
      <c r="A105" s="43">
        <v>26</v>
      </c>
      <c r="B105" s="44">
        <v>1.8437699999999999</v>
      </c>
      <c r="C105" s="44">
        <v>1.7975000000000001</v>
      </c>
      <c r="D105" s="44">
        <v>1.8051200000000001</v>
      </c>
      <c r="E105" s="44">
        <v>1.83002</v>
      </c>
      <c r="F105" s="44">
        <v>1.8870899999999999</v>
      </c>
      <c r="G105" s="44">
        <v>1.9757400000000001</v>
      </c>
      <c r="H105" s="44">
        <v>2.1765300000000001</v>
      </c>
      <c r="I105" s="44">
        <v>2.4113699999999998</v>
      </c>
      <c r="J105" s="44">
        <v>2.5096500000000002</v>
      </c>
      <c r="K105" s="44">
        <v>2.5070000000000001</v>
      </c>
      <c r="L105" s="44">
        <v>2.5020799999999999</v>
      </c>
      <c r="M105" s="44">
        <v>2.5028199999999998</v>
      </c>
      <c r="N105" s="44">
        <v>2.49559</v>
      </c>
      <c r="O105" s="44">
        <v>2.4922399999999998</v>
      </c>
      <c r="P105" s="44">
        <v>2.4893900000000002</v>
      </c>
      <c r="Q105" s="44">
        <v>2.4059400000000002</v>
      </c>
      <c r="R105" s="44">
        <v>2.4110299999999998</v>
      </c>
      <c r="S105" s="44">
        <v>2.4373</v>
      </c>
      <c r="T105" s="44">
        <v>2.3806500000000002</v>
      </c>
      <c r="U105" s="44">
        <v>2.4186399999999999</v>
      </c>
      <c r="V105" s="44">
        <v>2.2978900000000002</v>
      </c>
      <c r="W105" s="44">
        <v>2.20526</v>
      </c>
      <c r="X105" s="44">
        <v>2.0398100000000001</v>
      </c>
      <c r="Y105" s="44">
        <v>1.8409</v>
      </c>
    </row>
    <row r="106" spans="1:25" x14ac:dyDescent="0.2">
      <c r="A106" s="43">
        <v>27</v>
      </c>
      <c r="B106" s="44">
        <v>1.8035399999999999</v>
      </c>
      <c r="C106" s="44">
        <v>1.7773399999999999</v>
      </c>
      <c r="D106" s="44">
        <v>1.7782899999999999</v>
      </c>
      <c r="E106" s="44">
        <v>1.8032999999999999</v>
      </c>
      <c r="F106" s="44">
        <v>1.8357399999999999</v>
      </c>
      <c r="G106" s="44">
        <v>1.9481900000000001</v>
      </c>
      <c r="H106" s="44">
        <v>2.1557200000000001</v>
      </c>
      <c r="I106" s="44">
        <v>2.32524</v>
      </c>
      <c r="J106" s="44">
        <v>2.5156900000000002</v>
      </c>
      <c r="K106" s="44">
        <v>2.5146899999999999</v>
      </c>
      <c r="L106" s="44">
        <v>2.5078999999999998</v>
      </c>
      <c r="M106" s="44">
        <v>2.5074800000000002</v>
      </c>
      <c r="N106" s="44">
        <v>2.5066700000000002</v>
      </c>
      <c r="O106" s="44">
        <v>2.50875</v>
      </c>
      <c r="P106" s="44">
        <v>2.5067900000000001</v>
      </c>
      <c r="Q106" s="44">
        <v>2.50576</v>
      </c>
      <c r="R106" s="44">
        <v>2.51335</v>
      </c>
      <c r="S106" s="44">
        <v>2.5174300000000001</v>
      </c>
      <c r="T106" s="44">
        <v>2.51241</v>
      </c>
      <c r="U106" s="44">
        <v>2.4985499999999998</v>
      </c>
      <c r="V106" s="44">
        <v>2.3485499999999999</v>
      </c>
      <c r="W106" s="44">
        <v>2.2078000000000002</v>
      </c>
      <c r="X106" s="44">
        <v>2.0335999999999999</v>
      </c>
      <c r="Y106" s="44">
        <v>1.8293600000000001</v>
      </c>
    </row>
    <row r="107" spans="1:25" ht="15.75" customHeight="1" x14ac:dyDescent="0.2">
      <c r="A107" s="43">
        <v>28</v>
      </c>
      <c r="B107" s="44">
        <v>1.8356600000000001</v>
      </c>
      <c r="C107" s="44">
        <v>1.7949299999999999</v>
      </c>
      <c r="D107" s="44">
        <v>1.79295</v>
      </c>
      <c r="E107" s="44">
        <v>1.81257</v>
      </c>
      <c r="F107" s="44">
        <v>1.8614599999999999</v>
      </c>
      <c r="G107" s="44">
        <v>1.98441</v>
      </c>
      <c r="H107" s="44">
        <v>2.2116899999999999</v>
      </c>
      <c r="I107" s="44">
        <v>2.37392</v>
      </c>
      <c r="J107" s="44">
        <v>2.4502899999999999</v>
      </c>
      <c r="K107" s="44">
        <v>2.4389699999999999</v>
      </c>
      <c r="L107" s="44">
        <v>2.4282499999999998</v>
      </c>
      <c r="M107" s="44">
        <v>2.43248</v>
      </c>
      <c r="N107" s="44">
        <v>2.4288699999999999</v>
      </c>
      <c r="O107" s="44">
        <v>2.42875</v>
      </c>
      <c r="P107" s="44">
        <v>2.4278900000000001</v>
      </c>
      <c r="Q107" s="44">
        <v>2.42693</v>
      </c>
      <c r="R107" s="44">
        <v>2.4328400000000001</v>
      </c>
      <c r="S107" s="44">
        <v>2.42963</v>
      </c>
      <c r="T107" s="44">
        <v>2.4018700000000002</v>
      </c>
      <c r="U107" s="44">
        <v>2.4209299999999998</v>
      </c>
      <c r="V107" s="44">
        <v>2.4042400000000002</v>
      </c>
      <c r="W107" s="44">
        <v>2.33954</v>
      </c>
      <c r="X107" s="44">
        <v>2.1818399999999998</v>
      </c>
      <c r="Y107" s="44">
        <v>2.06942</v>
      </c>
    </row>
    <row r="108" spans="1:25" x14ac:dyDescent="0.2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x14ac:dyDescent="0.2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2.1381100000000002</v>
      </c>
      <c r="C115" s="44">
        <v>2.1188500000000001</v>
      </c>
      <c r="D115" s="44">
        <v>2.1066400000000001</v>
      </c>
      <c r="E115" s="44">
        <v>2.0685600000000002</v>
      </c>
      <c r="F115" s="44">
        <v>2.0540500000000002</v>
      </c>
      <c r="G115" s="44">
        <v>2.05823</v>
      </c>
      <c r="H115" s="44">
        <v>2.07097</v>
      </c>
      <c r="I115" s="44">
        <v>2.07809</v>
      </c>
      <c r="J115" s="44">
        <v>1.9921500000000001</v>
      </c>
      <c r="K115" s="44">
        <v>2.0303</v>
      </c>
      <c r="L115" s="44">
        <v>2.1001599999999998</v>
      </c>
      <c r="M115" s="44">
        <v>2.1316299999999999</v>
      </c>
      <c r="N115" s="44">
        <v>2.1435200000000001</v>
      </c>
      <c r="O115" s="44">
        <v>2.149</v>
      </c>
      <c r="P115" s="44">
        <v>2.16194</v>
      </c>
      <c r="Q115" s="44">
        <v>2.1807699999999999</v>
      </c>
      <c r="R115" s="44">
        <v>2.18391</v>
      </c>
      <c r="S115" s="44">
        <v>2.1905999999999999</v>
      </c>
      <c r="T115" s="44">
        <v>2.1851600000000002</v>
      </c>
      <c r="U115" s="44">
        <v>2.1801900000000001</v>
      </c>
      <c r="V115" s="44">
        <v>2.1747800000000002</v>
      </c>
      <c r="W115" s="44">
        <v>2.16201</v>
      </c>
      <c r="X115" s="44">
        <v>2.1347299999999998</v>
      </c>
      <c r="Y115" s="44">
        <v>2.08968</v>
      </c>
    </row>
    <row r="116" spans="1:25" x14ac:dyDescent="0.2">
      <c r="A116" s="43">
        <v>2</v>
      </c>
      <c r="B116" s="44">
        <v>2.0532699999999999</v>
      </c>
      <c r="C116" s="44">
        <v>2.0219499999999999</v>
      </c>
      <c r="D116" s="44">
        <v>2.0031300000000001</v>
      </c>
      <c r="E116" s="44">
        <v>1.98614</v>
      </c>
      <c r="F116" s="44">
        <v>2.01728</v>
      </c>
      <c r="G116" s="44">
        <v>2.0449999999999999</v>
      </c>
      <c r="H116" s="44">
        <v>2.0708299999999999</v>
      </c>
      <c r="I116" s="44">
        <v>2.1510099999999999</v>
      </c>
      <c r="J116" s="44">
        <v>2.2810700000000002</v>
      </c>
      <c r="K116" s="44">
        <v>2.4656500000000001</v>
      </c>
      <c r="L116" s="44">
        <v>2.5109400000000002</v>
      </c>
      <c r="M116" s="44">
        <v>2.5123600000000001</v>
      </c>
      <c r="N116" s="44">
        <v>2.5158900000000002</v>
      </c>
      <c r="O116" s="44">
        <v>2.5237500000000002</v>
      </c>
      <c r="P116" s="44">
        <v>2.5494599999999998</v>
      </c>
      <c r="Q116" s="44">
        <v>2.5623800000000001</v>
      </c>
      <c r="R116" s="44">
        <v>2.5705200000000001</v>
      </c>
      <c r="S116" s="44">
        <v>2.57803</v>
      </c>
      <c r="T116" s="44">
        <v>2.5628500000000001</v>
      </c>
      <c r="U116" s="44">
        <v>2.54942</v>
      </c>
      <c r="V116" s="44">
        <v>2.5322200000000001</v>
      </c>
      <c r="W116" s="44">
        <v>2.47722</v>
      </c>
      <c r="X116" s="44">
        <v>2.3275899999999998</v>
      </c>
      <c r="Y116" s="44">
        <v>2.1717900000000001</v>
      </c>
    </row>
    <row r="117" spans="1:25" x14ac:dyDescent="0.2">
      <c r="A117" s="43">
        <v>3</v>
      </c>
      <c r="B117" s="44">
        <v>2.11063</v>
      </c>
      <c r="C117" s="44">
        <v>2.05097</v>
      </c>
      <c r="D117" s="44">
        <v>2.02597</v>
      </c>
      <c r="E117" s="44">
        <v>2.0272600000000001</v>
      </c>
      <c r="F117" s="44">
        <v>2.0558200000000002</v>
      </c>
      <c r="G117" s="44">
        <v>2.0986199999999999</v>
      </c>
      <c r="H117" s="44">
        <v>2.1482999999999999</v>
      </c>
      <c r="I117" s="44">
        <v>2.24003</v>
      </c>
      <c r="J117" s="44">
        <v>2.4171200000000002</v>
      </c>
      <c r="K117" s="44">
        <v>2.50258</v>
      </c>
      <c r="L117" s="44">
        <v>2.5272800000000002</v>
      </c>
      <c r="M117" s="44">
        <v>2.5282200000000001</v>
      </c>
      <c r="N117" s="44">
        <v>2.5371600000000001</v>
      </c>
      <c r="O117" s="44">
        <v>2.5430899999999999</v>
      </c>
      <c r="P117" s="44">
        <v>2.5525000000000002</v>
      </c>
      <c r="Q117" s="44">
        <v>2.5618500000000002</v>
      </c>
      <c r="R117" s="44">
        <v>2.57972</v>
      </c>
      <c r="S117" s="44">
        <v>2.57</v>
      </c>
      <c r="T117" s="44">
        <v>2.5709499999999998</v>
      </c>
      <c r="U117" s="44">
        <v>2.5520700000000001</v>
      </c>
      <c r="V117" s="44">
        <v>2.5319199999999999</v>
      </c>
      <c r="W117" s="44">
        <v>2.4534699999999998</v>
      </c>
      <c r="X117" s="44">
        <v>2.2679399999999998</v>
      </c>
      <c r="Y117" s="44">
        <v>2.1274799999999998</v>
      </c>
    </row>
    <row r="118" spans="1:25" x14ac:dyDescent="0.2">
      <c r="A118" s="43">
        <v>4</v>
      </c>
      <c r="B118" s="44">
        <v>2.08406</v>
      </c>
      <c r="C118" s="44">
        <v>2.0288900000000001</v>
      </c>
      <c r="D118" s="44">
        <v>1.98569</v>
      </c>
      <c r="E118" s="44">
        <v>1.9705999999999999</v>
      </c>
      <c r="F118" s="44">
        <v>1.9932700000000001</v>
      </c>
      <c r="G118" s="44">
        <v>2.0358700000000001</v>
      </c>
      <c r="H118" s="44">
        <v>2.0843799999999999</v>
      </c>
      <c r="I118" s="44">
        <v>2.2065899999999998</v>
      </c>
      <c r="J118" s="44">
        <v>2.3763100000000001</v>
      </c>
      <c r="K118" s="44">
        <v>2.4802300000000002</v>
      </c>
      <c r="L118" s="44">
        <v>2.5053899999999998</v>
      </c>
      <c r="M118" s="44">
        <v>2.5164200000000001</v>
      </c>
      <c r="N118" s="44">
        <v>2.5192700000000001</v>
      </c>
      <c r="O118" s="44">
        <v>2.5261399999999998</v>
      </c>
      <c r="P118" s="44">
        <v>2.5349900000000001</v>
      </c>
      <c r="Q118" s="44">
        <v>2.5445799999999998</v>
      </c>
      <c r="R118" s="44">
        <v>2.5593400000000002</v>
      </c>
      <c r="S118" s="44">
        <v>2.5524200000000001</v>
      </c>
      <c r="T118" s="44">
        <v>2.5444300000000002</v>
      </c>
      <c r="U118" s="44">
        <v>2.5283500000000001</v>
      </c>
      <c r="V118" s="44">
        <v>2.4983499999999998</v>
      </c>
      <c r="W118" s="44">
        <v>2.43072</v>
      </c>
      <c r="X118" s="44">
        <v>2.2588300000000001</v>
      </c>
      <c r="Y118" s="44">
        <v>2.1222500000000002</v>
      </c>
    </row>
    <row r="119" spans="1:25" x14ac:dyDescent="0.2">
      <c r="A119" s="43">
        <v>5</v>
      </c>
      <c r="B119" s="44">
        <v>2.12392</v>
      </c>
      <c r="C119" s="44">
        <v>2.0848100000000001</v>
      </c>
      <c r="D119" s="44">
        <v>2.0475599999999998</v>
      </c>
      <c r="E119" s="44">
        <v>2.0399699999999998</v>
      </c>
      <c r="F119" s="44">
        <v>2.0644100000000001</v>
      </c>
      <c r="G119" s="44">
        <v>2.1189</v>
      </c>
      <c r="H119" s="44">
        <v>2.1654399999999998</v>
      </c>
      <c r="I119" s="44">
        <v>2.2392099999999999</v>
      </c>
      <c r="J119" s="44">
        <v>2.4760900000000001</v>
      </c>
      <c r="K119" s="44">
        <v>2.5119199999999999</v>
      </c>
      <c r="L119" s="44">
        <v>2.5710099999999998</v>
      </c>
      <c r="M119" s="44">
        <v>2.5894699999999999</v>
      </c>
      <c r="N119" s="44">
        <v>2.59348</v>
      </c>
      <c r="O119" s="44">
        <v>2.6103900000000002</v>
      </c>
      <c r="P119" s="44">
        <v>2.60819</v>
      </c>
      <c r="Q119" s="44">
        <v>2.62</v>
      </c>
      <c r="R119" s="44">
        <v>2.6448</v>
      </c>
      <c r="S119" s="44">
        <v>2.6346599999999998</v>
      </c>
      <c r="T119" s="44">
        <v>2.6269499999999999</v>
      </c>
      <c r="U119" s="44">
        <v>2.6068899999999999</v>
      </c>
      <c r="V119" s="44">
        <v>2.5560999999999998</v>
      </c>
      <c r="W119" s="44">
        <v>2.4579900000000001</v>
      </c>
      <c r="X119" s="44">
        <v>2.26641</v>
      </c>
      <c r="Y119" s="44">
        <v>2.13015</v>
      </c>
    </row>
    <row r="120" spans="1:25" x14ac:dyDescent="0.2">
      <c r="A120" s="43">
        <v>6</v>
      </c>
      <c r="B120" s="44">
        <v>2.1191399999999998</v>
      </c>
      <c r="C120" s="44">
        <v>2.0910799999999998</v>
      </c>
      <c r="D120" s="44">
        <v>2.0458699999999999</v>
      </c>
      <c r="E120" s="44">
        <v>2.0470999999999999</v>
      </c>
      <c r="F120" s="44">
        <v>2.0758000000000001</v>
      </c>
      <c r="G120" s="44">
        <v>2.1311900000000001</v>
      </c>
      <c r="H120" s="44">
        <v>2.1672400000000001</v>
      </c>
      <c r="I120" s="44">
        <v>2.2430099999999999</v>
      </c>
      <c r="J120" s="44">
        <v>2.5208599999999999</v>
      </c>
      <c r="K120" s="44">
        <v>2.5438000000000001</v>
      </c>
      <c r="L120" s="44">
        <v>2.6140400000000001</v>
      </c>
      <c r="M120" s="44">
        <v>2.6358799999999998</v>
      </c>
      <c r="N120" s="44">
        <v>2.6419600000000001</v>
      </c>
      <c r="O120" s="44">
        <v>2.6713100000000001</v>
      </c>
      <c r="P120" s="44">
        <v>2.6819999999999999</v>
      </c>
      <c r="Q120" s="44">
        <v>2.6805500000000002</v>
      </c>
      <c r="R120" s="44">
        <v>2.7046600000000001</v>
      </c>
      <c r="S120" s="44">
        <v>2.69496</v>
      </c>
      <c r="T120" s="44">
        <v>2.6980499999999998</v>
      </c>
      <c r="U120" s="44">
        <v>2.67658</v>
      </c>
      <c r="V120" s="44">
        <v>2.6397699999999999</v>
      </c>
      <c r="W120" s="44">
        <v>2.53816</v>
      </c>
      <c r="X120" s="44">
        <v>2.4506299999999999</v>
      </c>
      <c r="Y120" s="44">
        <v>2.1926800000000002</v>
      </c>
    </row>
    <row r="121" spans="1:25" x14ac:dyDescent="0.2">
      <c r="A121" s="43">
        <v>7</v>
      </c>
      <c r="B121" s="44">
        <v>2.2586599999999999</v>
      </c>
      <c r="C121" s="44">
        <v>2.14547</v>
      </c>
      <c r="D121" s="44">
        <v>2.1200600000000001</v>
      </c>
      <c r="E121" s="44">
        <v>2.0941900000000002</v>
      </c>
      <c r="F121" s="44">
        <v>2.1285500000000002</v>
      </c>
      <c r="G121" s="44">
        <v>2.1726700000000001</v>
      </c>
      <c r="H121" s="44">
        <v>2.2069000000000001</v>
      </c>
      <c r="I121" s="44">
        <v>2.3708200000000001</v>
      </c>
      <c r="J121" s="44">
        <v>2.5296799999999999</v>
      </c>
      <c r="K121" s="44">
        <v>2.5588000000000002</v>
      </c>
      <c r="L121" s="44">
        <v>2.6211000000000002</v>
      </c>
      <c r="M121" s="44">
        <v>2.6442899999999998</v>
      </c>
      <c r="N121" s="44">
        <v>2.6381399999999999</v>
      </c>
      <c r="O121" s="44">
        <v>2.6537199999999999</v>
      </c>
      <c r="P121" s="44">
        <v>2.6615199999999999</v>
      </c>
      <c r="Q121" s="44">
        <v>2.6653899999999999</v>
      </c>
      <c r="R121" s="44">
        <v>2.6817700000000002</v>
      </c>
      <c r="S121" s="44">
        <v>2.6720199999999998</v>
      </c>
      <c r="T121" s="44">
        <v>2.6649099999999999</v>
      </c>
      <c r="U121" s="44">
        <v>2.6421899999999998</v>
      </c>
      <c r="V121" s="44">
        <v>2.6236899999999999</v>
      </c>
      <c r="W121" s="44">
        <v>2.5363000000000002</v>
      </c>
      <c r="X121" s="44">
        <v>2.4432499999999999</v>
      </c>
      <c r="Y121" s="44">
        <v>2.2858299999999998</v>
      </c>
    </row>
    <row r="122" spans="1:25" x14ac:dyDescent="0.2">
      <c r="A122" s="43">
        <v>8</v>
      </c>
      <c r="B122" s="44">
        <v>2.2034899999999999</v>
      </c>
      <c r="C122" s="44">
        <v>2.1433800000000001</v>
      </c>
      <c r="D122" s="44">
        <v>2.1098300000000001</v>
      </c>
      <c r="E122" s="44">
        <v>2.1183100000000001</v>
      </c>
      <c r="F122" s="44">
        <v>2.17638</v>
      </c>
      <c r="G122" s="44">
        <v>2.1947899999999998</v>
      </c>
      <c r="H122" s="44">
        <v>2.2473299999999998</v>
      </c>
      <c r="I122" s="44">
        <v>2.3275600000000001</v>
      </c>
      <c r="J122" s="44">
        <v>2.5302799999999999</v>
      </c>
      <c r="K122" s="44">
        <v>2.5631599999999999</v>
      </c>
      <c r="L122" s="44">
        <v>2.5707599999999999</v>
      </c>
      <c r="M122" s="44">
        <v>2.5744199999999999</v>
      </c>
      <c r="N122" s="44">
        <v>2.57809</v>
      </c>
      <c r="O122" s="44">
        <v>2.5914899999999998</v>
      </c>
      <c r="P122" s="44">
        <v>2.61382</v>
      </c>
      <c r="Q122" s="44">
        <v>2.62025</v>
      </c>
      <c r="R122" s="44">
        <v>2.5939399999999999</v>
      </c>
      <c r="S122" s="44">
        <v>2.5796600000000001</v>
      </c>
      <c r="T122" s="44">
        <v>2.5689099999999998</v>
      </c>
      <c r="U122" s="44">
        <v>2.5482</v>
      </c>
      <c r="V122" s="44">
        <v>2.5266799999999998</v>
      </c>
      <c r="W122" s="44">
        <v>2.4739200000000001</v>
      </c>
      <c r="X122" s="44">
        <v>2.3958699999999999</v>
      </c>
      <c r="Y122" s="44">
        <v>2.1807500000000002</v>
      </c>
    </row>
    <row r="123" spans="1:25" x14ac:dyDescent="0.2">
      <c r="A123" s="43">
        <v>9</v>
      </c>
      <c r="B123" s="44">
        <v>2.0921799999999999</v>
      </c>
      <c r="C123" s="44">
        <v>2.0377900000000002</v>
      </c>
      <c r="D123" s="44">
        <v>2.0047000000000001</v>
      </c>
      <c r="E123" s="44">
        <v>2.0037600000000002</v>
      </c>
      <c r="F123" s="44">
        <v>2.01416</v>
      </c>
      <c r="G123" s="44">
        <v>2.0417900000000002</v>
      </c>
      <c r="H123" s="44">
        <v>2.0761599999999998</v>
      </c>
      <c r="I123" s="44">
        <v>2.1621000000000001</v>
      </c>
      <c r="J123" s="44">
        <v>2.3930799999999999</v>
      </c>
      <c r="K123" s="44">
        <v>2.4901800000000001</v>
      </c>
      <c r="L123" s="44">
        <v>2.5417000000000001</v>
      </c>
      <c r="M123" s="44">
        <v>2.5597500000000002</v>
      </c>
      <c r="N123" s="44">
        <v>2.5636399999999999</v>
      </c>
      <c r="O123" s="44">
        <v>2.5760299999999998</v>
      </c>
      <c r="P123" s="44">
        <v>2.58725</v>
      </c>
      <c r="Q123" s="44">
        <v>2.5920399999999999</v>
      </c>
      <c r="R123" s="44">
        <v>2.6074700000000002</v>
      </c>
      <c r="S123" s="44">
        <v>2.5985999999999998</v>
      </c>
      <c r="T123" s="44">
        <v>2.5908500000000001</v>
      </c>
      <c r="U123" s="44">
        <v>2.57111</v>
      </c>
      <c r="V123" s="44">
        <v>2.5390799999999998</v>
      </c>
      <c r="W123" s="44">
        <v>2.4610500000000002</v>
      </c>
      <c r="X123" s="44">
        <v>2.2404099999999998</v>
      </c>
      <c r="Y123" s="44">
        <v>2.0954799999999998</v>
      </c>
    </row>
    <row r="124" spans="1:25" x14ac:dyDescent="0.2">
      <c r="A124" s="43">
        <v>10</v>
      </c>
      <c r="B124" s="44">
        <v>2.05694</v>
      </c>
      <c r="C124" s="44">
        <v>2.01111</v>
      </c>
      <c r="D124" s="44">
        <v>1.9742999999999999</v>
      </c>
      <c r="E124" s="44">
        <v>1.98851</v>
      </c>
      <c r="F124" s="44">
        <v>2.0372699999999999</v>
      </c>
      <c r="G124" s="44">
        <v>2.1401699999999999</v>
      </c>
      <c r="H124" s="44">
        <v>2.27155</v>
      </c>
      <c r="I124" s="44">
        <v>2.5224299999999999</v>
      </c>
      <c r="J124" s="44">
        <v>2.6419199999999998</v>
      </c>
      <c r="K124" s="44">
        <v>2.6218499999999998</v>
      </c>
      <c r="L124" s="44">
        <v>2.6054499999999998</v>
      </c>
      <c r="M124" s="44">
        <v>2.60303</v>
      </c>
      <c r="N124" s="44">
        <v>2.6047899999999999</v>
      </c>
      <c r="O124" s="44">
        <v>2.6177700000000002</v>
      </c>
      <c r="P124" s="44">
        <v>2.6213799999999998</v>
      </c>
      <c r="Q124" s="44">
        <v>2.6237400000000002</v>
      </c>
      <c r="R124" s="44">
        <v>2.64296</v>
      </c>
      <c r="S124" s="44">
        <v>2.6427700000000001</v>
      </c>
      <c r="T124" s="44">
        <v>2.63687</v>
      </c>
      <c r="U124" s="44">
        <v>2.62785</v>
      </c>
      <c r="V124" s="44">
        <v>2.5693999999999999</v>
      </c>
      <c r="W124" s="44">
        <v>2.4700500000000001</v>
      </c>
      <c r="X124" s="44">
        <v>2.23807</v>
      </c>
      <c r="Y124" s="44">
        <v>2.09674</v>
      </c>
    </row>
    <row r="125" spans="1:25" x14ac:dyDescent="0.2">
      <c r="A125" s="43">
        <v>11</v>
      </c>
      <c r="B125" s="44">
        <v>2.1143700000000001</v>
      </c>
      <c r="C125" s="44">
        <v>2.0671200000000001</v>
      </c>
      <c r="D125" s="44">
        <v>2.0572499999999998</v>
      </c>
      <c r="E125" s="44">
        <v>2.0849799999999998</v>
      </c>
      <c r="F125" s="44">
        <v>2.1422099999999999</v>
      </c>
      <c r="G125" s="44">
        <v>2.2222200000000001</v>
      </c>
      <c r="H125" s="44">
        <v>2.47173</v>
      </c>
      <c r="I125" s="44">
        <v>2.7232400000000001</v>
      </c>
      <c r="J125" s="44">
        <v>2.7812600000000001</v>
      </c>
      <c r="K125" s="44">
        <v>2.7491500000000002</v>
      </c>
      <c r="L125" s="44">
        <v>2.7402799999999998</v>
      </c>
      <c r="M125" s="44">
        <v>2.7406100000000002</v>
      </c>
      <c r="N125" s="44">
        <v>2.74132</v>
      </c>
      <c r="O125" s="44">
        <v>2.7519</v>
      </c>
      <c r="P125" s="44">
        <v>2.7528000000000001</v>
      </c>
      <c r="Q125" s="44">
        <v>2.73922</v>
      </c>
      <c r="R125" s="44">
        <v>2.7650399999999999</v>
      </c>
      <c r="S125" s="44">
        <v>2.7655699999999999</v>
      </c>
      <c r="T125" s="44">
        <v>2.7549600000000001</v>
      </c>
      <c r="U125" s="44">
        <v>2.7477200000000002</v>
      </c>
      <c r="V125" s="44">
        <v>2.6805099999999999</v>
      </c>
      <c r="W125" s="44">
        <v>2.5727099999999998</v>
      </c>
      <c r="X125" s="44">
        <v>2.4180000000000001</v>
      </c>
      <c r="Y125" s="44">
        <v>2.16452</v>
      </c>
    </row>
    <row r="126" spans="1:25" x14ac:dyDescent="0.2">
      <c r="A126" s="43">
        <v>12</v>
      </c>
      <c r="B126" s="44">
        <v>2.1331099999999998</v>
      </c>
      <c r="C126" s="44">
        <v>2.0874299999999999</v>
      </c>
      <c r="D126" s="44">
        <v>2.0664699999999998</v>
      </c>
      <c r="E126" s="44">
        <v>2.08439</v>
      </c>
      <c r="F126" s="44">
        <v>2.1185100000000001</v>
      </c>
      <c r="G126" s="44">
        <v>2.2351899999999998</v>
      </c>
      <c r="H126" s="44">
        <v>2.45289</v>
      </c>
      <c r="I126" s="44">
        <v>2.7137500000000001</v>
      </c>
      <c r="J126" s="44">
        <v>2.8235199999999998</v>
      </c>
      <c r="K126" s="44">
        <v>2.8101099999999999</v>
      </c>
      <c r="L126" s="44">
        <v>2.7944900000000001</v>
      </c>
      <c r="M126" s="44">
        <v>2.7925900000000001</v>
      </c>
      <c r="N126" s="44">
        <v>2.7946800000000001</v>
      </c>
      <c r="O126" s="44">
        <v>2.8041999999999998</v>
      </c>
      <c r="P126" s="44">
        <v>2.7978100000000001</v>
      </c>
      <c r="Q126" s="44">
        <v>2.79616</v>
      </c>
      <c r="R126" s="44">
        <v>2.8248000000000002</v>
      </c>
      <c r="S126" s="44">
        <v>2.8158300000000001</v>
      </c>
      <c r="T126" s="44">
        <v>2.8093900000000001</v>
      </c>
      <c r="U126" s="44">
        <v>2.7967300000000002</v>
      </c>
      <c r="V126" s="44">
        <v>2.7003400000000002</v>
      </c>
      <c r="W126" s="44">
        <v>2.5790600000000001</v>
      </c>
      <c r="X126" s="44">
        <v>2.40734</v>
      </c>
      <c r="Y126" s="44">
        <v>2.18899</v>
      </c>
    </row>
    <row r="127" spans="1:25" x14ac:dyDescent="0.2">
      <c r="A127" s="43">
        <v>13</v>
      </c>
      <c r="B127" s="44">
        <v>2.1207699999999998</v>
      </c>
      <c r="C127" s="44">
        <v>2.07701</v>
      </c>
      <c r="D127" s="44">
        <v>2.0476200000000002</v>
      </c>
      <c r="E127" s="44">
        <v>2.05755</v>
      </c>
      <c r="F127" s="44">
        <v>2.1353200000000001</v>
      </c>
      <c r="G127" s="44">
        <v>2.2246100000000002</v>
      </c>
      <c r="H127" s="44">
        <v>2.4933100000000001</v>
      </c>
      <c r="I127" s="44">
        <v>2.7002700000000002</v>
      </c>
      <c r="J127" s="44">
        <v>2.73834</v>
      </c>
      <c r="K127" s="44">
        <v>2.7177699999999998</v>
      </c>
      <c r="L127" s="44">
        <v>2.6977199999999999</v>
      </c>
      <c r="M127" s="44">
        <v>2.6954400000000001</v>
      </c>
      <c r="N127" s="44">
        <v>2.6916799999999999</v>
      </c>
      <c r="O127" s="44">
        <v>2.7067000000000001</v>
      </c>
      <c r="P127" s="44">
        <v>2.7096800000000001</v>
      </c>
      <c r="Q127" s="44">
        <v>2.7051500000000002</v>
      </c>
      <c r="R127" s="44">
        <v>2.73766</v>
      </c>
      <c r="S127" s="44">
        <v>2.73231</v>
      </c>
      <c r="T127" s="44">
        <v>2.7282500000000001</v>
      </c>
      <c r="U127" s="44">
        <v>2.69577</v>
      </c>
      <c r="V127" s="44">
        <v>2.62886</v>
      </c>
      <c r="W127" s="44">
        <v>2.4671400000000001</v>
      </c>
      <c r="X127" s="44">
        <v>2.4020299999999999</v>
      </c>
      <c r="Y127" s="44">
        <v>2.1593800000000001</v>
      </c>
    </row>
    <row r="128" spans="1:25" x14ac:dyDescent="0.2">
      <c r="A128" s="43">
        <v>14</v>
      </c>
      <c r="B128" s="44">
        <v>2.11937</v>
      </c>
      <c r="C128" s="44">
        <v>2.0713300000000001</v>
      </c>
      <c r="D128" s="44">
        <v>2.0566</v>
      </c>
      <c r="E128" s="44">
        <v>2.0827</v>
      </c>
      <c r="F128" s="44">
        <v>2.1339199999999998</v>
      </c>
      <c r="G128" s="44">
        <v>2.2568199999999998</v>
      </c>
      <c r="H128" s="44">
        <v>2.45682</v>
      </c>
      <c r="I128" s="44">
        <v>2.7083300000000001</v>
      </c>
      <c r="J128" s="44">
        <v>2.74702</v>
      </c>
      <c r="K128" s="44">
        <v>2.7370199999999998</v>
      </c>
      <c r="L128" s="44">
        <v>2.7256399999999998</v>
      </c>
      <c r="M128" s="44">
        <v>2.7269600000000001</v>
      </c>
      <c r="N128" s="44">
        <v>2.7283400000000002</v>
      </c>
      <c r="O128" s="44">
        <v>2.7284999999999999</v>
      </c>
      <c r="P128" s="44">
        <v>2.7267700000000001</v>
      </c>
      <c r="Q128" s="44">
        <v>2.7168600000000001</v>
      </c>
      <c r="R128" s="44">
        <v>2.7397200000000002</v>
      </c>
      <c r="S128" s="44">
        <v>2.72899</v>
      </c>
      <c r="T128" s="44">
        <v>2.7248100000000002</v>
      </c>
      <c r="U128" s="44">
        <v>2.7066499999999998</v>
      </c>
      <c r="V128" s="44">
        <v>2.6650399999999999</v>
      </c>
      <c r="W128" s="44">
        <v>2.6023399999999999</v>
      </c>
      <c r="X128" s="44">
        <v>2.4178999999999999</v>
      </c>
      <c r="Y128" s="44">
        <v>2.1938399999999998</v>
      </c>
    </row>
    <row r="129" spans="1:25" x14ac:dyDescent="0.2">
      <c r="A129" s="43">
        <v>15</v>
      </c>
      <c r="B129" s="44">
        <v>2.2453099999999999</v>
      </c>
      <c r="C129" s="44">
        <v>2.19109</v>
      </c>
      <c r="D129" s="44">
        <v>2.1806399999999999</v>
      </c>
      <c r="E129" s="44">
        <v>2.1788500000000002</v>
      </c>
      <c r="F129" s="44">
        <v>2.2100599999999999</v>
      </c>
      <c r="G129" s="44">
        <v>2.2799499999999999</v>
      </c>
      <c r="H129" s="44">
        <v>2.3887900000000002</v>
      </c>
      <c r="I129" s="44">
        <v>2.56203</v>
      </c>
      <c r="J129" s="44">
        <v>2.7585000000000002</v>
      </c>
      <c r="K129" s="44">
        <v>2.77237</v>
      </c>
      <c r="L129" s="44">
        <v>2.7683</v>
      </c>
      <c r="M129" s="44">
        <v>2.7661099999999998</v>
      </c>
      <c r="N129" s="44">
        <v>2.76925</v>
      </c>
      <c r="O129" s="44">
        <v>2.7798600000000002</v>
      </c>
      <c r="P129" s="44">
        <v>2.7745299999999999</v>
      </c>
      <c r="Q129" s="44">
        <v>2.7722899999999999</v>
      </c>
      <c r="R129" s="44">
        <v>2.7923800000000001</v>
      </c>
      <c r="S129" s="44">
        <v>2.7825899999999999</v>
      </c>
      <c r="T129" s="44">
        <v>2.7733599999999998</v>
      </c>
      <c r="U129" s="44">
        <v>2.7352500000000002</v>
      </c>
      <c r="V129" s="44">
        <v>2.70425</v>
      </c>
      <c r="W129" s="44">
        <v>2.62988</v>
      </c>
      <c r="X129" s="44">
        <v>2.4663200000000001</v>
      </c>
      <c r="Y129" s="44">
        <v>2.2334700000000001</v>
      </c>
    </row>
    <row r="130" spans="1:25" x14ac:dyDescent="0.2">
      <c r="A130" s="43">
        <v>16</v>
      </c>
      <c r="B130" s="44">
        <v>2.1966299999999999</v>
      </c>
      <c r="C130" s="44">
        <v>2.13679</v>
      </c>
      <c r="D130" s="44">
        <v>2.1334</v>
      </c>
      <c r="E130" s="44">
        <v>2.1399699999999999</v>
      </c>
      <c r="F130" s="44">
        <v>2.1503999999999999</v>
      </c>
      <c r="G130" s="44">
        <v>2.1772800000000001</v>
      </c>
      <c r="H130" s="44">
        <v>2.2081</v>
      </c>
      <c r="I130" s="44">
        <v>2.3290799999999998</v>
      </c>
      <c r="J130" s="44">
        <v>2.5125099999999998</v>
      </c>
      <c r="K130" s="44">
        <v>2.6332499999999999</v>
      </c>
      <c r="L130" s="44">
        <v>2.6579100000000002</v>
      </c>
      <c r="M130" s="44">
        <v>2.6558899999999999</v>
      </c>
      <c r="N130" s="44">
        <v>2.6616399999999998</v>
      </c>
      <c r="O130" s="44">
        <v>2.6688499999999999</v>
      </c>
      <c r="P130" s="44">
        <v>2.6742300000000001</v>
      </c>
      <c r="Q130" s="44">
        <v>2.6851699999999998</v>
      </c>
      <c r="R130" s="44">
        <v>2.7120099999999998</v>
      </c>
      <c r="S130" s="44">
        <v>2.6959300000000002</v>
      </c>
      <c r="T130" s="44">
        <v>2.69713</v>
      </c>
      <c r="U130" s="44">
        <v>2.6699000000000002</v>
      </c>
      <c r="V130" s="44">
        <v>2.6494300000000002</v>
      </c>
      <c r="W130" s="44">
        <v>2.5983000000000001</v>
      </c>
      <c r="X130" s="44">
        <v>2.4422600000000001</v>
      </c>
      <c r="Y130" s="44">
        <v>2.2451500000000002</v>
      </c>
    </row>
    <row r="131" spans="1:25" x14ac:dyDescent="0.2">
      <c r="A131" s="43">
        <v>17</v>
      </c>
      <c r="B131" s="44">
        <v>2.15489</v>
      </c>
      <c r="C131" s="44">
        <v>2.1206200000000002</v>
      </c>
      <c r="D131" s="44">
        <v>2.1033200000000001</v>
      </c>
      <c r="E131" s="44">
        <v>2.1194500000000001</v>
      </c>
      <c r="F131" s="44">
        <v>2.16316</v>
      </c>
      <c r="G131" s="44">
        <v>2.2421199999999999</v>
      </c>
      <c r="H131" s="44">
        <v>2.4695399999999998</v>
      </c>
      <c r="I131" s="44">
        <v>2.70566</v>
      </c>
      <c r="J131" s="44">
        <v>2.7419500000000001</v>
      </c>
      <c r="K131" s="44">
        <v>2.7282000000000002</v>
      </c>
      <c r="L131" s="44">
        <v>2.71774</v>
      </c>
      <c r="M131" s="44">
        <v>2.7183799999999998</v>
      </c>
      <c r="N131" s="44">
        <v>2.7173099999999999</v>
      </c>
      <c r="O131" s="44">
        <v>2.72004</v>
      </c>
      <c r="P131" s="44">
        <v>2.7158000000000002</v>
      </c>
      <c r="Q131" s="44">
        <v>2.7122099999999998</v>
      </c>
      <c r="R131" s="44">
        <v>2.7140900000000001</v>
      </c>
      <c r="S131" s="44">
        <v>2.7064300000000001</v>
      </c>
      <c r="T131" s="44">
        <v>2.6816399999999998</v>
      </c>
      <c r="U131" s="44">
        <v>2.6766200000000002</v>
      </c>
      <c r="V131" s="44">
        <v>2.6335600000000001</v>
      </c>
      <c r="W131" s="44">
        <v>2.5157600000000002</v>
      </c>
      <c r="X131" s="44">
        <v>2.2671299999999999</v>
      </c>
      <c r="Y131" s="44">
        <v>2.1254</v>
      </c>
    </row>
    <row r="132" spans="1:25" x14ac:dyDescent="0.2">
      <c r="A132" s="43">
        <v>18</v>
      </c>
      <c r="B132" s="44">
        <v>2.1164200000000002</v>
      </c>
      <c r="C132" s="44">
        <v>2.0714299999999999</v>
      </c>
      <c r="D132" s="44">
        <v>2.0524300000000002</v>
      </c>
      <c r="E132" s="44">
        <v>2.0768200000000001</v>
      </c>
      <c r="F132" s="44">
        <v>2.1137000000000001</v>
      </c>
      <c r="G132" s="44">
        <v>2.2286600000000001</v>
      </c>
      <c r="H132" s="44">
        <v>2.4331900000000002</v>
      </c>
      <c r="I132" s="44">
        <v>2.67686</v>
      </c>
      <c r="J132" s="44">
        <v>2.7747999999999999</v>
      </c>
      <c r="K132" s="44">
        <v>2.7718400000000001</v>
      </c>
      <c r="L132" s="44">
        <v>2.7636099999999999</v>
      </c>
      <c r="M132" s="44">
        <v>2.7637299999999998</v>
      </c>
      <c r="N132" s="44">
        <v>2.7628300000000001</v>
      </c>
      <c r="O132" s="44">
        <v>2.76823</v>
      </c>
      <c r="P132" s="44">
        <v>2.7644600000000001</v>
      </c>
      <c r="Q132" s="44">
        <v>2.7554500000000002</v>
      </c>
      <c r="R132" s="44">
        <v>2.7642699999999998</v>
      </c>
      <c r="S132" s="44">
        <v>2.76471</v>
      </c>
      <c r="T132" s="44">
        <v>2.7475800000000001</v>
      </c>
      <c r="U132" s="44">
        <v>2.75346</v>
      </c>
      <c r="V132" s="44">
        <v>2.68099</v>
      </c>
      <c r="W132" s="44">
        <v>2.5913499999999998</v>
      </c>
      <c r="X132" s="44">
        <v>2.3841399999999999</v>
      </c>
      <c r="Y132" s="44">
        <v>2.1376499999999998</v>
      </c>
    </row>
    <row r="133" spans="1:25" x14ac:dyDescent="0.2">
      <c r="A133" s="43">
        <v>19</v>
      </c>
      <c r="B133" s="44">
        <v>2.1387999999999998</v>
      </c>
      <c r="C133" s="44">
        <v>2.0924399999999999</v>
      </c>
      <c r="D133" s="44">
        <v>2.09213</v>
      </c>
      <c r="E133" s="44">
        <v>2.1116199999999998</v>
      </c>
      <c r="F133" s="44">
        <v>2.1703399999999999</v>
      </c>
      <c r="G133" s="44">
        <v>2.2938100000000001</v>
      </c>
      <c r="H133" s="44">
        <v>2.5110100000000002</v>
      </c>
      <c r="I133" s="44">
        <v>2.7123400000000002</v>
      </c>
      <c r="J133" s="44">
        <v>2.7500200000000001</v>
      </c>
      <c r="K133" s="44">
        <v>2.7103000000000002</v>
      </c>
      <c r="L133" s="44">
        <v>2.6840299999999999</v>
      </c>
      <c r="M133" s="44">
        <v>2.6744500000000002</v>
      </c>
      <c r="N133" s="44">
        <v>2.6796199999999999</v>
      </c>
      <c r="O133" s="44">
        <v>2.68214</v>
      </c>
      <c r="P133" s="44">
        <v>2.6810700000000001</v>
      </c>
      <c r="Q133" s="44">
        <v>2.6762700000000001</v>
      </c>
      <c r="R133" s="44">
        <v>2.6921400000000002</v>
      </c>
      <c r="S133" s="44">
        <v>2.6975899999999999</v>
      </c>
      <c r="T133" s="44">
        <v>2.7052700000000001</v>
      </c>
      <c r="U133" s="44">
        <v>2.7012200000000002</v>
      </c>
      <c r="V133" s="44">
        <v>2.6672799999999999</v>
      </c>
      <c r="W133" s="44">
        <v>2.6124200000000002</v>
      </c>
      <c r="X133" s="44">
        <v>2.4181400000000002</v>
      </c>
      <c r="Y133" s="44">
        <v>2.2408700000000001</v>
      </c>
    </row>
    <row r="134" spans="1:25" x14ac:dyDescent="0.2">
      <c r="A134" s="43">
        <v>20</v>
      </c>
      <c r="B134" s="44">
        <v>2.1801400000000002</v>
      </c>
      <c r="C134" s="44">
        <v>2.1398799999999998</v>
      </c>
      <c r="D134" s="44">
        <v>2.1316999999999999</v>
      </c>
      <c r="E134" s="44">
        <v>2.15001</v>
      </c>
      <c r="F134" s="44">
        <v>2.2068400000000001</v>
      </c>
      <c r="G134" s="44">
        <v>2.3214100000000002</v>
      </c>
      <c r="H134" s="44">
        <v>2.5304899999999999</v>
      </c>
      <c r="I134" s="44">
        <v>2.7101500000000001</v>
      </c>
      <c r="J134" s="44">
        <v>2.7712500000000002</v>
      </c>
      <c r="K134" s="44">
        <v>2.76267</v>
      </c>
      <c r="L134" s="44">
        <v>2.7489599999999998</v>
      </c>
      <c r="M134" s="44">
        <v>2.7553999999999998</v>
      </c>
      <c r="N134" s="44">
        <v>2.7513999999999998</v>
      </c>
      <c r="O134" s="44">
        <v>2.7557100000000001</v>
      </c>
      <c r="P134" s="44">
        <v>2.7572199999999998</v>
      </c>
      <c r="Q134" s="44">
        <v>2.7389700000000001</v>
      </c>
      <c r="R134" s="44">
        <v>2.7610600000000001</v>
      </c>
      <c r="S134" s="44">
        <v>2.7604199999999999</v>
      </c>
      <c r="T134" s="44">
        <v>2.73916</v>
      </c>
      <c r="U134" s="44">
        <v>2.7429199999999998</v>
      </c>
      <c r="V134" s="44">
        <v>2.6610999999999998</v>
      </c>
      <c r="W134" s="44">
        <v>2.5918800000000002</v>
      </c>
      <c r="X134" s="44">
        <v>2.41777</v>
      </c>
      <c r="Y134" s="44">
        <v>2.2523900000000001</v>
      </c>
    </row>
    <row r="135" spans="1:25" x14ac:dyDescent="0.2">
      <c r="A135" s="43">
        <v>21</v>
      </c>
      <c r="B135" s="44">
        <v>2.1353200000000001</v>
      </c>
      <c r="C135" s="44">
        <v>2.07789</v>
      </c>
      <c r="D135" s="44">
        <v>2.0822099999999999</v>
      </c>
      <c r="E135" s="44">
        <v>2.1161300000000001</v>
      </c>
      <c r="F135" s="44">
        <v>2.1621899999999998</v>
      </c>
      <c r="G135" s="44">
        <v>2.29358</v>
      </c>
      <c r="H135" s="44">
        <v>2.4520300000000002</v>
      </c>
      <c r="I135" s="44">
        <v>2.6564199999999998</v>
      </c>
      <c r="J135" s="44">
        <v>2.7397900000000002</v>
      </c>
      <c r="K135" s="44">
        <v>2.72925</v>
      </c>
      <c r="L135" s="44">
        <v>2.7187700000000001</v>
      </c>
      <c r="M135" s="44">
        <v>2.7202299999999999</v>
      </c>
      <c r="N135" s="44">
        <v>2.7174200000000002</v>
      </c>
      <c r="O135" s="44">
        <v>2.7227100000000002</v>
      </c>
      <c r="P135" s="44">
        <v>2.7256100000000001</v>
      </c>
      <c r="Q135" s="44">
        <v>2.7236500000000001</v>
      </c>
      <c r="R135" s="44">
        <v>2.72417</v>
      </c>
      <c r="S135" s="44">
        <v>2.7276899999999999</v>
      </c>
      <c r="T135" s="44">
        <v>2.71421</v>
      </c>
      <c r="U135" s="44">
        <v>2.7189999999999999</v>
      </c>
      <c r="V135" s="44">
        <v>2.65734</v>
      </c>
      <c r="W135" s="44">
        <v>2.6115300000000001</v>
      </c>
      <c r="X135" s="44">
        <v>2.42544</v>
      </c>
      <c r="Y135" s="44">
        <v>2.2504900000000001</v>
      </c>
    </row>
    <row r="136" spans="1:25" x14ac:dyDescent="0.2">
      <c r="A136" s="43">
        <v>22</v>
      </c>
      <c r="B136" s="44">
        <v>2.2579400000000001</v>
      </c>
      <c r="C136" s="44">
        <v>2.1775799999999998</v>
      </c>
      <c r="D136" s="44">
        <v>2.1500300000000001</v>
      </c>
      <c r="E136" s="44">
        <v>2.15856</v>
      </c>
      <c r="F136" s="44">
        <v>2.17937</v>
      </c>
      <c r="G136" s="44">
        <v>2.26071</v>
      </c>
      <c r="H136" s="44">
        <v>2.3944800000000002</v>
      </c>
      <c r="I136" s="44">
        <v>2.5425399999999998</v>
      </c>
      <c r="J136" s="44">
        <v>2.6522899999999998</v>
      </c>
      <c r="K136" s="44">
        <v>2.73664</v>
      </c>
      <c r="L136" s="44">
        <v>2.7473000000000001</v>
      </c>
      <c r="M136" s="44">
        <v>2.7442600000000001</v>
      </c>
      <c r="N136" s="44">
        <v>2.7435499999999999</v>
      </c>
      <c r="O136" s="44">
        <v>2.74777</v>
      </c>
      <c r="P136" s="44">
        <v>2.75407</v>
      </c>
      <c r="Q136" s="44">
        <v>2.7567499999999998</v>
      </c>
      <c r="R136" s="44">
        <v>2.7781899999999999</v>
      </c>
      <c r="S136" s="44">
        <v>2.7725900000000001</v>
      </c>
      <c r="T136" s="44">
        <v>2.7638699999999998</v>
      </c>
      <c r="U136" s="44">
        <v>2.7533799999999999</v>
      </c>
      <c r="V136" s="44">
        <v>2.7366000000000001</v>
      </c>
      <c r="W136" s="44">
        <v>2.6454900000000001</v>
      </c>
      <c r="X136" s="44">
        <v>2.4691700000000001</v>
      </c>
      <c r="Y136" s="44">
        <v>2.3997899999999999</v>
      </c>
    </row>
    <row r="137" spans="1:25" x14ac:dyDescent="0.2">
      <c r="A137" s="43">
        <v>23</v>
      </c>
      <c r="B137" s="44">
        <v>2.2768799999999998</v>
      </c>
      <c r="C137" s="44">
        <v>2.1902499999999998</v>
      </c>
      <c r="D137" s="44">
        <v>2.1536200000000001</v>
      </c>
      <c r="E137" s="44">
        <v>2.1621199999999998</v>
      </c>
      <c r="F137" s="44">
        <v>2.1755300000000002</v>
      </c>
      <c r="G137" s="44">
        <v>2.2110599999999998</v>
      </c>
      <c r="H137" s="44">
        <v>2.2690000000000001</v>
      </c>
      <c r="I137" s="44">
        <v>2.3576199999999998</v>
      </c>
      <c r="J137" s="44">
        <v>2.5657899999999998</v>
      </c>
      <c r="K137" s="44">
        <v>2.61321</v>
      </c>
      <c r="L137" s="44">
        <v>2.6388099999999999</v>
      </c>
      <c r="M137" s="44">
        <v>2.6630600000000002</v>
      </c>
      <c r="N137" s="44">
        <v>2.6395499999999998</v>
      </c>
      <c r="O137" s="44">
        <v>2.6472600000000002</v>
      </c>
      <c r="P137" s="44">
        <v>2.68398</v>
      </c>
      <c r="Q137" s="44">
        <v>2.66065</v>
      </c>
      <c r="R137" s="44">
        <v>2.70241</v>
      </c>
      <c r="S137" s="44">
        <v>2.7127599999999998</v>
      </c>
      <c r="T137" s="44">
        <v>2.7044600000000001</v>
      </c>
      <c r="U137" s="44">
        <v>2.68262</v>
      </c>
      <c r="V137" s="44">
        <v>2.6767500000000002</v>
      </c>
      <c r="W137" s="44">
        <v>2.61077</v>
      </c>
      <c r="X137" s="44">
        <v>2.4604900000000001</v>
      </c>
      <c r="Y137" s="44">
        <v>2.26328</v>
      </c>
    </row>
    <row r="138" spans="1:25" x14ac:dyDescent="0.2">
      <c r="A138" s="43">
        <v>24</v>
      </c>
      <c r="B138" s="44">
        <v>2.1581199999999998</v>
      </c>
      <c r="C138" s="44">
        <v>2.1162800000000002</v>
      </c>
      <c r="D138" s="44">
        <v>2.0609899999999999</v>
      </c>
      <c r="E138" s="44">
        <v>2.07362</v>
      </c>
      <c r="F138" s="44">
        <v>2.1225900000000002</v>
      </c>
      <c r="G138" s="44">
        <v>2.2529400000000002</v>
      </c>
      <c r="H138" s="44">
        <v>2.43092</v>
      </c>
      <c r="I138" s="44">
        <v>2.6066099999999999</v>
      </c>
      <c r="J138" s="44">
        <v>2.6997100000000001</v>
      </c>
      <c r="K138" s="44">
        <v>2.68486</v>
      </c>
      <c r="L138" s="44">
        <v>2.6878799999999998</v>
      </c>
      <c r="M138" s="44">
        <v>2.6844700000000001</v>
      </c>
      <c r="N138" s="44">
        <v>2.68527</v>
      </c>
      <c r="O138" s="44">
        <v>2.6926399999999999</v>
      </c>
      <c r="P138" s="44">
        <v>2.6960999999999999</v>
      </c>
      <c r="Q138" s="44">
        <v>2.68628</v>
      </c>
      <c r="R138" s="44">
        <v>2.6936900000000001</v>
      </c>
      <c r="S138" s="44">
        <v>2.7111399999999999</v>
      </c>
      <c r="T138" s="44">
        <v>2.6695099999999998</v>
      </c>
      <c r="U138" s="44">
        <v>2.6850499999999999</v>
      </c>
      <c r="V138" s="44">
        <v>2.58067</v>
      </c>
      <c r="W138" s="44">
        <v>2.5078399999999998</v>
      </c>
      <c r="X138" s="44">
        <v>2.42422</v>
      </c>
      <c r="Y138" s="44">
        <v>2.15991</v>
      </c>
    </row>
    <row r="139" spans="1:25" x14ac:dyDescent="0.2">
      <c r="A139" s="43">
        <v>25</v>
      </c>
      <c r="B139" s="44">
        <v>2.12548</v>
      </c>
      <c r="C139" s="44">
        <v>2.0757599999999998</v>
      </c>
      <c r="D139" s="44">
        <v>2.03586</v>
      </c>
      <c r="E139" s="44">
        <v>2.0647199999999999</v>
      </c>
      <c r="F139" s="44">
        <v>2.1208499999999999</v>
      </c>
      <c r="G139" s="44">
        <v>2.21801</v>
      </c>
      <c r="H139" s="44">
        <v>2.4417399999999998</v>
      </c>
      <c r="I139" s="44">
        <v>2.63713</v>
      </c>
      <c r="J139" s="44">
        <v>2.7076500000000001</v>
      </c>
      <c r="K139" s="44">
        <v>2.6953299999999998</v>
      </c>
      <c r="L139" s="44">
        <v>2.6837800000000001</v>
      </c>
      <c r="M139" s="44">
        <v>2.68567</v>
      </c>
      <c r="N139" s="44">
        <v>2.68275</v>
      </c>
      <c r="O139" s="44">
        <v>2.6865399999999999</v>
      </c>
      <c r="P139" s="44">
        <v>2.69245</v>
      </c>
      <c r="Q139" s="44">
        <v>2.6882899999999998</v>
      </c>
      <c r="R139" s="44">
        <v>2.7012399999999999</v>
      </c>
      <c r="S139" s="44">
        <v>2.70261</v>
      </c>
      <c r="T139" s="44">
        <v>2.6886999999999999</v>
      </c>
      <c r="U139" s="44">
        <v>2.6854300000000002</v>
      </c>
      <c r="V139" s="44">
        <v>2.5844900000000002</v>
      </c>
      <c r="W139" s="44">
        <v>2.5004599999999999</v>
      </c>
      <c r="X139" s="44">
        <v>2.2554699999999999</v>
      </c>
      <c r="Y139" s="44">
        <v>2.1471300000000002</v>
      </c>
    </row>
    <row r="140" spans="1:25" x14ac:dyDescent="0.2">
      <c r="A140" s="43">
        <v>26</v>
      </c>
      <c r="B140" s="44">
        <v>2.13687</v>
      </c>
      <c r="C140" s="44">
        <v>2.0905999999999998</v>
      </c>
      <c r="D140" s="44">
        <v>2.09822</v>
      </c>
      <c r="E140" s="44">
        <v>2.1231200000000001</v>
      </c>
      <c r="F140" s="44">
        <v>2.1801900000000001</v>
      </c>
      <c r="G140" s="44">
        <v>2.26884</v>
      </c>
      <c r="H140" s="44">
        <v>2.46963</v>
      </c>
      <c r="I140" s="44">
        <v>2.7044700000000002</v>
      </c>
      <c r="J140" s="44">
        <v>2.8027500000000001</v>
      </c>
      <c r="K140" s="44">
        <v>2.8001</v>
      </c>
      <c r="L140" s="44">
        <v>2.7951800000000002</v>
      </c>
      <c r="M140" s="44">
        <v>2.7959200000000002</v>
      </c>
      <c r="N140" s="44">
        <v>2.7886899999999999</v>
      </c>
      <c r="O140" s="44">
        <v>2.7853400000000001</v>
      </c>
      <c r="P140" s="44">
        <v>2.7824900000000001</v>
      </c>
      <c r="Q140" s="44">
        <v>2.6990400000000001</v>
      </c>
      <c r="R140" s="44">
        <v>2.7041300000000001</v>
      </c>
      <c r="S140" s="44">
        <v>2.7303999999999999</v>
      </c>
      <c r="T140" s="44">
        <v>2.6737500000000001</v>
      </c>
      <c r="U140" s="44">
        <v>2.7117399999999998</v>
      </c>
      <c r="V140" s="44">
        <v>2.5909900000000001</v>
      </c>
      <c r="W140" s="44">
        <v>2.4983599999999999</v>
      </c>
      <c r="X140" s="44">
        <v>2.33291</v>
      </c>
      <c r="Y140" s="44">
        <v>2.1339999999999999</v>
      </c>
    </row>
    <row r="141" spans="1:25" x14ac:dyDescent="0.2">
      <c r="A141" s="43">
        <v>27</v>
      </c>
      <c r="B141" s="44">
        <v>2.0966399999999998</v>
      </c>
      <c r="C141" s="44">
        <v>2.0704400000000001</v>
      </c>
      <c r="D141" s="44">
        <v>2.0713900000000001</v>
      </c>
      <c r="E141" s="44">
        <v>2.0964</v>
      </c>
      <c r="F141" s="44">
        <v>2.1288399999999998</v>
      </c>
      <c r="G141" s="44">
        <v>2.2412899999999998</v>
      </c>
      <c r="H141" s="44">
        <v>2.44882</v>
      </c>
      <c r="I141" s="44">
        <v>2.6183399999999999</v>
      </c>
      <c r="J141" s="44">
        <v>2.8087900000000001</v>
      </c>
      <c r="K141" s="44">
        <v>2.8077899999999998</v>
      </c>
      <c r="L141" s="44">
        <v>2.8010000000000002</v>
      </c>
      <c r="M141" s="44">
        <v>2.8005800000000001</v>
      </c>
      <c r="N141" s="44">
        <v>2.7997700000000001</v>
      </c>
      <c r="O141" s="44">
        <v>2.80185</v>
      </c>
      <c r="P141" s="44">
        <v>2.79989</v>
      </c>
      <c r="Q141" s="44">
        <v>2.7988599999999999</v>
      </c>
      <c r="R141" s="44">
        <v>2.8064499999999999</v>
      </c>
      <c r="S141" s="44">
        <v>2.81053</v>
      </c>
      <c r="T141" s="44">
        <v>2.8055099999999999</v>
      </c>
      <c r="U141" s="44">
        <v>2.7916500000000002</v>
      </c>
      <c r="V141" s="44">
        <v>2.6416499999999998</v>
      </c>
      <c r="W141" s="44">
        <v>2.5009000000000001</v>
      </c>
      <c r="X141" s="44">
        <v>2.3267000000000002</v>
      </c>
      <c r="Y141" s="44">
        <v>2.1224599999999998</v>
      </c>
    </row>
    <row r="142" spans="1:25" x14ac:dyDescent="0.2">
      <c r="A142" s="43">
        <v>28</v>
      </c>
      <c r="B142" s="44">
        <v>2.1287600000000002</v>
      </c>
      <c r="C142" s="44">
        <v>2.0880299999999998</v>
      </c>
      <c r="D142" s="44">
        <v>2.0860500000000002</v>
      </c>
      <c r="E142" s="44">
        <v>2.1056699999999999</v>
      </c>
      <c r="F142" s="44">
        <v>2.15456</v>
      </c>
      <c r="G142" s="44">
        <v>2.2775099999999999</v>
      </c>
      <c r="H142" s="44">
        <v>2.5047899999999998</v>
      </c>
      <c r="I142" s="44">
        <v>2.6670199999999999</v>
      </c>
      <c r="J142" s="44">
        <v>2.7433900000000002</v>
      </c>
      <c r="K142" s="44">
        <v>2.7320700000000002</v>
      </c>
      <c r="L142" s="44">
        <v>2.7213500000000002</v>
      </c>
      <c r="M142" s="44">
        <v>2.7255799999999999</v>
      </c>
      <c r="N142" s="44">
        <v>2.7219699999999998</v>
      </c>
      <c r="O142" s="44">
        <v>2.7218499999999999</v>
      </c>
      <c r="P142" s="44">
        <v>2.72099</v>
      </c>
      <c r="Q142" s="44">
        <v>2.7200299999999999</v>
      </c>
      <c r="R142" s="44">
        <v>2.72594</v>
      </c>
      <c r="S142" s="44">
        <v>2.7227299999999999</v>
      </c>
      <c r="T142" s="44">
        <v>2.6949700000000001</v>
      </c>
      <c r="U142" s="44">
        <v>2.7140300000000002</v>
      </c>
      <c r="V142" s="44">
        <v>2.6973400000000001</v>
      </c>
      <c r="W142" s="44">
        <v>2.6326399999999999</v>
      </c>
      <c r="X142" s="44">
        <v>2.4749400000000001</v>
      </c>
      <c r="Y142" s="44">
        <v>2.36252</v>
      </c>
    </row>
    <row r="143" spans="1:25" x14ac:dyDescent="0.2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x14ac:dyDescent="0.2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1884.23227</v>
      </c>
      <c r="N148" s="58">
        <v>2183.0858200000002</v>
      </c>
      <c r="O148" s="58">
        <v>1947.95614</v>
      </c>
      <c r="P148" s="58">
        <v>2556.0897199999999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2009-06-23T17:44:55Z</cp:lastPrinted>
  <dcterms:created xsi:type="dcterms:W3CDTF">2006-09-26T07:56:48Z</dcterms:created>
  <dcterms:modified xsi:type="dcterms:W3CDTF">2022-03-11T13:17:10Z</dcterms:modified>
</cp:coreProperties>
</file>