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2_2022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<sst xmlns="http://schemas.openxmlformats.org/spreadsheetml/2006/main" count="136" uniqueCount="56">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</sst>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44593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3.1181100000000002</v>
      </c>
      <c r="F10" s="42">
        <v>3.1181100000000002</v>
      </c>
      <c r="G10" s="42">
        <v>3.1181100000000002</v>
      </c>
      <c r="H10" s="42">
        <v>3.1181100000000002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2.1538000000000004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C5" sqref="AC5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44593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1.4095899999999999</v>
      </c>
      <c r="C9" s="48">
        <v>1.39859</v>
      </c>
      <c r="D9" s="48">
        <v>1.40171</v>
      </c>
      <c r="E9" s="48">
        <v>1.4133899999999999</v>
      </c>
      <c r="F9" s="48">
        <v>1.45722</v>
      </c>
      <c r="G9" s="48">
        <v>1.5747899999999999</v>
      </c>
      <c r="H9" s="48">
        <v>1.7211700000000001</v>
      </c>
      <c r="I9" s="48">
        <v>1.8692500000000001</v>
      </c>
      <c r="J9" s="48">
        <v>1.8316699999999999</v>
      </c>
      <c r="K9" s="48">
        <v>1.7922499999999999</v>
      </c>
      <c r="L9" s="48">
        <v>1.7643899999999999</v>
      </c>
      <c r="M9" s="48">
        <v>1.7595499999999999</v>
      </c>
      <c r="N9" s="48">
        <v>1.748</v>
      </c>
      <c r="O9" s="48">
        <v>1.7630999999999999</v>
      </c>
      <c r="P9" s="48">
        <v>1.7968900000000001</v>
      </c>
      <c r="Q9" s="48">
        <v>1.80816</v>
      </c>
      <c r="R9" s="48">
        <v>1.8185899999999999</v>
      </c>
      <c r="S9" s="48">
        <v>1.8472900000000001</v>
      </c>
      <c r="T9" s="48">
        <v>1.82474</v>
      </c>
      <c r="U9" s="48">
        <v>1.78064</v>
      </c>
      <c r="V9" s="48">
        <v>1.6868300000000001</v>
      </c>
      <c r="W9" s="48">
        <v>1.5957399999999999</v>
      </c>
      <c r="X9" s="48">
        <v>1.4773400000000001</v>
      </c>
      <c r="Y9" s="48">
        <v>1.4407399999999999</v>
      </c>
    </row>
    <row r="10" spans="1:25" x14ac:dyDescent="0.2">
      <c r="A10" s="47">
        <v>2</v>
      </c>
      <c r="B10" s="48">
        <v>1.4189700000000001</v>
      </c>
      <c r="C10" s="48">
        <v>1.4129799999999999</v>
      </c>
      <c r="D10" s="48">
        <v>1.40483</v>
      </c>
      <c r="E10" s="48">
        <v>1.41831</v>
      </c>
      <c r="F10" s="48">
        <v>1.4363999999999999</v>
      </c>
      <c r="G10" s="48">
        <v>1.6568799999999999</v>
      </c>
      <c r="H10" s="48">
        <v>1.8665799999999999</v>
      </c>
      <c r="I10" s="48">
        <v>1.95777</v>
      </c>
      <c r="J10" s="48">
        <v>1.90516</v>
      </c>
      <c r="K10" s="48">
        <v>1.87541</v>
      </c>
      <c r="L10" s="48">
        <v>1.82975</v>
      </c>
      <c r="M10" s="48">
        <v>1.82606</v>
      </c>
      <c r="N10" s="48">
        <v>1.81602</v>
      </c>
      <c r="O10" s="48">
        <v>1.82959</v>
      </c>
      <c r="P10" s="48">
        <v>1.8485499999999999</v>
      </c>
      <c r="Q10" s="48">
        <v>1.86029</v>
      </c>
      <c r="R10" s="48">
        <v>1.8610199999999999</v>
      </c>
      <c r="S10" s="48">
        <v>1.8194600000000001</v>
      </c>
      <c r="T10" s="48">
        <v>1.80185</v>
      </c>
      <c r="U10" s="48">
        <v>1.7689999999999999</v>
      </c>
      <c r="V10" s="48">
        <v>1.64988</v>
      </c>
      <c r="W10" s="48">
        <v>1.5436399999999999</v>
      </c>
      <c r="X10" s="48">
        <v>1.48959</v>
      </c>
      <c r="Y10" s="48">
        <v>1.4237</v>
      </c>
    </row>
    <row r="11" spans="1:25" x14ac:dyDescent="0.2">
      <c r="A11" s="47">
        <v>3</v>
      </c>
      <c r="B11" s="48">
        <v>1.40385</v>
      </c>
      <c r="C11" s="48">
        <v>1.40279</v>
      </c>
      <c r="D11" s="48">
        <v>1.4023699999999999</v>
      </c>
      <c r="E11" s="48">
        <v>1.4200200000000001</v>
      </c>
      <c r="F11" s="48">
        <v>1.4329400000000001</v>
      </c>
      <c r="G11" s="48">
        <v>1.63385</v>
      </c>
      <c r="H11" s="48">
        <v>1.7518899999999999</v>
      </c>
      <c r="I11" s="48">
        <v>1.87968</v>
      </c>
      <c r="J11" s="48">
        <v>1.90456</v>
      </c>
      <c r="K11" s="48">
        <v>1.85368</v>
      </c>
      <c r="L11" s="48">
        <v>1.8224100000000001</v>
      </c>
      <c r="M11" s="48">
        <v>1.8159400000000001</v>
      </c>
      <c r="N11" s="48">
        <v>1.8093300000000001</v>
      </c>
      <c r="O11" s="48">
        <v>1.8016300000000001</v>
      </c>
      <c r="P11" s="48">
        <v>1.841</v>
      </c>
      <c r="Q11" s="48">
        <v>1.83599</v>
      </c>
      <c r="R11" s="48">
        <v>1.84622</v>
      </c>
      <c r="S11" s="48">
        <v>1.8132900000000001</v>
      </c>
      <c r="T11" s="48">
        <v>1.7875799999999999</v>
      </c>
      <c r="U11" s="48">
        <v>1.75285</v>
      </c>
      <c r="V11" s="48">
        <v>1.6190500000000001</v>
      </c>
      <c r="W11" s="48">
        <v>1.54366</v>
      </c>
      <c r="X11" s="48">
        <v>1.5049999999999999</v>
      </c>
      <c r="Y11" s="48">
        <v>1.42974</v>
      </c>
    </row>
    <row r="12" spans="1:25" x14ac:dyDescent="0.2">
      <c r="A12" s="47">
        <v>4</v>
      </c>
      <c r="B12" s="48">
        <v>1.40608</v>
      </c>
      <c r="C12" s="48">
        <v>1.3947799999999999</v>
      </c>
      <c r="D12" s="48">
        <v>1.40123</v>
      </c>
      <c r="E12" s="48">
        <v>1.4095800000000001</v>
      </c>
      <c r="F12" s="48">
        <v>1.42578</v>
      </c>
      <c r="G12" s="48">
        <v>1.59118</v>
      </c>
      <c r="H12" s="48">
        <v>1.73044</v>
      </c>
      <c r="I12" s="48">
        <v>1.8507</v>
      </c>
      <c r="J12" s="48">
        <v>1.8587899999999999</v>
      </c>
      <c r="K12" s="48">
        <v>1.7944599999999999</v>
      </c>
      <c r="L12" s="48">
        <v>1.73424</v>
      </c>
      <c r="M12" s="48">
        <v>1.7363900000000001</v>
      </c>
      <c r="N12" s="48">
        <v>1.73576</v>
      </c>
      <c r="O12" s="48">
        <v>1.7374000000000001</v>
      </c>
      <c r="P12" s="48">
        <v>1.7418400000000001</v>
      </c>
      <c r="Q12" s="48">
        <v>1.73875</v>
      </c>
      <c r="R12" s="48">
        <v>1.7541800000000001</v>
      </c>
      <c r="S12" s="48">
        <v>1.7264600000000001</v>
      </c>
      <c r="T12" s="48">
        <v>1.7023999999999999</v>
      </c>
      <c r="U12" s="48">
        <v>1.6964699999999999</v>
      </c>
      <c r="V12" s="48">
        <v>1.6269</v>
      </c>
      <c r="W12" s="48">
        <v>1.5823400000000001</v>
      </c>
      <c r="X12" s="48">
        <v>1.53701</v>
      </c>
      <c r="Y12" s="48">
        <v>1.43608</v>
      </c>
    </row>
    <row r="13" spans="1:25" x14ac:dyDescent="0.2">
      <c r="A13" s="47">
        <v>5</v>
      </c>
      <c r="B13" s="48">
        <v>1.43075</v>
      </c>
      <c r="C13" s="48">
        <v>1.4154599999999999</v>
      </c>
      <c r="D13" s="48">
        <v>1.4100200000000001</v>
      </c>
      <c r="E13" s="48">
        <v>1.41327</v>
      </c>
      <c r="F13" s="48">
        <v>1.42265</v>
      </c>
      <c r="G13" s="48">
        <v>1.49255</v>
      </c>
      <c r="H13" s="48">
        <v>1.63059</v>
      </c>
      <c r="I13" s="48">
        <v>1.76363</v>
      </c>
      <c r="J13" s="48">
        <v>1.8849100000000001</v>
      </c>
      <c r="K13" s="48">
        <v>1.87416</v>
      </c>
      <c r="L13" s="48">
        <v>1.8561700000000001</v>
      </c>
      <c r="M13" s="48">
        <v>1.85022</v>
      </c>
      <c r="N13" s="48">
        <v>1.85676</v>
      </c>
      <c r="O13" s="48">
        <v>1.83534</v>
      </c>
      <c r="P13" s="48">
        <v>1.84806</v>
      </c>
      <c r="Q13" s="48">
        <v>1.8390899999999999</v>
      </c>
      <c r="R13" s="48">
        <v>1.86985</v>
      </c>
      <c r="S13" s="48">
        <v>1.84413</v>
      </c>
      <c r="T13" s="48">
        <v>1.8378099999999999</v>
      </c>
      <c r="U13" s="48">
        <v>1.7998799999999999</v>
      </c>
      <c r="V13" s="48">
        <v>1.7229699999999999</v>
      </c>
      <c r="W13" s="48">
        <v>1.6035900000000001</v>
      </c>
      <c r="X13" s="48">
        <v>1.5306599999999999</v>
      </c>
      <c r="Y13" s="48">
        <v>1.4277</v>
      </c>
    </row>
    <row r="14" spans="1:25" x14ac:dyDescent="0.2">
      <c r="A14" s="47">
        <v>6</v>
      </c>
      <c r="B14" s="48">
        <v>1.4237899999999999</v>
      </c>
      <c r="C14" s="48">
        <v>1.40849</v>
      </c>
      <c r="D14" s="48">
        <v>1.3994800000000001</v>
      </c>
      <c r="E14" s="48">
        <v>1.3927400000000001</v>
      </c>
      <c r="F14" s="48">
        <v>1.3983699999999999</v>
      </c>
      <c r="G14" s="48">
        <v>1.43035</v>
      </c>
      <c r="H14" s="48">
        <v>1.50238</v>
      </c>
      <c r="I14" s="48">
        <v>1.5856600000000001</v>
      </c>
      <c r="J14" s="48">
        <v>1.67832</v>
      </c>
      <c r="K14" s="48">
        <v>1.7519100000000001</v>
      </c>
      <c r="L14" s="48">
        <v>1.7509600000000001</v>
      </c>
      <c r="M14" s="48">
        <v>1.7153400000000001</v>
      </c>
      <c r="N14" s="48">
        <v>1.7096499999999999</v>
      </c>
      <c r="O14" s="48">
        <v>1.7252700000000001</v>
      </c>
      <c r="P14" s="48">
        <v>1.7523200000000001</v>
      </c>
      <c r="Q14" s="48">
        <v>1.7742</v>
      </c>
      <c r="R14" s="48">
        <v>1.84982</v>
      </c>
      <c r="S14" s="48">
        <v>1.8443400000000001</v>
      </c>
      <c r="T14" s="48">
        <v>1.8144100000000001</v>
      </c>
      <c r="U14" s="48">
        <v>1.75187</v>
      </c>
      <c r="V14" s="48">
        <v>1.69634</v>
      </c>
      <c r="W14" s="48">
        <v>1.5850500000000001</v>
      </c>
      <c r="X14" s="48">
        <v>1.56623</v>
      </c>
      <c r="Y14" s="48">
        <v>1.4820899999999999</v>
      </c>
    </row>
    <row r="15" spans="1:25" x14ac:dyDescent="0.2">
      <c r="A15" s="47">
        <v>7</v>
      </c>
      <c r="B15" s="48">
        <v>1.45896</v>
      </c>
      <c r="C15" s="48">
        <v>1.4428700000000001</v>
      </c>
      <c r="D15" s="48">
        <v>1.43747</v>
      </c>
      <c r="E15" s="48">
        <v>1.4204000000000001</v>
      </c>
      <c r="F15" s="48">
        <v>1.4268000000000001</v>
      </c>
      <c r="G15" s="48">
        <v>1.60483</v>
      </c>
      <c r="H15" s="48">
        <v>1.75745</v>
      </c>
      <c r="I15" s="48">
        <v>1.9054199999999999</v>
      </c>
      <c r="J15" s="48">
        <v>1.8945399999999999</v>
      </c>
      <c r="K15" s="48">
        <v>1.89276</v>
      </c>
      <c r="L15" s="48">
        <v>1.88981</v>
      </c>
      <c r="M15" s="48">
        <v>1.86619</v>
      </c>
      <c r="N15" s="48">
        <v>1.8482799999999999</v>
      </c>
      <c r="O15" s="48">
        <v>1.86595</v>
      </c>
      <c r="P15" s="48">
        <v>1.8948700000000001</v>
      </c>
      <c r="Q15" s="48">
        <v>1.8902600000000001</v>
      </c>
      <c r="R15" s="48">
        <v>1.91028</v>
      </c>
      <c r="S15" s="48">
        <v>1.8887100000000001</v>
      </c>
      <c r="T15" s="48">
        <v>1.8573999999999999</v>
      </c>
      <c r="U15" s="48">
        <v>1.8360099999999999</v>
      </c>
      <c r="V15" s="48">
        <v>1.7222900000000001</v>
      </c>
      <c r="W15" s="48">
        <v>1.60612</v>
      </c>
      <c r="X15" s="48">
        <v>1.5846199999999999</v>
      </c>
      <c r="Y15" s="48">
        <v>1.49379</v>
      </c>
    </row>
    <row r="16" spans="1:25" s="49" customFormat="1" x14ac:dyDescent="0.2">
      <c r="A16" s="47">
        <v>8</v>
      </c>
      <c r="B16" s="48">
        <v>1.46651</v>
      </c>
      <c r="C16" s="48">
        <v>1.44265</v>
      </c>
      <c r="D16" s="48">
        <v>1.41198</v>
      </c>
      <c r="E16" s="48">
        <v>1.4286399999999999</v>
      </c>
      <c r="F16" s="48">
        <v>1.4394899999999999</v>
      </c>
      <c r="G16" s="48">
        <v>1.56728</v>
      </c>
      <c r="H16" s="48">
        <v>1.6951400000000001</v>
      </c>
      <c r="I16" s="48">
        <v>1.85154</v>
      </c>
      <c r="J16" s="48">
        <v>1.85991</v>
      </c>
      <c r="K16" s="48">
        <v>1.7998499999999999</v>
      </c>
      <c r="L16" s="48">
        <v>1.7666900000000001</v>
      </c>
      <c r="M16" s="48">
        <v>1.73153</v>
      </c>
      <c r="N16" s="48">
        <v>1.70289</v>
      </c>
      <c r="O16" s="48">
        <v>1.7138199999999999</v>
      </c>
      <c r="P16" s="48">
        <v>1.74797</v>
      </c>
      <c r="Q16" s="48">
        <v>1.75187</v>
      </c>
      <c r="R16" s="48">
        <v>1.7699400000000001</v>
      </c>
      <c r="S16" s="48">
        <v>1.75224</v>
      </c>
      <c r="T16" s="48">
        <v>1.7356499999999999</v>
      </c>
      <c r="U16" s="48">
        <v>1.69455</v>
      </c>
      <c r="V16" s="48">
        <v>1.6335</v>
      </c>
      <c r="W16" s="48">
        <v>1.5401</v>
      </c>
      <c r="X16" s="48">
        <v>1.4595199999999999</v>
      </c>
      <c r="Y16" s="48">
        <v>1.43028</v>
      </c>
    </row>
    <row r="17" spans="1:25" s="49" customFormat="1" x14ac:dyDescent="0.2">
      <c r="A17" s="47">
        <v>9</v>
      </c>
      <c r="B17" s="48">
        <v>1.3999900000000001</v>
      </c>
      <c r="C17" s="48">
        <v>1.3916200000000001</v>
      </c>
      <c r="D17" s="48">
        <v>1.39154</v>
      </c>
      <c r="E17" s="48">
        <v>1.3993899999999999</v>
      </c>
      <c r="F17" s="48">
        <v>1.4163300000000001</v>
      </c>
      <c r="G17" s="48">
        <v>1.4763500000000001</v>
      </c>
      <c r="H17" s="48">
        <v>1.6504000000000001</v>
      </c>
      <c r="I17" s="48">
        <v>1.80206</v>
      </c>
      <c r="J17" s="48">
        <v>1.81416</v>
      </c>
      <c r="K17" s="48">
        <v>1.81352</v>
      </c>
      <c r="L17" s="48">
        <v>1.7982800000000001</v>
      </c>
      <c r="M17" s="48">
        <v>1.7676499999999999</v>
      </c>
      <c r="N17" s="48">
        <v>1.7639400000000001</v>
      </c>
      <c r="O17" s="48">
        <v>1.77247</v>
      </c>
      <c r="P17" s="48">
        <v>1.79033</v>
      </c>
      <c r="Q17" s="48">
        <v>1.7943100000000001</v>
      </c>
      <c r="R17" s="48">
        <v>1.7914099999999999</v>
      </c>
      <c r="S17" s="48">
        <v>1.7627699999999999</v>
      </c>
      <c r="T17" s="48">
        <v>1.74237</v>
      </c>
      <c r="U17" s="48">
        <v>1.69201</v>
      </c>
      <c r="V17" s="48">
        <v>1.61225</v>
      </c>
      <c r="W17" s="48">
        <v>1.5481199999999999</v>
      </c>
      <c r="X17" s="48">
        <v>1.4371499999999999</v>
      </c>
      <c r="Y17" s="48">
        <v>1.39944</v>
      </c>
    </row>
    <row r="18" spans="1:25" s="49" customFormat="1" x14ac:dyDescent="0.2">
      <c r="A18" s="47">
        <v>10</v>
      </c>
      <c r="B18" s="48">
        <v>1.38839</v>
      </c>
      <c r="C18" s="48">
        <v>1.3830800000000001</v>
      </c>
      <c r="D18" s="48">
        <v>1.3826099999999999</v>
      </c>
      <c r="E18" s="48">
        <v>1.39175</v>
      </c>
      <c r="F18" s="48">
        <v>1.42032</v>
      </c>
      <c r="G18" s="48">
        <v>1.4710799999999999</v>
      </c>
      <c r="H18" s="48">
        <v>1.58043</v>
      </c>
      <c r="I18" s="48">
        <v>1.58324</v>
      </c>
      <c r="J18" s="48">
        <v>1.5483</v>
      </c>
      <c r="K18" s="48">
        <v>1.5040800000000001</v>
      </c>
      <c r="L18" s="48">
        <v>1.4431700000000001</v>
      </c>
      <c r="M18" s="48">
        <v>1.4386699999999999</v>
      </c>
      <c r="N18" s="48">
        <v>1.42188</v>
      </c>
      <c r="O18" s="48">
        <v>1.41771</v>
      </c>
      <c r="P18" s="48">
        <v>1.4243300000000001</v>
      </c>
      <c r="Q18" s="48">
        <v>1.71868</v>
      </c>
      <c r="R18" s="48">
        <v>1.7506200000000001</v>
      </c>
      <c r="S18" s="48">
        <v>1.7493300000000001</v>
      </c>
      <c r="T18" s="48">
        <v>1.73811</v>
      </c>
      <c r="U18" s="48">
        <v>1.6891499999999999</v>
      </c>
      <c r="V18" s="48">
        <v>1.63371</v>
      </c>
      <c r="W18" s="48">
        <v>1.57247</v>
      </c>
      <c r="X18" s="48">
        <v>1.4646399999999999</v>
      </c>
      <c r="Y18" s="48">
        <v>1.3961600000000001</v>
      </c>
    </row>
    <row r="19" spans="1:25" s="49" customFormat="1" x14ac:dyDescent="0.2">
      <c r="A19" s="47">
        <v>11</v>
      </c>
      <c r="B19" s="48">
        <v>1.3986799999999999</v>
      </c>
      <c r="C19" s="48">
        <v>1.39211</v>
      </c>
      <c r="D19" s="48">
        <v>1.3898699999999999</v>
      </c>
      <c r="E19" s="48">
        <v>1.4078299999999999</v>
      </c>
      <c r="F19" s="48">
        <v>1.4213199999999999</v>
      </c>
      <c r="G19" s="48">
        <v>1.60266</v>
      </c>
      <c r="H19" s="48">
        <v>1.71025</v>
      </c>
      <c r="I19" s="48">
        <v>1.85246</v>
      </c>
      <c r="J19" s="48">
        <v>1.85494</v>
      </c>
      <c r="K19" s="48">
        <v>1.84291</v>
      </c>
      <c r="L19" s="48">
        <v>1.8240400000000001</v>
      </c>
      <c r="M19" s="48">
        <v>1.82474</v>
      </c>
      <c r="N19" s="48">
        <v>1.81796</v>
      </c>
      <c r="O19" s="48">
        <v>1.8190299999999999</v>
      </c>
      <c r="P19" s="48">
        <v>1.8126599999999999</v>
      </c>
      <c r="Q19" s="48">
        <v>1.8179399999999999</v>
      </c>
      <c r="R19" s="48">
        <v>1.80766</v>
      </c>
      <c r="S19" s="48">
        <v>1.79661</v>
      </c>
      <c r="T19" s="48">
        <v>1.7182599999999999</v>
      </c>
      <c r="U19" s="48">
        <v>1.69323</v>
      </c>
      <c r="V19" s="48">
        <v>1.63686</v>
      </c>
      <c r="W19" s="48">
        <v>1.5716399999999999</v>
      </c>
      <c r="X19" s="48">
        <v>1.4708600000000001</v>
      </c>
      <c r="Y19" s="48">
        <v>1.42503</v>
      </c>
    </row>
    <row r="20" spans="1:25" s="49" customFormat="1" x14ac:dyDescent="0.2">
      <c r="A20" s="47">
        <v>12</v>
      </c>
      <c r="B20" s="48">
        <v>1.4322299999999999</v>
      </c>
      <c r="C20" s="48">
        <v>1.4182699999999999</v>
      </c>
      <c r="D20" s="48">
        <v>1.4045399999999999</v>
      </c>
      <c r="E20" s="48">
        <v>1.40429</v>
      </c>
      <c r="F20" s="48">
        <v>1.42136</v>
      </c>
      <c r="G20" s="48">
        <v>1.5180800000000001</v>
      </c>
      <c r="H20" s="48">
        <v>1.6577299999999999</v>
      </c>
      <c r="I20" s="48">
        <v>1.74003</v>
      </c>
      <c r="J20" s="48">
        <v>1.83395</v>
      </c>
      <c r="K20" s="48">
        <v>1.89632</v>
      </c>
      <c r="L20" s="48">
        <v>1.8833899999999999</v>
      </c>
      <c r="M20" s="48">
        <v>1.83412</v>
      </c>
      <c r="N20" s="48">
        <v>1.81037</v>
      </c>
      <c r="O20" s="48">
        <v>1.8234999999999999</v>
      </c>
      <c r="P20" s="48">
        <v>1.83975</v>
      </c>
      <c r="Q20" s="48">
        <v>1.8614900000000001</v>
      </c>
      <c r="R20" s="48">
        <v>1.86772</v>
      </c>
      <c r="S20" s="48">
        <v>1.8144800000000001</v>
      </c>
      <c r="T20" s="48">
        <v>1.80311</v>
      </c>
      <c r="U20" s="48">
        <v>1.7768299999999999</v>
      </c>
      <c r="V20" s="48">
        <v>1.7076</v>
      </c>
      <c r="W20" s="48">
        <v>1.6492899999999999</v>
      </c>
      <c r="X20" s="48">
        <v>1.5635399999999999</v>
      </c>
      <c r="Y20" s="48">
        <v>1.4916400000000001</v>
      </c>
    </row>
    <row r="21" spans="1:25" x14ac:dyDescent="0.2">
      <c r="A21" s="47">
        <v>13</v>
      </c>
      <c r="B21" s="48">
        <v>1.43343</v>
      </c>
      <c r="C21" s="48">
        <v>1.4015599999999999</v>
      </c>
      <c r="D21" s="48">
        <v>1.4108400000000001</v>
      </c>
      <c r="E21" s="48">
        <v>1.4145700000000001</v>
      </c>
      <c r="F21" s="48">
        <v>1.40724</v>
      </c>
      <c r="G21" s="48">
        <v>1.42909</v>
      </c>
      <c r="H21" s="48">
        <v>1.4662599999999999</v>
      </c>
      <c r="I21" s="48">
        <v>1.6243700000000001</v>
      </c>
      <c r="J21" s="48">
        <v>1.6992400000000001</v>
      </c>
      <c r="K21" s="48">
        <v>1.7301200000000001</v>
      </c>
      <c r="L21" s="48">
        <v>1.7359800000000001</v>
      </c>
      <c r="M21" s="48">
        <v>1.7322299999999999</v>
      </c>
      <c r="N21" s="48">
        <v>1.7264999999999999</v>
      </c>
      <c r="O21" s="48">
        <v>1.74133</v>
      </c>
      <c r="P21" s="48">
        <v>1.7406900000000001</v>
      </c>
      <c r="Q21" s="48">
        <v>1.77786</v>
      </c>
      <c r="R21" s="48">
        <v>1.7986200000000001</v>
      </c>
      <c r="S21" s="48">
        <v>1.76837</v>
      </c>
      <c r="T21" s="48">
        <v>1.7329699999999999</v>
      </c>
      <c r="U21" s="48">
        <v>1.71109</v>
      </c>
      <c r="V21" s="48">
        <v>1.6914400000000001</v>
      </c>
      <c r="W21" s="48">
        <v>1.6721200000000001</v>
      </c>
      <c r="X21" s="48">
        <v>1.56816</v>
      </c>
      <c r="Y21" s="48">
        <v>1.47081</v>
      </c>
    </row>
    <row r="22" spans="1:25" x14ac:dyDescent="0.2">
      <c r="A22" s="47">
        <v>14</v>
      </c>
      <c r="B22" s="48">
        <v>1.4027099999999999</v>
      </c>
      <c r="C22" s="48">
        <v>1.39777</v>
      </c>
      <c r="D22" s="48">
        <v>1.4000999999999999</v>
      </c>
      <c r="E22" s="48">
        <v>1.4035299999999999</v>
      </c>
      <c r="F22" s="48">
        <v>1.42066</v>
      </c>
      <c r="G22" s="48">
        <v>1.6616</v>
      </c>
      <c r="H22" s="48">
        <v>1.7874099999999999</v>
      </c>
      <c r="I22" s="48">
        <v>1.90995</v>
      </c>
      <c r="J22" s="48">
        <v>1.9277500000000001</v>
      </c>
      <c r="K22" s="48">
        <v>1.9210700000000001</v>
      </c>
      <c r="L22" s="48">
        <v>1.9038200000000001</v>
      </c>
      <c r="M22" s="48">
        <v>1.90341</v>
      </c>
      <c r="N22" s="48">
        <v>1.89232</v>
      </c>
      <c r="O22" s="48">
        <v>1.8990199999999999</v>
      </c>
      <c r="P22" s="48">
        <v>1.9193199999999999</v>
      </c>
      <c r="Q22" s="48">
        <v>1.9412799999999999</v>
      </c>
      <c r="R22" s="48">
        <v>1.92378</v>
      </c>
      <c r="S22" s="48">
        <v>1.90361</v>
      </c>
      <c r="T22" s="48">
        <v>1.87934</v>
      </c>
      <c r="U22" s="48">
        <v>1.82924</v>
      </c>
      <c r="V22" s="48">
        <v>1.6855899999999999</v>
      </c>
      <c r="W22" s="48">
        <v>1.61815</v>
      </c>
      <c r="X22" s="48">
        <v>1.5034099999999999</v>
      </c>
      <c r="Y22" s="48">
        <v>1.4062399999999999</v>
      </c>
    </row>
    <row r="23" spans="1:25" x14ac:dyDescent="0.2">
      <c r="A23" s="47">
        <v>15</v>
      </c>
      <c r="B23" s="48">
        <v>1.3992899999999999</v>
      </c>
      <c r="C23" s="48">
        <v>1.38554</v>
      </c>
      <c r="D23" s="48">
        <v>1.3850800000000001</v>
      </c>
      <c r="E23" s="48">
        <v>1.3942699999999999</v>
      </c>
      <c r="F23" s="48">
        <v>1.4087400000000001</v>
      </c>
      <c r="G23" s="48">
        <v>1.4641</v>
      </c>
      <c r="H23" s="48">
        <v>1.7052</v>
      </c>
      <c r="I23" s="48">
        <v>1.8167599999999999</v>
      </c>
      <c r="J23" s="48">
        <v>1.8243499999999999</v>
      </c>
      <c r="K23" s="48">
        <v>1.8227800000000001</v>
      </c>
      <c r="L23" s="48">
        <v>1.7904100000000001</v>
      </c>
      <c r="M23" s="48">
        <v>1.79067</v>
      </c>
      <c r="N23" s="48">
        <v>1.7716000000000001</v>
      </c>
      <c r="O23" s="48">
        <v>1.7766500000000001</v>
      </c>
      <c r="P23" s="48">
        <v>1.7748200000000001</v>
      </c>
      <c r="Q23" s="48">
        <v>1.7820400000000001</v>
      </c>
      <c r="R23" s="48">
        <v>1.7755399999999999</v>
      </c>
      <c r="S23" s="48">
        <v>1.7536</v>
      </c>
      <c r="T23" s="48">
        <v>1.68689</v>
      </c>
      <c r="U23" s="48">
        <v>1.67601</v>
      </c>
      <c r="V23" s="48">
        <v>1.5737399999999999</v>
      </c>
      <c r="W23" s="48">
        <v>1.4307000000000001</v>
      </c>
      <c r="X23" s="48">
        <v>1.4238</v>
      </c>
      <c r="Y23" s="48">
        <v>1.4010899999999999</v>
      </c>
    </row>
    <row r="24" spans="1:25" x14ac:dyDescent="0.2">
      <c r="A24" s="47">
        <v>16</v>
      </c>
      <c r="B24" s="48">
        <v>1.41198</v>
      </c>
      <c r="C24" s="48">
        <v>1.3974299999999999</v>
      </c>
      <c r="D24" s="48">
        <v>1.41035</v>
      </c>
      <c r="E24" s="48">
        <v>1.4113800000000001</v>
      </c>
      <c r="F24" s="48">
        <v>1.4285600000000001</v>
      </c>
      <c r="G24" s="48">
        <v>1.7043600000000001</v>
      </c>
      <c r="H24" s="48">
        <v>1.81006</v>
      </c>
      <c r="I24" s="48">
        <v>1.9705900000000001</v>
      </c>
      <c r="J24" s="48">
        <v>1.9874000000000001</v>
      </c>
      <c r="K24" s="48">
        <v>1.9912700000000001</v>
      </c>
      <c r="L24" s="48">
        <v>1.9265600000000001</v>
      </c>
      <c r="M24" s="48">
        <v>1.92717</v>
      </c>
      <c r="N24" s="48">
        <v>1.91832</v>
      </c>
      <c r="O24" s="48">
        <v>1.91506</v>
      </c>
      <c r="P24" s="48">
        <v>1.9317599999999999</v>
      </c>
      <c r="Q24" s="48">
        <v>1.9395899999999999</v>
      </c>
      <c r="R24" s="48">
        <v>1.9331</v>
      </c>
      <c r="S24" s="48">
        <v>1.9071899999999999</v>
      </c>
      <c r="T24" s="48">
        <v>1.87683</v>
      </c>
      <c r="U24" s="48">
        <v>1.8454600000000001</v>
      </c>
      <c r="V24" s="48">
        <v>1.7275400000000001</v>
      </c>
      <c r="W24" s="48">
        <v>1.63239</v>
      </c>
      <c r="X24" s="48">
        <v>1.4858199999999999</v>
      </c>
      <c r="Y24" s="48">
        <v>1.4244000000000001</v>
      </c>
    </row>
    <row r="25" spans="1:25" x14ac:dyDescent="0.2">
      <c r="A25" s="47">
        <v>17</v>
      </c>
      <c r="B25" s="48">
        <v>1.4113599999999999</v>
      </c>
      <c r="C25" s="48">
        <v>1.39785</v>
      </c>
      <c r="D25" s="48">
        <v>1.4003000000000001</v>
      </c>
      <c r="E25" s="48">
        <v>1.4087099999999999</v>
      </c>
      <c r="F25" s="48">
        <v>1.4332</v>
      </c>
      <c r="G25" s="48">
        <v>1.62375</v>
      </c>
      <c r="H25" s="48">
        <v>1.7910999999999999</v>
      </c>
      <c r="I25" s="48">
        <v>1.92469</v>
      </c>
      <c r="J25" s="48">
        <v>1.93435</v>
      </c>
      <c r="K25" s="48">
        <v>1.9251100000000001</v>
      </c>
      <c r="L25" s="48">
        <v>1.88794</v>
      </c>
      <c r="M25" s="48">
        <v>1.8909499999999999</v>
      </c>
      <c r="N25" s="48">
        <v>1.88988</v>
      </c>
      <c r="O25" s="48">
        <v>1.87212</v>
      </c>
      <c r="P25" s="48">
        <v>1.8768800000000001</v>
      </c>
      <c r="Q25" s="48">
        <v>1.8889899999999999</v>
      </c>
      <c r="R25" s="48">
        <v>1.8781099999999999</v>
      </c>
      <c r="S25" s="48">
        <v>1.8602799999999999</v>
      </c>
      <c r="T25" s="48">
        <v>1.82684</v>
      </c>
      <c r="U25" s="48">
        <v>1.7764899999999999</v>
      </c>
      <c r="V25" s="48">
        <v>1.6818200000000001</v>
      </c>
      <c r="W25" s="48">
        <v>1.5745199999999999</v>
      </c>
      <c r="X25" s="48">
        <v>1.50346</v>
      </c>
      <c r="Y25" s="48">
        <v>1.4306300000000001</v>
      </c>
    </row>
    <row r="26" spans="1:25" x14ac:dyDescent="0.2">
      <c r="A26" s="47">
        <v>18</v>
      </c>
      <c r="B26" s="48">
        <v>1.4132400000000001</v>
      </c>
      <c r="C26" s="48">
        <v>1.40507</v>
      </c>
      <c r="D26" s="48">
        <v>1.4046799999999999</v>
      </c>
      <c r="E26" s="48">
        <v>1.4144000000000001</v>
      </c>
      <c r="F26" s="48">
        <v>1.43188</v>
      </c>
      <c r="G26" s="48">
        <v>1.5656600000000001</v>
      </c>
      <c r="H26" s="48">
        <v>1.7446200000000001</v>
      </c>
      <c r="I26" s="48">
        <v>1.8969800000000001</v>
      </c>
      <c r="J26" s="48">
        <v>1.91408</v>
      </c>
      <c r="K26" s="48">
        <v>1.86059</v>
      </c>
      <c r="L26" s="48">
        <v>1.8415900000000001</v>
      </c>
      <c r="M26" s="48">
        <v>1.84413</v>
      </c>
      <c r="N26" s="48">
        <v>1.8310999999999999</v>
      </c>
      <c r="O26" s="48">
        <v>1.8113600000000001</v>
      </c>
      <c r="P26" s="48">
        <v>1.8276699999999999</v>
      </c>
      <c r="Q26" s="48">
        <v>1.8711</v>
      </c>
      <c r="R26" s="48">
        <v>1.8618699999999999</v>
      </c>
      <c r="S26" s="48">
        <v>1.8496300000000001</v>
      </c>
      <c r="T26" s="48">
        <v>1.8178300000000001</v>
      </c>
      <c r="U26" s="48">
        <v>1.79176</v>
      </c>
      <c r="V26" s="48">
        <v>1.7274</v>
      </c>
      <c r="W26" s="48">
        <v>1.6017300000000001</v>
      </c>
      <c r="X26" s="48">
        <v>1.5085599999999999</v>
      </c>
      <c r="Y26" s="48">
        <v>1.43086</v>
      </c>
    </row>
    <row r="27" spans="1:25" x14ac:dyDescent="0.2">
      <c r="A27" s="47">
        <v>19</v>
      </c>
      <c r="B27" s="48">
        <v>1.5122899999999999</v>
      </c>
      <c r="C27" s="48">
        <v>1.4234500000000001</v>
      </c>
      <c r="D27" s="48">
        <v>1.43096</v>
      </c>
      <c r="E27" s="48">
        <v>1.43567</v>
      </c>
      <c r="F27" s="48">
        <v>1.4669300000000001</v>
      </c>
      <c r="G27" s="48">
        <v>1.6670700000000001</v>
      </c>
      <c r="H27" s="48">
        <v>1.73655</v>
      </c>
      <c r="I27" s="48">
        <v>1.87822</v>
      </c>
      <c r="J27" s="48">
        <v>2.0242599999999999</v>
      </c>
      <c r="K27" s="48">
        <v>2.0579999999999998</v>
      </c>
      <c r="L27" s="48">
        <v>2.0508799999999998</v>
      </c>
      <c r="M27" s="48">
        <v>2.0171899999999998</v>
      </c>
      <c r="N27" s="48">
        <v>2.00956</v>
      </c>
      <c r="O27" s="48">
        <v>2.0139200000000002</v>
      </c>
      <c r="P27" s="48">
        <v>2.0377900000000002</v>
      </c>
      <c r="Q27" s="48">
        <v>2.0813999999999999</v>
      </c>
      <c r="R27" s="48">
        <v>2.1025999999999998</v>
      </c>
      <c r="S27" s="48">
        <v>2.0820099999999999</v>
      </c>
      <c r="T27" s="48">
        <v>2.0337800000000001</v>
      </c>
      <c r="U27" s="48">
        <v>1.9269400000000001</v>
      </c>
      <c r="V27" s="48">
        <v>1.8595600000000001</v>
      </c>
      <c r="W27" s="48">
        <v>1.7366299999999999</v>
      </c>
      <c r="X27" s="48">
        <v>1.6336999999999999</v>
      </c>
      <c r="Y27" s="48">
        <v>1.50936</v>
      </c>
    </row>
    <row r="28" spans="1:25" x14ac:dyDescent="0.2">
      <c r="A28" s="47">
        <v>20</v>
      </c>
      <c r="B28" s="48">
        <v>1.43696</v>
      </c>
      <c r="C28" s="48">
        <v>1.4200900000000001</v>
      </c>
      <c r="D28" s="48">
        <v>1.4184300000000001</v>
      </c>
      <c r="E28" s="48">
        <v>1.4200200000000001</v>
      </c>
      <c r="F28" s="48">
        <v>1.4267300000000001</v>
      </c>
      <c r="G28" s="48">
        <v>1.4418</v>
      </c>
      <c r="H28" s="48">
        <v>1.5194700000000001</v>
      </c>
      <c r="I28" s="48">
        <v>1.68222</v>
      </c>
      <c r="J28" s="48">
        <v>1.76709</v>
      </c>
      <c r="K28" s="48">
        <v>1.8569100000000001</v>
      </c>
      <c r="L28" s="48">
        <v>1.8610199999999999</v>
      </c>
      <c r="M28" s="48">
        <v>1.8547800000000001</v>
      </c>
      <c r="N28" s="48">
        <v>1.8576699999999999</v>
      </c>
      <c r="O28" s="48">
        <v>1.86314</v>
      </c>
      <c r="P28" s="48">
        <v>1.8848100000000001</v>
      </c>
      <c r="Q28" s="48">
        <v>1.9169499999999999</v>
      </c>
      <c r="R28" s="48">
        <v>1.9595899999999999</v>
      </c>
      <c r="S28" s="48">
        <v>1.94217</v>
      </c>
      <c r="T28" s="48">
        <v>1.9028</v>
      </c>
      <c r="U28" s="48">
        <v>1.8562399999999999</v>
      </c>
      <c r="V28" s="48">
        <v>1.8253600000000001</v>
      </c>
      <c r="W28" s="48">
        <v>1.70313</v>
      </c>
      <c r="X28" s="48">
        <v>1.6432199999999999</v>
      </c>
      <c r="Y28" s="48">
        <v>1.49831</v>
      </c>
    </row>
    <row r="29" spans="1:25" x14ac:dyDescent="0.2">
      <c r="A29" s="47">
        <v>21</v>
      </c>
      <c r="B29" s="48">
        <v>1.4340900000000001</v>
      </c>
      <c r="C29" s="48">
        <v>1.4266000000000001</v>
      </c>
      <c r="D29" s="48">
        <v>1.4247099999999999</v>
      </c>
      <c r="E29" s="48">
        <v>1.43353</v>
      </c>
      <c r="F29" s="48">
        <v>1.44594</v>
      </c>
      <c r="G29" s="48">
        <v>1.5862499999999999</v>
      </c>
      <c r="H29" s="48">
        <v>1.7496499999999999</v>
      </c>
      <c r="I29" s="48">
        <v>1.85249</v>
      </c>
      <c r="J29" s="48">
        <v>1.8848100000000001</v>
      </c>
      <c r="K29" s="48">
        <v>1.8850800000000001</v>
      </c>
      <c r="L29" s="48">
        <v>1.83517</v>
      </c>
      <c r="M29" s="48">
        <v>1.8385100000000001</v>
      </c>
      <c r="N29" s="48">
        <v>1.8302499999999999</v>
      </c>
      <c r="O29" s="48">
        <v>1.82857</v>
      </c>
      <c r="P29" s="48">
        <v>1.85534</v>
      </c>
      <c r="Q29" s="48">
        <v>1.85693</v>
      </c>
      <c r="R29" s="48">
        <v>1.85103</v>
      </c>
      <c r="S29" s="48">
        <v>1.83142</v>
      </c>
      <c r="T29" s="48">
        <v>1.7992300000000001</v>
      </c>
      <c r="U29" s="48">
        <v>1.8061499999999999</v>
      </c>
      <c r="V29" s="48">
        <v>1.7397100000000001</v>
      </c>
      <c r="W29" s="48">
        <v>1.66229</v>
      </c>
      <c r="X29" s="48">
        <v>1.5902099999999999</v>
      </c>
      <c r="Y29" s="48">
        <v>1.4581599999999999</v>
      </c>
    </row>
    <row r="30" spans="1:25" x14ac:dyDescent="0.2">
      <c r="A30" s="47">
        <v>22</v>
      </c>
      <c r="B30" s="48">
        <v>1.42133</v>
      </c>
      <c r="C30" s="48">
        <v>1.4164600000000001</v>
      </c>
      <c r="D30" s="48">
        <v>1.42248</v>
      </c>
      <c r="E30" s="48">
        <v>1.42964</v>
      </c>
      <c r="F30" s="48">
        <v>1.4420900000000001</v>
      </c>
      <c r="G30" s="48">
        <v>1.48614</v>
      </c>
      <c r="H30" s="48">
        <v>1.61351</v>
      </c>
      <c r="I30" s="48">
        <v>1.7500800000000001</v>
      </c>
      <c r="J30" s="48">
        <v>1.7410699999999999</v>
      </c>
      <c r="K30" s="48">
        <v>1.7348300000000001</v>
      </c>
      <c r="L30" s="48">
        <v>1.71393</v>
      </c>
      <c r="M30" s="48">
        <v>1.71722</v>
      </c>
      <c r="N30" s="48">
        <v>1.71065</v>
      </c>
      <c r="O30" s="48">
        <v>1.7071000000000001</v>
      </c>
      <c r="P30" s="48">
        <v>1.72376</v>
      </c>
      <c r="Q30" s="48">
        <v>1.7332099999999999</v>
      </c>
      <c r="R30" s="48">
        <v>1.7280199999999999</v>
      </c>
      <c r="S30" s="48">
        <v>1.7283599999999999</v>
      </c>
      <c r="T30" s="48">
        <v>1.6776500000000001</v>
      </c>
      <c r="U30" s="48">
        <v>1.6829000000000001</v>
      </c>
      <c r="V30" s="48">
        <v>1.6301600000000001</v>
      </c>
      <c r="W30" s="48">
        <v>1.57209</v>
      </c>
      <c r="X30" s="48">
        <v>1.5048900000000001</v>
      </c>
      <c r="Y30" s="48">
        <v>1.42458</v>
      </c>
    </row>
    <row r="31" spans="1:25" x14ac:dyDescent="0.2">
      <c r="A31" s="47">
        <v>23</v>
      </c>
      <c r="B31" s="48">
        <v>1.41716</v>
      </c>
      <c r="C31" s="48">
        <v>1.4087099999999999</v>
      </c>
      <c r="D31" s="48">
        <v>1.40401</v>
      </c>
      <c r="E31" s="48">
        <v>1.4111899999999999</v>
      </c>
      <c r="F31" s="48">
        <v>1.41679</v>
      </c>
      <c r="G31" s="48">
        <v>1.43777</v>
      </c>
      <c r="H31" s="48">
        <v>1.4458</v>
      </c>
      <c r="I31" s="48">
        <v>1.5427299999999999</v>
      </c>
      <c r="J31" s="48">
        <v>1.6103799999999999</v>
      </c>
      <c r="K31" s="48">
        <v>1.6726700000000001</v>
      </c>
      <c r="L31" s="48">
        <v>1.66564</v>
      </c>
      <c r="M31" s="48">
        <v>1.66292</v>
      </c>
      <c r="N31" s="48">
        <v>1.65811</v>
      </c>
      <c r="O31" s="48">
        <v>1.6630799999999999</v>
      </c>
      <c r="P31" s="48">
        <v>1.6760600000000001</v>
      </c>
      <c r="Q31" s="48">
        <v>1.71336</v>
      </c>
      <c r="R31" s="48">
        <v>1.72401</v>
      </c>
      <c r="S31" s="48">
        <v>1.7170300000000001</v>
      </c>
      <c r="T31" s="48">
        <v>1.6900999999999999</v>
      </c>
      <c r="U31" s="48">
        <v>1.66625</v>
      </c>
      <c r="V31" s="48">
        <v>1.6351199999999999</v>
      </c>
      <c r="W31" s="48">
        <v>1.5547200000000001</v>
      </c>
      <c r="X31" s="48">
        <v>1.4672099999999999</v>
      </c>
      <c r="Y31" s="48">
        <v>1.41235</v>
      </c>
    </row>
    <row r="32" spans="1:25" x14ac:dyDescent="0.2">
      <c r="A32" s="47">
        <v>24</v>
      </c>
      <c r="B32" s="48">
        <v>1.4099699999999999</v>
      </c>
      <c r="C32" s="48">
        <v>1.4045700000000001</v>
      </c>
      <c r="D32" s="48">
        <v>1.4093199999999999</v>
      </c>
      <c r="E32" s="48">
        <v>1.42069</v>
      </c>
      <c r="F32" s="48">
        <v>1.4356800000000001</v>
      </c>
      <c r="G32" s="48">
        <v>1.4805600000000001</v>
      </c>
      <c r="H32" s="48">
        <v>1.6825399999999999</v>
      </c>
      <c r="I32" s="48">
        <v>1.74881</v>
      </c>
      <c r="J32" s="48">
        <v>1.7224600000000001</v>
      </c>
      <c r="K32" s="48">
        <v>1.71417</v>
      </c>
      <c r="L32" s="48">
        <v>1.6862999999999999</v>
      </c>
      <c r="M32" s="48">
        <v>1.69424</v>
      </c>
      <c r="N32" s="48">
        <v>1.6823399999999999</v>
      </c>
      <c r="O32" s="48">
        <v>1.6896100000000001</v>
      </c>
      <c r="P32" s="48">
        <v>1.6882900000000001</v>
      </c>
      <c r="Q32" s="48">
        <v>1.7048300000000001</v>
      </c>
      <c r="R32" s="48">
        <v>1.70042</v>
      </c>
      <c r="S32" s="48">
        <v>1.6934100000000001</v>
      </c>
      <c r="T32" s="48">
        <v>1.65849</v>
      </c>
      <c r="U32" s="48">
        <v>1.6564099999999999</v>
      </c>
      <c r="V32" s="48">
        <v>1.6173299999999999</v>
      </c>
      <c r="W32" s="48">
        <v>1.55009</v>
      </c>
      <c r="X32" s="48">
        <v>1.49414</v>
      </c>
      <c r="Y32" s="48">
        <v>1.42588</v>
      </c>
    </row>
    <row r="33" spans="1:25" x14ac:dyDescent="0.2">
      <c r="A33" s="47">
        <v>25</v>
      </c>
      <c r="B33" s="48">
        <v>1.40795</v>
      </c>
      <c r="C33" s="48">
        <v>1.39777</v>
      </c>
      <c r="D33" s="48">
        <v>1.3966400000000001</v>
      </c>
      <c r="E33" s="48">
        <v>1.4125000000000001</v>
      </c>
      <c r="F33" s="48">
        <v>1.4315</v>
      </c>
      <c r="G33" s="48">
        <v>1.4645300000000001</v>
      </c>
      <c r="H33" s="48">
        <v>1.63089</v>
      </c>
      <c r="I33" s="48">
        <v>1.7441</v>
      </c>
      <c r="J33" s="48">
        <v>1.73403</v>
      </c>
      <c r="K33" s="48">
        <v>1.7261899999999999</v>
      </c>
      <c r="L33" s="48">
        <v>1.68997</v>
      </c>
      <c r="M33" s="48">
        <v>1.6996800000000001</v>
      </c>
      <c r="N33" s="48">
        <v>1.6795800000000001</v>
      </c>
      <c r="O33" s="48">
        <v>1.6779900000000001</v>
      </c>
      <c r="P33" s="48">
        <v>1.68971</v>
      </c>
      <c r="Q33" s="48">
        <v>1.7159500000000001</v>
      </c>
      <c r="R33" s="48">
        <v>1.71837</v>
      </c>
      <c r="S33" s="48">
        <v>1.70258</v>
      </c>
      <c r="T33" s="48">
        <v>1.6735599999999999</v>
      </c>
      <c r="U33" s="48">
        <v>1.6479699999999999</v>
      </c>
      <c r="V33" s="48">
        <v>1.63442</v>
      </c>
      <c r="W33" s="48">
        <v>1.62459</v>
      </c>
      <c r="X33" s="48">
        <v>1.5638399999999999</v>
      </c>
      <c r="Y33" s="48">
        <v>1.4290400000000001</v>
      </c>
    </row>
    <row r="34" spans="1:25" x14ac:dyDescent="0.2">
      <c r="A34" s="47">
        <v>26</v>
      </c>
      <c r="B34" s="48">
        <v>1.4117200000000001</v>
      </c>
      <c r="C34" s="48">
        <v>1.4096</v>
      </c>
      <c r="D34" s="48">
        <v>1.3984000000000001</v>
      </c>
      <c r="E34" s="48">
        <v>1.4037500000000001</v>
      </c>
      <c r="F34" s="48">
        <v>1.41588</v>
      </c>
      <c r="G34" s="48">
        <v>1.4265600000000001</v>
      </c>
      <c r="H34" s="48">
        <v>1.45258</v>
      </c>
      <c r="I34" s="48">
        <v>1.5836300000000001</v>
      </c>
      <c r="J34" s="48">
        <v>1.69702</v>
      </c>
      <c r="K34" s="48">
        <v>1.6840200000000001</v>
      </c>
      <c r="L34" s="48">
        <v>1.65903</v>
      </c>
      <c r="M34" s="48">
        <v>1.6675199999999999</v>
      </c>
      <c r="N34" s="48">
        <v>1.6610199999999999</v>
      </c>
      <c r="O34" s="48">
        <v>1.6515299999999999</v>
      </c>
      <c r="P34" s="48">
        <v>1.6436200000000001</v>
      </c>
      <c r="Q34" s="48">
        <v>1.6420600000000001</v>
      </c>
      <c r="R34" s="48">
        <v>1.6550499999999999</v>
      </c>
      <c r="S34" s="48">
        <v>1.65208</v>
      </c>
      <c r="T34" s="48">
        <v>1.6344799999999999</v>
      </c>
      <c r="U34" s="48">
        <v>1.59582</v>
      </c>
      <c r="V34" s="48">
        <v>1.5761799999999999</v>
      </c>
      <c r="W34" s="48">
        <v>1.5223599999999999</v>
      </c>
      <c r="X34" s="48">
        <v>1.4574499999999999</v>
      </c>
      <c r="Y34" s="48">
        <v>1.4178999999999999</v>
      </c>
    </row>
    <row r="35" spans="1:25" x14ac:dyDescent="0.2">
      <c r="A35" s="47">
        <v>27</v>
      </c>
      <c r="B35" s="48">
        <v>1.3922399999999999</v>
      </c>
      <c r="C35" s="48">
        <v>1.3808800000000001</v>
      </c>
      <c r="D35" s="48">
        <v>1.3753500000000001</v>
      </c>
      <c r="E35" s="48">
        <v>1.3783300000000001</v>
      </c>
      <c r="F35" s="48">
        <v>1.38222</v>
      </c>
      <c r="G35" s="48">
        <v>1.3950100000000001</v>
      </c>
      <c r="H35" s="48">
        <v>1.4110199999999999</v>
      </c>
      <c r="I35" s="48">
        <v>1.3898900000000001</v>
      </c>
      <c r="J35" s="48">
        <v>1.39499</v>
      </c>
      <c r="K35" s="48">
        <v>1.4821200000000001</v>
      </c>
      <c r="L35" s="48">
        <v>1.48973</v>
      </c>
      <c r="M35" s="48">
        <v>1.5303500000000001</v>
      </c>
      <c r="N35" s="48">
        <v>1.4979100000000001</v>
      </c>
      <c r="O35" s="48">
        <v>1.47898</v>
      </c>
      <c r="P35" s="48">
        <v>1.5273000000000001</v>
      </c>
      <c r="Q35" s="48">
        <v>1.5283500000000001</v>
      </c>
      <c r="R35" s="48">
        <v>1.6107199999999999</v>
      </c>
      <c r="S35" s="48">
        <v>1.6092299999999999</v>
      </c>
      <c r="T35" s="48">
        <v>1.6025100000000001</v>
      </c>
      <c r="U35" s="48">
        <v>1.56589</v>
      </c>
      <c r="V35" s="48">
        <v>1.5248299999999999</v>
      </c>
      <c r="W35" s="48">
        <v>1.48339</v>
      </c>
      <c r="X35" s="48">
        <v>1.4090400000000001</v>
      </c>
      <c r="Y35" s="48">
        <v>1.38442</v>
      </c>
    </row>
    <row r="36" spans="1:25" x14ac:dyDescent="0.2">
      <c r="A36" s="47">
        <v>28</v>
      </c>
      <c r="B36" s="48">
        <v>1.3955900000000001</v>
      </c>
      <c r="C36" s="48">
        <v>1.3916900000000001</v>
      </c>
      <c r="D36" s="48">
        <v>1.39002</v>
      </c>
      <c r="E36" s="48">
        <v>1.40062</v>
      </c>
      <c r="F36" s="48">
        <v>1.4138299999999999</v>
      </c>
      <c r="G36" s="48">
        <v>1.4842599999999999</v>
      </c>
      <c r="H36" s="48">
        <v>1.7248600000000001</v>
      </c>
      <c r="I36" s="48">
        <v>1.7984800000000001</v>
      </c>
      <c r="J36" s="48">
        <v>1.8191200000000001</v>
      </c>
      <c r="K36" s="48">
        <v>1.8084199999999999</v>
      </c>
      <c r="L36" s="48">
        <v>1.7799199999999999</v>
      </c>
      <c r="M36" s="48">
        <v>1.78</v>
      </c>
      <c r="N36" s="48">
        <v>1.76488</v>
      </c>
      <c r="O36" s="48">
        <v>1.7639499999999999</v>
      </c>
      <c r="P36" s="48">
        <v>1.7857000000000001</v>
      </c>
      <c r="Q36" s="48">
        <v>1.8036799999999999</v>
      </c>
      <c r="R36" s="48">
        <v>1.8295600000000001</v>
      </c>
      <c r="S36" s="48">
        <v>1.7857499999999999</v>
      </c>
      <c r="T36" s="48">
        <v>1.75603</v>
      </c>
      <c r="U36" s="48">
        <v>1.7468300000000001</v>
      </c>
      <c r="V36" s="48">
        <v>1.68319</v>
      </c>
      <c r="W36" s="48">
        <v>1.63113</v>
      </c>
      <c r="X36" s="48">
        <v>1.5208299999999999</v>
      </c>
      <c r="Y36" s="48">
        <v>1.40466</v>
      </c>
    </row>
    <row r="37" spans="1:25" x14ac:dyDescent="0.2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 x14ac:dyDescent="0.2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x14ac:dyDescent="0.2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1.4095899999999999</v>
      </c>
      <c r="C45" s="48">
        <v>1.39859</v>
      </c>
      <c r="D45" s="48">
        <v>1.40171</v>
      </c>
      <c r="E45" s="48">
        <v>1.4133899999999999</v>
      </c>
      <c r="F45" s="48">
        <v>1.45722</v>
      </c>
      <c r="G45" s="48">
        <v>1.5747899999999999</v>
      </c>
      <c r="H45" s="48">
        <v>1.7211700000000001</v>
      </c>
      <c r="I45" s="48">
        <v>1.8692500000000001</v>
      </c>
      <c r="J45" s="48">
        <v>1.8316699999999999</v>
      </c>
      <c r="K45" s="48">
        <v>1.7922499999999999</v>
      </c>
      <c r="L45" s="48">
        <v>1.7643899999999999</v>
      </c>
      <c r="M45" s="48">
        <v>1.7595499999999999</v>
      </c>
      <c r="N45" s="48">
        <v>1.748</v>
      </c>
      <c r="O45" s="48">
        <v>1.7630999999999999</v>
      </c>
      <c r="P45" s="48">
        <v>1.7968900000000001</v>
      </c>
      <c r="Q45" s="48">
        <v>1.80816</v>
      </c>
      <c r="R45" s="48">
        <v>1.8185899999999999</v>
      </c>
      <c r="S45" s="48">
        <v>1.8472900000000001</v>
      </c>
      <c r="T45" s="48">
        <v>1.82474</v>
      </c>
      <c r="U45" s="48">
        <v>1.78064</v>
      </c>
      <c r="V45" s="48">
        <v>1.6868300000000001</v>
      </c>
      <c r="W45" s="48">
        <v>1.5957399999999999</v>
      </c>
      <c r="X45" s="48">
        <v>1.4773400000000001</v>
      </c>
      <c r="Y45" s="48">
        <v>1.4407399999999999</v>
      </c>
    </row>
    <row r="46" spans="1:25" x14ac:dyDescent="0.2">
      <c r="A46" s="47">
        <v>2</v>
      </c>
      <c r="B46" s="48">
        <v>1.4189700000000001</v>
      </c>
      <c r="C46" s="48">
        <v>1.4129799999999999</v>
      </c>
      <c r="D46" s="48">
        <v>1.40483</v>
      </c>
      <c r="E46" s="48">
        <v>1.41831</v>
      </c>
      <c r="F46" s="48">
        <v>1.4363999999999999</v>
      </c>
      <c r="G46" s="48">
        <v>1.6568799999999999</v>
      </c>
      <c r="H46" s="48">
        <v>1.8665799999999999</v>
      </c>
      <c r="I46" s="48">
        <v>1.95777</v>
      </c>
      <c r="J46" s="48">
        <v>1.90516</v>
      </c>
      <c r="K46" s="48">
        <v>1.87541</v>
      </c>
      <c r="L46" s="48">
        <v>1.82975</v>
      </c>
      <c r="M46" s="48">
        <v>1.82606</v>
      </c>
      <c r="N46" s="48">
        <v>1.81602</v>
      </c>
      <c r="O46" s="48">
        <v>1.82959</v>
      </c>
      <c r="P46" s="48">
        <v>1.8485499999999999</v>
      </c>
      <c r="Q46" s="48">
        <v>1.86029</v>
      </c>
      <c r="R46" s="48">
        <v>1.8610199999999999</v>
      </c>
      <c r="S46" s="48">
        <v>1.8194600000000001</v>
      </c>
      <c r="T46" s="48">
        <v>1.80185</v>
      </c>
      <c r="U46" s="48">
        <v>1.7689999999999999</v>
      </c>
      <c r="V46" s="48">
        <v>1.64988</v>
      </c>
      <c r="W46" s="48">
        <v>1.5436399999999999</v>
      </c>
      <c r="X46" s="48">
        <v>1.48959</v>
      </c>
      <c r="Y46" s="48">
        <v>1.4237</v>
      </c>
    </row>
    <row r="47" spans="1:25" x14ac:dyDescent="0.2">
      <c r="A47" s="47">
        <v>3</v>
      </c>
      <c r="B47" s="48">
        <v>1.40385</v>
      </c>
      <c r="C47" s="48">
        <v>1.40279</v>
      </c>
      <c r="D47" s="48">
        <v>1.4023699999999999</v>
      </c>
      <c r="E47" s="48">
        <v>1.4200200000000001</v>
      </c>
      <c r="F47" s="48">
        <v>1.4329400000000001</v>
      </c>
      <c r="G47" s="48">
        <v>1.63385</v>
      </c>
      <c r="H47" s="48">
        <v>1.7518899999999999</v>
      </c>
      <c r="I47" s="48">
        <v>1.87968</v>
      </c>
      <c r="J47" s="48">
        <v>1.90456</v>
      </c>
      <c r="K47" s="48">
        <v>1.85368</v>
      </c>
      <c r="L47" s="48">
        <v>1.8224100000000001</v>
      </c>
      <c r="M47" s="48">
        <v>1.8159400000000001</v>
      </c>
      <c r="N47" s="48">
        <v>1.8093300000000001</v>
      </c>
      <c r="O47" s="48">
        <v>1.8016300000000001</v>
      </c>
      <c r="P47" s="48">
        <v>1.841</v>
      </c>
      <c r="Q47" s="48">
        <v>1.83599</v>
      </c>
      <c r="R47" s="48">
        <v>1.84622</v>
      </c>
      <c r="S47" s="48">
        <v>1.8132900000000001</v>
      </c>
      <c r="T47" s="48">
        <v>1.7875799999999999</v>
      </c>
      <c r="U47" s="48">
        <v>1.75285</v>
      </c>
      <c r="V47" s="48">
        <v>1.6190500000000001</v>
      </c>
      <c r="W47" s="48">
        <v>1.54366</v>
      </c>
      <c r="X47" s="48">
        <v>1.5049999999999999</v>
      </c>
      <c r="Y47" s="48">
        <v>1.42974</v>
      </c>
    </row>
    <row r="48" spans="1:25" x14ac:dyDescent="0.2">
      <c r="A48" s="47">
        <v>4</v>
      </c>
      <c r="B48" s="48">
        <v>1.40608</v>
      </c>
      <c r="C48" s="48">
        <v>1.3947799999999999</v>
      </c>
      <c r="D48" s="48">
        <v>1.40123</v>
      </c>
      <c r="E48" s="48">
        <v>1.4095800000000001</v>
      </c>
      <c r="F48" s="48">
        <v>1.42578</v>
      </c>
      <c r="G48" s="48">
        <v>1.59118</v>
      </c>
      <c r="H48" s="48">
        <v>1.73044</v>
      </c>
      <c r="I48" s="48">
        <v>1.8507</v>
      </c>
      <c r="J48" s="48">
        <v>1.8587899999999999</v>
      </c>
      <c r="K48" s="48">
        <v>1.7944599999999999</v>
      </c>
      <c r="L48" s="48">
        <v>1.73424</v>
      </c>
      <c r="M48" s="48">
        <v>1.7363900000000001</v>
      </c>
      <c r="N48" s="48">
        <v>1.73576</v>
      </c>
      <c r="O48" s="48">
        <v>1.7374000000000001</v>
      </c>
      <c r="P48" s="48">
        <v>1.7418400000000001</v>
      </c>
      <c r="Q48" s="48">
        <v>1.73875</v>
      </c>
      <c r="R48" s="48">
        <v>1.7541800000000001</v>
      </c>
      <c r="S48" s="48">
        <v>1.7264600000000001</v>
      </c>
      <c r="T48" s="48">
        <v>1.7023999999999999</v>
      </c>
      <c r="U48" s="48">
        <v>1.6964699999999999</v>
      </c>
      <c r="V48" s="48">
        <v>1.6269</v>
      </c>
      <c r="W48" s="48">
        <v>1.5823400000000001</v>
      </c>
      <c r="X48" s="48">
        <v>1.53701</v>
      </c>
      <c r="Y48" s="48">
        <v>1.43608</v>
      </c>
    </row>
    <row r="49" spans="1:25" x14ac:dyDescent="0.2">
      <c r="A49" s="47">
        <v>5</v>
      </c>
      <c r="B49" s="48">
        <v>1.43075</v>
      </c>
      <c r="C49" s="48">
        <v>1.4154599999999999</v>
      </c>
      <c r="D49" s="48">
        <v>1.4100200000000001</v>
      </c>
      <c r="E49" s="48">
        <v>1.41327</v>
      </c>
      <c r="F49" s="48">
        <v>1.42265</v>
      </c>
      <c r="G49" s="48">
        <v>1.49255</v>
      </c>
      <c r="H49" s="48">
        <v>1.63059</v>
      </c>
      <c r="I49" s="48">
        <v>1.76363</v>
      </c>
      <c r="J49" s="48">
        <v>1.8849100000000001</v>
      </c>
      <c r="K49" s="48">
        <v>1.87416</v>
      </c>
      <c r="L49" s="48">
        <v>1.8561700000000001</v>
      </c>
      <c r="M49" s="48">
        <v>1.85022</v>
      </c>
      <c r="N49" s="48">
        <v>1.85676</v>
      </c>
      <c r="O49" s="48">
        <v>1.83534</v>
      </c>
      <c r="P49" s="48">
        <v>1.84806</v>
      </c>
      <c r="Q49" s="48">
        <v>1.8390899999999999</v>
      </c>
      <c r="R49" s="48">
        <v>1.86985</v>
      </c>
      <c r="S49" s="48">
        <v>1.84413</v>
      </c>
      <c r="T49" s="48">
        <v>1.8378099999999999</v>
      </c>
      <c r="U49" s="48">
        <v>1.7998799999999999</v>
      </c>
      <c r="V49" s="48">
        <v>1.7229699999999999</v>
      </c>
      <c r="W49" s="48">
        <v>1.6035900000000001</v>
      </c>
      <c r="X49" s="48">
        <v>1.5306599999999999</v>
      </c>
      <c r="Y49" s="48">
        <v>1.4277</v>
      </c>
    </row>
    <row r="50" spans="1:25" x14ac:dyDescent="0.2">
      <c r="A50" s="47">
        <v>6</v>
      </c>
      <c r="B50" s="48">
        <v>1.4237899999999999</v>
      </c>
      <c r="C50" s="48">
        <v>1.40849</v>
      </c>
      <c r="D50" s="48">
        <v>1.3994800000000001</v>
      </c>
      <c r="E50" s="48">
        <v>1.3927400000000001</v>
      </c>
      <c r="F50" s="48">
        <v>1.3983699999999999</v>
      </c>
      <c r="G50" s="48">
        <v>1.43035</v>
      </c>
      <c r="H50" s="48">
        <v>1.50238</v>
      </c>
      <c r="I50" s="48">
        <v>1.5856600000000001</v>
      </c>
      <c r="J50" s="48">
        <v>1.67832</v>
      </c>
      <c r="K50" s="48">
        <v>1.7519100000000001</v>
      </c>
      <c r="L50" s="48">
        <v>1.7509600000000001</v>
      </c>
      <c r="M50" s="48">
        <v>1.7153400000000001</v>
      </c>
      <c r="N50" s="48">
        <v>1.7096499999999999</v>
      </c>
      <c r="O50" s="48">
        <v>1.7252700000000001</v>
      </c>
      <c r="P50" s="48">
        <v>1.7523200000000001</v>
      </c>
      <c r="Q50" s="48">
        <v>1.7742</v>
      </c>
      <c r="R50" s="48">
        <v>1.84982</v>
      </c>
      <c r="S50" s="48">
        <v>1.8443400000000001</v>
      </c>
      <c r="T50" s="48">
        <v>1.8144100000000001</v>
      </c>
      <c r="U50" s="48">
        <v>1.75187</v>
      </c>
      <c r="V50" s="48">
        <v>1.69634</v>
      </c>
      <c r="W50" s="48">
        <v>1.5850500000000001</v>
      </c>
      <c r="X50" s="48">
        <v>1.56623</v>
      </c>
      <c r="Y50" s="48">
        <v>1.4820899999999999</v>
      </c>
    </row>
    <row r="51" spans="1:25" x14ac:dyDescent="0.2">
      <c r="A51" s="47">
        <v>7</v>
      </c>
      <c r="B51" s="48">
        <v>1.45896</v>
      </c>
      <c r="C51" s="48">
        <v>1.4428700000000001</v>
      </c>
      <c r="D51" s="48">
        <v>1.43747</v>
      </c>
      <c r="E51" s="48">
        <v>1.4204000000000001</v>
      </c>
      <c r="F51" s="48">
        <v>1.4268000000000001</v>
      </c>
      <c r="G51" s="48">
        <v>1.60483</v>
      </c>
      <c r="H51" s="48">
        <v>1.75745</v>
      </c>
      <c r="I51" s="48">
        <v>1.9054199999999999</v>
      </c>
      <c r="J51" s="48">
        <v>1.8945399999999999</v>
      </c>
      <c r="K51" s="48">
        <v>1.89276</v>
      </c>
      <c r="L51" s="48">
        <v>1.88981</v>
      </c>
      <c r="M51" s="48">
        <v>1.86619</v>
      </c>
      <c r="N51" s="48">
        <v>1.8482799999999999</v>
      </c>
      <c r="O51" s="48">
        <v>1.86595</v>
      </c>
      <c r="P51" s="48">
        <v>1.8948700000000001</v>
      </c>
      <c r="Q51" s="48">
        <v>1.8902600000000001</v>
      </c>
      <c r="R51" s="48">
        <v>1.91028</v>
      </c>
      <c r="S51" s="48">
        <v>1.8887100000000001</v>
      </c>
      <c r="T51" s="48">
        <v>1.8573999999999999</v>
      </c>
      <c r="U51" s="48">
        <v>1.8360099999999999</v>
      </c>
      <c r="V51" s="48">
        <v>1.7222900000000001</v>
      </c>
      <c r="W51" s="48">
        <v>1.60612</v>
      </c>
      <c r="X51" s="48">
        <v>1.5846199999999999</v>
      </c>
      <c r="Y51" s="48">
        <v>1.49379</v>
      </c>
    </row>
    <row r="52" spans="1:25" x14ac:dyDescent="0.2">
      <c r="A52" s="47">
        <v>8</v>
      </c>
      <c r="B52" s="48">
        <v>1.46651</v>
      </c>
      <c r="C52" s="48">
        <v>1.44265</v>
      </c>
      <c r="D52" s="48">
        <v>1.41198</v>
      </c>
      <c r="E52" s="48">
        <v>1.4286399999999999</v>
      </c>
      <c r="F52" s="48">
        <v>1.4394899999999999</v>
      </c>
      <c r="G52" s="48">
        <v>1.56728</v>
      </c>
      <c r="H52" s="48">
        <v>1.6951400000000001</v>
      </c>
      <c r="I52" s="48">
        <v>1.85154</v>
      </c>
      <c r="J52" s="48">
        <v>1.85991</v>
      </c>
      <c r="K52" s="48">
        <v>1.7998499999999999</v>
      </c>
      <c r="L52" s="48">
        <v>1.7666900000000001</v>
      </c>
      <c r="M52" s="48">
        <v>1.73153</v>
      </c>
      <c r="N52" s="48">
        <v>1.70289</v>
      </c>
      <c r="O52" s="48">
        <v>1.7138199999999999</v>
      </c>
      <c r="P52" s="48">
        <v>1.74797</v>
      </c>
      <c r="Q52" s="48">
        <v>1.75187</v>
      </c>
      <c r="R52" s="48">
        <v>1.7699400000000001</v>
      </c>
      <c r="S52" s="48">
        <v>1.75224</v>
      </c>
      <c r="T52" s="48">
        <v>1.7356499999999999</v>
      </c>
      <c r="U52" s="48">
        <v>1.69455</v>
      </c>
      <c r="V52" s="48">
        <v>1.6335</v>
      </c>
      <c r="W52" s="48">
        <v>1.5401</v>
      </c>
      <c r="X52" s="48">
        <v>1.4595199999999999</v>
      </c>
      <c r="Y52" s="48">
        <v>1.43028</v>
      </c>
    </row>
    <row r="53" spans="1:25" x14ac:dyDescent="0.2">
      <c r="A53" s="47">
        <v>9</v>
      </c>
      <c r="B53" s="48">
        <v>1.3999900000000001</v>
      </c>
      <c r="C53" s="48">
        <v>1.3916200000000001</v>
      </c>
      <c r="D53" s="48">
        <v>1.39154</v>
      </c>
      <c r="E53" s="48">
        <v>1.3993899999999999</v>
      </c>
      <c r="F53" s="48">
        <v>1.4163300000000001</v>
      </c>
      <c r="G53" s="48">
        <v>1.4763500000000001</v>
      </c>
      <c r="H53" s="48">
        <v>1.6504000000000001</v>
      </c>
      <c r="I53" s="48">
        <v>1.80206</v>
      </c>
      <c r="J53" s="48">
        <v>1.81416</v>
      </c>
      <c r="K53" s="48">
        <v>1.81352</v>
      </c>
      <c r="L53" s="48">
        <v>1.7982800000000001</v>
      </c>
      <c r="M53" s="48">
        <v>1.7676499999999999</v>
      </c>
      <c r="N53" s="48">
        <v>1.7639400000000001</v>
      </c>
      <c r="O53" s="48">
        <v>1.77247</v>
      </c>
      <c r="P53" s="48">
        <v>1.79033</v>
      </c>
      <c r="Q53" s="48">
        <v>1.7943100000000001</v>
      </c>
      <c r="R53" s="48">
        <v>1.7914099999999999</v>
      </c>
      <c r="S53" s="48">
        <v>1.7627699999999999</v>
      </c>
      <c r="T53" s="48">
        <v>1.74237</v>
      </c>
      <c r="U53" s="48">
        <v>1.69201</v>
      </c>
      <c r="V53" s="48">
        <v>1.61225</v>
      </c>
      <c r="W53" s="48">
        <v>1.5481199999999999</v>
      </c>
      <c r="X53" s="48">
        <v>1.4371499999999999</v>
      </c>
      <c r="Y53" s="48">
        <v>1.39944</v>
      </c>
    </row>
    <row r="54" spans="1:25" x14ac:dyDescent="0.2">
      <c r="A54" s="47">
        <v>10</v>
      </c>
      <c r="B54" s="48">
        <v>1.38839</v>
      </c>
      <c r="C54" s="48">
        <v>1.3830800000000001</v>
      </c>
      <c r="D54" s="48">
        <v>1.3826099999999999</v>
      </c>
      <c r="E54" s="48">
        <v>1.39175</v>
      </c>
      <c r="F54" s="48">
        <v>1.42032</v>
      </c>
      <c r="G54" s="48">
        <v>1.4710799999999999</v>
      </c>
      <c r="H54" s="48">
        <v>1.58043</v>
      </c>
      <c r="I54" s="48">
        <v>1.58324</v>
      </c>
      <c r="J54" s="48">
        <v>1.5483</v>
      </c>
      <c r="K54" s="48">
        <v>1.5040800000000001</v>
      </c>
      <c r="L54" s="48">
        <v>1.4431700000000001</v>
      </c>
      <c r="M54" s="48">
        <v>1.4386699999999999</v>
      </c>
      <c r="N54" s="48">
        <v>1.42188</v>
      </c>
      <c r="O54" s="48">
        <v>1.41771</v>
      </c>
      <c r="P54" s="48">
        <v>1.4243300000000001</v>
      </c>
      <c r="Q54" s="48">
        <v>1.71868</v>
      </c>
      <c r="R54" s="48">
        <v>1.7506200000000001</v>
      </c>
      <c r="S54" s="48">
        <v>1.7493300000000001</v>
      </c>
      <c r="T54" s="48">
        <v>1.73811</v>
      </c>
      <c r="U54" s="48">
        <v>1.6891499999999999</v>
      </c>
      <c r="V54" s="48">
        <v>1.63371</v>
      </c>
      <c r="W54" s="48">
        <v>1.57247</v>
      </c>
      <c r="X54" s="48">
        <v>1.4646399999999999</v>
      </c>
      <c r="Y54" s="48">
        <v>1.3961600000000001</v>
      </c>
    </row>
    <row r="55" spans="1:25" x14ac:dyDescent="0.2">
      <c r="A55" s="47">
        <v>11</v>
      </c>
      <c r="B55" s="48">
        <v>1.3986799999999999</v>
      </c>
      <c r="C55" s="48">
        <v>1.39211</v>
      </c>
      <c r="D55" s="48">
        <v>1.3898699999999999</v>
      </c>
      <c r="E55" s="48">
        <v>1.4078299999999999</v>
      </c>
      <c r="F55" s="48">
        <v>1.4213199999999999</v>
      </c>
      <c r="G55" s="48">
        <v>1.60266</v>
      </c>
      <c r="H55" s="48">
        <v>1.71025</v>
      </c>
      <c r="I55" s="48">
        <v>1.85246</v>
      </c>
      <c r="J55" s="48">
        <v>1.85494</v>
      </c>
      <c r="K55" s="48">
        <v>1.84291</v>
      </c>
      <c r="L55" s="48">
        <v>1.8240400000000001</v>
      </c>
      <c r="M55" s="48">
        <v>1.82474</v>
      </c>
      <c r="N55" s="48">
        <v>1.81796</v>
      </c>
      <c r="O55" s="48">
        <v>1.8190299999999999</v>
      </c>
      <c r="P55" s="48">
        <v>1.8126599999999999</v>
      </c>
      <c r="Q55" s="48">
        <v>1.8179399999999999</v>
      </c>
      <c r="R55" s="48">
        <v>1.80766</v>
      </c>
      <c r="S55" s="48">
        <v>1.79661</v>
      </c>
      <c r="T55" s="48">
        <v>1.7182599999999999</v>
      </c>
      <c r="U55" s="48">
        <v>1.69323</v>
      </c>
      <c r="V55" s="48">
        <v>1.63686</v>
      </c>
      <c r="W55" s="48">
        <v>1.5716399999999999</v>
      </c>
      <c r="X55" s="48">
        <v>1.4708600000000001</v>
      </c>
      <c r="Y55" s="48">
        <v>1.42503</v>
      </c>
    </row>
    <row r="56" spans="1:25" x14ac:dyDescent="0.2">
      <c r="A56" s="47">
        <v>12</v>
      </c>
      <c r="B56" s="48">
        <v>1.4322299999999999</v>
      </c>
      <c r="C56" s="48">
        <v>1.4182699999999999</v>
      </c>
      <c r="D56" s="48">
        <v>1.4045399999999999</v>
      </c>
      <c r="E56" s="48">
        <v>1.40429</v>
      </c>
      <c r="F56" s="48">
        <v>1.42136</v>
      </c>
      <c r="G56" s="48">
        <v>1.5180800000000001</v>
      </c>
      <c r="H56" s="48">
        <v>1.6577299999999999</v>
      </c>
      <c r="I56" s="48">
        <v>1.74003</v>
      </c>
      <c r="J56" s="48">
        <v>1.83395</v>
      </c>
      <c r="K56" s="48">
        <v>1.89632</v>
      </c>
      <c r="L56" s="48">
        <v>1.8833899999999999</v>
      </c>
      <c r="M56" s="48">
        <v>1.83412</v>
      </c>
      <c r="N56" s="48">
        <v>1.81037</v>
      </c>
      <c r="O56" s="48">
        <v>1.8234999999999999</v>
      </c>
      <c r="P56" s="48">
        <v>1.83975</v>
      </c>
      <c r="Q56" s="48">
        <v>1.8614900000000001</v>
      </c>
      <c r="R56" s="48">
        <v>1.86772</v>
      </c>
      <c r="S56" s="48">
        <v>1.8144800000000001</v>
      </c>
      <c r="T56" s="48">
        <v>1.80311</v>
      </c>
      <c r="U56" s="48">
        <v>1.7768299999999999</v>
      </c>
      <c r="V56" s="48">
        <v>1.7076</v>
      </c>
      <c r="W56" s="48">
        <v>1.6492899999999999</v>
      </c>
      <c r="X56" s="48">
        <v>1.5635399999999999</v>
      </c>
      <c r="Y56" s="48">
        <v>1.4916400000000001</v>
      </c>
    </row>
    <row r="57" spans="1:25" x14ac:dyDescent="0.2">
      <c r="A57" s="47">
        <v>13</v>
      </c>
      <c r="B57" s="48">
        <v>1.43343</v>
      </c>
      <c r="C57" s="48">
        <v>1.4015599999999999</v>
      </c>
      <c r="D57" s="48">
        <v>1.4108400000000001</v>
      </c>
      <c r="E57" s="48">
        <v>1.4145700000000001</v>
      </c>
      <c r="F57" s="48">
        <v>1.40724</v>
      </c>
      <c r="G57" s="48">
        <v>1.42909</v>
      </c>
      <c r="H57" s="48">
        <v>1.4662599999999999</v>
      </c>
      <c r="I57" s="48">
        <v>1.6243700000000001</v>
      </c>
      <c r="J57" s="48">
        <v>1.6992400000000001</v>
      </c>
      <c r="K57" s="48">
        <v>1.7301200000000001</v>
      </c>
      <c r="L57" s="48">
        <v>1.7359800000000001</v>
      </c>
      <c r="M57" s="48">
        <v>1.7322299999999999</v>
      </c>
      <c r="N57" s="48">
        <v>1.7264999999999999</v>
      </c>
      <c r="O57" s="48">
        <v>1.74133</v>
      </c>
      <c r="P57" s="48">
        <v>1.7406900000000001</v>
      </c>
      <c r="Q57" s="48">
        <v>1.77786</v>
      </c>
      <c r="R57" s="48">
        <v>1.7986200000000001</v>
      </c>
      <c r="S57" s="48">
        <v>1.76837</v>
      </c>
      <c r="T57" s="48">
        <v>1.7329699999999999</v>
      </c>
      <c r="U57" s="48">
        <v>1.71109</v>
      </c>
      <c r="V57" s="48">
        <v>1.6914400000000001</v>
      </c>
      <c r="W57" s="48">
        <v>1.6721200000000001</v>
      </c>
      <c r="X57" s="48">
        <v>1.56816</v>
      </c>
      <c r="Y57" s="48">
        <v>1.47081</v>
      </c>
    </row>
    <row r="58" spans="1:25" x14ac:dyDescent="0.2">
      <c r="A58" s="47">
        <v>14</v>
      </c>
      <c r="B58" s="48">
        <v>1.4027099999999999</v>
      </c>
      <c r="C58" s="48">
        <v>1.39777</v>
      </c>
      <c r="D58" s="48">
        <v>1.4000999999999999</v>
      </c>
      <c r="E58" s="48">
        <v>1.4035299999999999</v>
      </c>
      <c r="F58" s="48">
        <v>1.42066</v>
      </c>
      <c r="G58" s="48">
        <v>1.6616</v>
      </c>
      <c r="H58" s="48">
        <v>1.7874099999999999</v>
      </c>
      <c r="I58" s="48">
        <v>1.90995</v>
      </c>
      <c r="J58" s="48">
        <v>1.9277500000000001</v>
      </c>
      <c r="K58" s="48">
        <v>1.9210700000000001</v>
      </c>
      <c r="L58" s="48">
        <v>1.9038200000000001</v>
      </c>
      <c r="M58" s="48">
        <v>1.90341</v>
      </c>
      <c r="N58" s="48">
        <v>1.89232</v>
      </c>
      <c r="O58" s="48">
        <v>1.8990199999999999</v>
      </c>
      <c r="P58" s="48">
        <v>1.9193199999999999</v>
      </c>
      <c r="Q58" s="48">
        <v>1.9412799999999999</v>
      </c>
      <c r="R58" s="48">
        <v>1.92378</v>
      </c>
      <c r="S58" s="48">
        <v>1.90361</v>
      </c>
      <c r="T58" s="48">
        <v>1.87934</v>
      </c>
      <c r="U58" s="48">
        <v>1.82924</v>
      </c>
      <c r="V58" s="48">
        <v>1.6855899999999999</v>
      </c>
      <c r="W58" s="48">
        <v>1.61815</v>
      </c>
      <c r="X58" s="48">
        <v>1.5034099999999999</v>
      </c>
      <c r="Y58" s="48">
        <v>1.4062399999999999</v>
      </c>
    </row>
    <row r="59" spans="1:25" x14ac:dyDescent="0.2">
      <c r="A59" s="47">
        <v>15</v>
      </c>
      <c r="B59" s="48">
        <v>1.3992899999999999</v>
      </c>
      <c r="C59" s="48">
        <v>1.38554</v>
      </c>
      <c r="D59" s="48">
        <v>1.3850800000000001</v>
      </c>
      <c r="E59" s="48">
        <v>1.3942699999999999</v>
      </c>
      <c r="F59" s="48">
        <v>1.4087400000000001</v>
      </c>
      <c r="G59" s="48">
        <v>1.4641</v>
      </c>
      <c r="H59" s="48">
        <v>1.7052</v>
      </c>
      <c r="I59" s="48">
        <v>1.8167599999999999</v>
      </c>
      <c r="J59" s="48">
        <v>1.8243499999999999</v>
      </c>
      <c r="K59" s="48">
        <v>1.8227800000000001</v>
      </c>
      <c r="L59" s="48">
        <v>1.7904100000000001</v>
      </c>
      <c r="M59" s="48">
        <v>1.79067</v>
      </c>
      <c r="N59" s="48">
        <v>1.7716000000000001</v>
      </c>
      <c r="O59" s="48">
        <v>1.7766500000000001</v>
      </c>
      <c r="P59" s="48">
        <v>1.7748200000000001</v>
      </c>
      <c r="Q59" s="48">
        <v>1.7820400000000001</v>
      </c>
      <c r="R59" s="48">
        <v>1.7755399999999999</v>
      </c>
      <c r="S59" s="48">
        <v>1.7536</v>
      </c>
      <c r="T59" s="48">
        <v>1.68689</v>
      </c>
      <c r="U59" s="48">
        <v>1.67601</v>
      </c>
      <c r="V59" s="48">
        <v>1.5737399999999999</v>
      </c>
      <c r="W59" s="48">
        <v>1.4307000000000001</v>
      </c>
      <c r="X59" s="48">
        <v>1.4238</v>
      </c>
      <c r="Y59" s="48">
        <v>1.4010899999999999</v>
      </c>
    </row>
    <row r="60" spans="1:25" x14ac:dyDescent="0.2">
      <c r="A60" s="47">
        <v>16</v>
      </c>
      <c r="B60" s="48">
        <v>1.41198</v>
      </c>
      <c r="C60" s="48">
        <v>1.3974299999999999</v>
      </c>
      <c r="D60" s="48">
        <v>1.41035</v>
      </c>
      <c r="E60" s="48">
        <v>1.4113800000000001</v>
      </c>
      <c r="F60" s="48">
        <v>1.4285600000000001</v>
      </c>
      <c r="G60" s="48">
        <v>1.7043600000000001</v>
      </c>
      <c r="H60" s="48">
        <v>1.81006</v>
      </c>
      <c r="I60" s="48">
        <v>1.9705900000000001</v>
      </c>
      <c r="J60" s="48">
        <v>1.9874000000000001</v>
      </c>
      <c r="K60" s="48">
        <v>1.9912700000000001</v>
      </c>
      <c r="L60" s="48">
        <v>1.9265600000000001</v>
      </c>
      <c r="M60" s="48">
        <v>1.92717</v>
      </c>
      <c r="N60" s="48">
        <v>1.91832</v>
      </c>
      <c r="O60" s="48">
        <v>1.91506</v>
      </c>
      <c r="P60" s="48">
        <v>1.9317599999999999</v>
      </c>
      <c r="Q60" s="48">
        <v>1.9395899999999999</v>
      </c>
      <c r="R60" s="48">
        <v>1.9331</v>
      </c>
      <c r="S60" s="48">
        <v>1.9071899999999999</v>
      </c>
      <c r="T60" s="48">
        <v>1.87683</v>
      </c>
      <c r="U60" s="48">
        <v>1.8454600000000001</v>
      </c>
      <c r="V60" s="48">
        <v>1.7275400000000001</v>
      </c>
      <c r="W60" s="48">
        <v>1.63239</v>
      </c>
      <c r="X60" s="48">
        <v>1.4858199999999999</v>
      </c>
      <c r="Y60" s="48">
        <v>1.4244000000000001</v>
      </c>
    </row>
    <row r="61" spans="1:25" x14ac:dyDescent="0.2">
      <c r="A61" s="47">
        <v>17</v>
      </c>
      <c r="B61" s="48">
        <v>1.4113599999999999</v>
      </c>
      <c r="C61" s="48">
        <v>1.39785</v>
      </c>
      <c r="D61" s="48">
        <v>1.4003000000000001</v>
      </c>
      <c r="E61" s="48">
        <v>1.4087099999999999</v>
      </c>
      <c r="F61" s="48">
        <v>1.4332</v>
      </c>
      <c r="G61" s="48">
        <v>1.62375</v>
      </c>
      <c r="H61" s="48">
        <v>1.7910999999999999</v>
      </c>
      <c r="I61" s="48">
        <v>1.92469</v>
      </c>
      <c r="J61" s="48">
        <v>1.93435</v>
      </c>
      <c r="K61" s="48">
        <v>1.9251100000000001</v>
      </c>
      <c r="L61" s="48">
        <v>1.88794</v>
      </c>
      <c r="M61" s="48">
        <v>1.8909499999999999</v>
      </c>
      <c r="N61" s="48">
        <v>1.88988</v>
      </c>
      <c r="O61" s="48">
        <v>1.87212</v>
      </c>
      <c r="P61" s="48">
        <v>1.8768800000000001</v>
      </c>
      <c r="Q61" s="48">
        <v>1.8889899999999999</v>
      </c>
      <c r="R61" s="48">
        <v>1.8781099999999999</v>
      </c>
      <c r="S61" s="48">
        <v>1.8602799999999999</v>
      </c>
      <c r="T61" s="48">
        <v>1.82684</v>
      </c>
      <c r="U61" s="48">
        <v>1.7764899999999999</v>
      </c>
      <c r="V61" s="48">
        <v>1.6818200000000001</v>
      </c>
      <c r="W61" s="48">
        <v>1.5745199999999999</v>
      </c>
      <c r="X61" s="48">
        <v>1.50346</v>
      </c>
      <c r="Y61" s="48">
        <v>1.4306300000000001</v>
      </c>
    </row>
    <row r="62" spans="1:25" x14ac:dyDescent="0.2">
      <c r="A62" s="47">
        <v>18</v>
      </c>
      <c r="B62" s="48">
        <v>1.4132400000000001</v>
      </c>
      <c r="C62" s="48">
        <v>1.40507</v>
      </c>
      <c r="D62" s="48">
        <v>1.4046799999999999</v>
      </c>
      <c r="E62" s="48">
        <v>1.4144000000000001</v>
      </c>
      <c r="F62" s="48">
        <v>1.43188</v>
      </c>
      <c r="G62" s="48">
        <v>1.5656600000000001</v>
      </c>
      <c r="H62" s="48">
        <v>1.7446200000000001</v>
      </c>
      <c r="I62" s="48">
        <v>1.8969800000000001</v>
      </c>
      <c r="J62" s="48">
        <v>1.91408</v>
      </c>
      <c r="K62" s="48">
        <v>1.86059</v>
      </c>
      <c r="L62" s="48">
        <v>1.8415900000000001</v>
      </c>
      <c r="M62" s="48">
        <v>1.84413</v>
      </c>
      <c r="N62" s="48">
        <v>1.8310999999999999</v>
      </c>
      <c r="O62" s="48">
        <v>1.8113600000000001</v>
      </c>
      <c r="P62" s="48">
        <v>1.8276699999999999</v>
      </c>
      <c r="Q62" s="48">
        <v>1.8711</v>
      </c>
      <c r="R62" s="48">
        <v>1.8618699999999999</v>
      </c>
      <c r="S62" s="48">
        <v>1.8496300000000001</v>
      </c>
      <c r="T62" s="48">
        <v>1.8178300000000001</v>
      </c>
      <c r="U62" s="48">
        <v>1.79176</v>
      </c>
      <c r="V62" s="48">
        <v>1.7274</v>
      </c>
      <c r="W62" s="48">
        <v>1.6017300000000001</v>
      </c>
      <c r="X62" s="48">
        <v>1.5085599999999999</v>
      </c>
      <c r="Y62" s="48">
        <v>1.43086</v>
      </c>
    </row>
    <row r="63" spans="1:25" x14ac:dyDescent="0.2">
      <c r="A63" s="47">
        <v>19</v>
      </c>
      <c r="B63" s="48">
        <v>1.5122899999999999</v>
      </c>
      <c r="C63" s="48">
        <v>1.4234500000000001</v>
      </c>
      <c r="D63" s="48">
        <v>1.43096</v>
      </c>
      <c r="E63" s="48">
        <v>1.43567</v>
      </c>
      <c r="F63" s="48">
        <v>1.4669300000000001</v>
      </c>
      <c r="G63" s="48">
        <v>1.6670700000000001</v>
      </c>
      <c r="H63" s="48">
        <v>1.73655</v>
      </c>
      <c r="I63" s="48">
        <v>1.87822</v>
      </c>
      <c r="J63" s="48">
        <v>2.0242599999999999</v>
      </c>
      <c r="K63" s="48">
        <v>2.0579999999999998</v>
      </c>
      <c r="L63" s="48">
        <v>2.0508799999999998</v>
      </c>
      <c r="M63" s="48">
        <v>2.0171899999999998</v>
      </c>
      <c r="N63" s="48">
        <v>2.00956</v>
      </c>
      <c r="O63" s="48">
        <v>2.0139200000000002</v>
      </c>
      <c r="P63" s="48">
        <v>2.0377900000000002</v>
      </c>
      <c r="Q63" s="48">
        <v>2.0813999999999999</v>
      </c>
      <c r="R63" s="48">
        <v>2.1025999999999998</v>
      </c>
      <c r="S63" s="48">
        <v>2.0820099999999999</v>
      </c>
      <c r="T63" s="48">
        <v>2.0337800000000001</v>
      </c>
      <c r="U63" s="48">
        <v>1.9269400000000001</v>
      </c>
      <c r="V63" s="48">
        <v>1.8595600000000001</v>
      </c>
      <c r="W63" s="48">
        <v>1.7366299999999999</v>
      </c>
      <c r="X63" s="48">
        <v>1.6336999999999999</v>
      </c>
      <c r="Y63" s="48">
        <v>1.50936</v>
      </c>
    </row>
    <row r="64" spans="1:25" x14ac:dyDescent="0.2">
      <c r="A64" s="47">
        <v>20</v>
      </c>
      <c r="B64" s="48">
        <v>1.43696</v>
      </c>
      <c r="C64" s="48">
        <v>1.4200900000000001</v>
      </c>
      <c r="D64" s="48">
        <v>1.4184300000000001</v>
      </c>
      <c r="E64" s="48">
        <v>1.4200200000000001</v>
      </c>
      <c r="F64" s="48">
        <v>1.4267300000000001</v>
      </c>
      <c r="G64" s="48">
        <v>1.4418</v>
      </c>
      <c r="H64" s="48">
        <v>1.5194700000000001</v>
      </c>
      <c r="I64" s="48">
        <v>1.68222</v>
      </c>
      <c r="J64" s="48">
        <v>1.76709</v>
      </c>
      <c r="K64" s="48">
        <v>1.8569100000000001</v>
      </c>
      <c r="L64" s="48">
        <v>1.8610199999999999</v>
      </c>
      <c r="M64" s="48">
        <v>1.8547800000000001</v>
      </c>
      <c r="N64" s="48">
        <v>1.8576699999999999</v>
      </c>
      <c r="O64" s="48">
        <v>1.86314</v>
      </c>
      <c r="P64" s="48">
        <v>1.8848100000000001</v>
      </c>
      <c r="Q64" s="48">
        <v>1.9169499999999999</v>
      </c>
      <c r="R64" s="48">
        <v>1.9595899999999999</v>
      </c>
      <c r="S64" s="48">
        <v>1.94217</v>
      </c>
      <c r="T64" s="48">
        <v>1.9028</v>
      </c>
      <c r="U64" s="48">
        <v>1.8562399999999999</v>
      </c>
      <c r="V64" s="48">
        <v>1.8253600000000001</v>
      </c>
      <c r="W64" s="48">
        <v>1.70313</v>
      </c>
      <c r="X64" s="48">
        <v>1.6432199999999999</v>
      </c>
      <c r="Y64" s="48">
        <v>1.49831</v>
      </c>
    </row>
    <row r="65" spans="1:25" x14ac:dyDescent="0.2">
      <c r="A65" s="47">
        <v>21</v>
      </c>
      <c r="B65" s="48">
        <v>1.4340900000000001</v>
      </c>
      <c r="C65" s="48">
        <v>1.4266000000000001</v>
      </c>
      <c r="D65" s="48">
        <v>1.4247099999999999</v>
      </c>
      <c r="E65" s="48">
        <v>1.43353</v>
      </c>
      <c r="F65" s="48">
        <v>1.44594</v>
      </c>
      <c r="G65" s="48">
        <v>1.5862499999999999</v>
      </c>
      <c r="H65" s="48">
        <v>1.7496499999999999</v>
      </c>
      <c r="I65" s="48">
        <v>1.85249</v>
      </c>
      <c r="J65" s="48">
        <v>1.8848100000000001</v>
      </c>
      <c r="K65" s="48">
        <v>1.8850800000000001</v>
      </c>
      <c r="L65" s="48">
        <v>1.83517</v>
      </c>
      <c r="M65" s="48">
        <v>1.8385100000000001</v>
      </c>
      <c r="N65" s="48">
        <v>1.8302499999999999</v>
      </c>
      <c r="O65" s="48">
        <v>1.82857</v>
      </c>
      <c r="P65" s="48">
        <v>1.85534</v>
      </c>
      <c r="Q65" s="48">
        <v>1.85693</v>
      </c>
      <c r="R65" s="48">
        <v>1.85103</v>
      </c>
      <c r="S65" s="48">
        <v>1.83142</v>
      </c>
      <c r="T65" s="48">
        <v>1.7992300000000001</v>
      </c>
      <c r="U65" s="48">
        <v>1.8061499999999999</v>
      </c>
      <c r="V65" s="48">
        <v>1.7397100000000001</v>
      </c>
      <c r="W65" s="48">
        <v>1.66229</v>
      </c>
      <c r="X65" s="48">
        <v>1.5902099999999999</v>
      </c>
      <c r="Y65" s="48">
        <v>1.4581599999999999</v>
      </c>
    </row>
    <row r="66" spans="1:25" x14ac:dyDescent="0.2">
      <c r="A66" s="47">
        <v>22</v>
      </c>
      <c r="B66" s="48">
        <v>1.42133</v>
      </c>
      <c r="C66" s="48">
        <v>1.4164600000000001</v>
      </c>
      <c r="D66" s="48">
        <v>1.42248</v>
      </c>
      <c r="E66" s="48">
        <v>1.42964</v>
      </c>
      <c r="F66" s="48">
        <v>1.4420900000000001</v>
      </c>
      <c r="G66" s="48">
        <v>1.48614</v>
      </c>
      <c r="H66" s="48">
        <v>1.61351</v>
      </c>
      <c r="I66" s="48">
        <v>1.7500800000000001</v>
      </c>
      <c r="J66" s="48">
        <v>1.7410699999999999</v>
      </c>
      <c r="K66" s="48">
        <v>1.7348300000000001</v>
      </c>
      <c r="L66" s="48">
        <v>1.71393</v>
      </c>
      <c r="M66" s="48">
        <v>1.71722</v>
      </c>
      <c r="N66" s="48">
        <v>1.71065</v>
      </c>
      <c r="O66" s="48">
        <v>1.7071000000000001</v>
      </c>
      <c r="P66" s="48">
        <v>1.72376</v>
      </c>
      <c r="Q66" s="48">
        <v>1.7332099999999999</v>
      </c>
      <c r="R66" s="48">
        <v>1.7280199999999999</v>
      </c>
      <c r="S66" s="48">
        <v>1.7283599999999999</v>
      </c>
      <c r="T66" s="48">
        <v>1.6776500000000001</v>
      </c>
      <c r="U66" s="48">
        <v>1.6829000000000001</v>
      </c>
      <c r="V66" s="48">
        <v>1.6301600000000001</v>
      </c>
      <c r="W66" s="48">
        <v>1.57209</v>
      </c>
      <c r="X66" s="48">
        <v>1.5048900000000001</v>
      </c>
      <c r="Y66" s="48">
        <v>1.42458</v>
      </c>
    </row>
    <row r="67" spans="1:25" x14ac:dyDescent="0.2">
      <c r="A67" s="47">
        <v>23</v>
      </c>
      <c r="B67" s="48">
        <v>1.41716</v>
      </c>
      <c r="C67" s="48">
        <v>1.4087099999999999</v>
      </c>
      <c r="D67" s="48">
        <v>1.40401</v>
      </c>
      <c r="E67" s="48">
        <v>1.4111899999999999</v>
      </c>
      <c r="F67" s="48">
        <v>1.41679</v>
      </c>
      <c r="G67" s="48">
        <v>1.43777</v>
      </c>
      <c r="H67" s="48">
        <v>1.4458</v>
      </c>
      <c r="I67" s="48">
        <v>1.5427299999999999</v>
      </c>
      <c r="J67" s="48">
        <v>1.6103799999999999</v>
      </c>
      <c r="K67" s="48">
        <v>1.6726700000000001</v>
      </c>
      <c r="L67" s="48">
        <v>1.66564</v>
      </c>
      <c r="M67" s="48">
        <v>1.66292</v>
      </c>
      <c r="N67" s="48">
        <v>1.65811</v>
      </c>
      <c r="O67" s="48">
        <v>1.6630799999999999</v>
      </c>
      <c r="P67" s="48">
        <v>1.6760600000000001</v>
      </c>
      <c r="Q67" s="48">
        <v>1.71336</v>
      </c>
      <c r="R67" s="48">
        <v>1.72401</v>
      </c>
      <c r="S67" s="48">
        <v>1.7170300000000001</v>
      </c>
      <c r="T67" s="48">
        <v>1.6900999999999999</v>
      </c>
      <c r="U67" s="48">
        <v>1.66625</v>
      </c>
      <c r="V67" s="48">
        <v>1.6351199999999999</v>
      </c>
      <c r="W67" s="48">
        <v>1.5547200000000001</v>
      </c>
      <c r="X67" s="48">
        <v>1.4672099999999999</v>
      </c>
      <c r="Y67" s="48">
        <v>1.41235</v>
      </c>
    </row>
    <row r="68" spans="1:25" x14ac:dyDescent="0.2">
      <c r="A68" s="47">
        <v>24</v>
      </c>
      <c r="B68" s="48">
        <v>1.4099699999999999</v>
      </c>
      <c r="C68" s="48">
        <v>1.4045700000000001</v>
      </c>
      <c r="D68" s="48">
        <v>1.4093199999999999</v>
      </c>
      <c r="E68" s="48">
        <v>1.42069</v>
      </c>
      <c r="F68" s="48">
        <v>1.4356800000000001</v>
      </c>
      <c r="G68" s="48">
        <v>1.4805600000000001</v>
      </c>
      <c r="H68" s="48">
        <v>1.6825399999999999</v>
      </c>
      <c r="I68" s="48">
        <v>1.74881</v>
      </c>
      <c r="J68" s="48">
        <v>1.7224600000000001</v>
      </c>
      <c r="K68" s="48">
        <v>1.71417</v>
      </c>
      <c r="L68" s="48">
        <v>1.6862999999999999</v>
      </c>
      <c r="M68" s="48">
        <v>1.69424</v>
      </c>
      <c r="N68" s="48">
        <v>1.6823399999999999</v>
      </c>
      <c r="O68" s="48">
        <v>1.6896100000000001</v>
      </c>
      <c r="P68" s="48">
        <v>1.6882900000000001</v>
      </c>
      <c r="Q68" s="48">
        <v>1.7048300000000001</v>
      </c>
      <c r="R68" s="48">
        <v>1.70042</v>
      </c>
      <c r="S68" s="48">
        <v>1.6934100000000001</v>
      </c>
      <c r="T68" s="48">
        <v>1.65849</v>
      </c>
      <c r="U68" s="48">
        <v>1.6564099999999999</v>
      </c>
      <c r="V68" s="48">
        <v>1.6173299999999999</v>
      </c>
      <c r="W68" s="48">
        <v>1.55009</v>
      </c>
      <c r="X68" s="48">
        <v>1.49414</v>
      </c>
      <c r="Y68" s="48">
        <v>1.42588</v>
      </c>
    </row>
    <row r="69" spans="1:25" x14ac:dyDescent="0.2">
      <c r="A69" s="47">
        <v>25</v>
      </c>
      <c r="B69" s="48">
        <v>1.40795</v>
      </c>
      <c r="C69" s="48">
        <v>1.39777</v>
      </c>
      <c r="D69" s="48">
        <v>1.3966400000000001</v>
      </c>
      <c r="E69" s="48">
        <v>1.4125000000000001</v>
      </c>
      <c r="F69" s="48">
        <v>1.4315</v>
      </c>
      <c r="G69" s="48">
        <v>1.4645300000000001</v>
      </c>
      <c r="H69" s="48">
        <v>1.63089</v>
      </c>
      <c r="I69" s="48">
        <v>1.7441</v>
      </c>
      <c r="J69" s="48">
        <v>1.73403</v>
      </c>
      <c r="K69" s="48">
        <v>1.7261899999999999</v>
      </c>
      <c r="L69" s="48">
        <v>1.68997</v>
      </c>
      <c r="M69" s="48">
        <v>1.6996800000000001</v>
      </c>
      <c r="N69" s="48">
        <v>1.6795800000000001</v>
      </c>
      <c r="O69" s="48">
        <v>1.6779900000000001</v>
      </c>
      <c r="P69" s="48">
        <v>1.68971</v>
      </c>
      <c r="Q69" s="48">
        <v>1.7159500000000001</v>
      </c>
      <c r="R69" s="48">
        <v>1.71837</v>
      </c>
      <c r="S69" s="48">
        <v>1.70258</v>
      </c>
      <c r="T69" s="48">
        <v>1.6735599999999999</v>
      </c>
      <c r="U69" s="48">
        <v>1.6479699999999999</v>
      </c>
      <c r="V69" s="48">
        <v>1.63442</v>
      </c>
      <c r="W69" s="48">
        <v>1.62459</v>
      </c>
      <c r="X69" s="48">
        <v>1.5638399999999999</v>
      </c>
      <c r="Y69" s="48">
        <v>1.4290400000000001</v>
      </c>
    </row>
    <row r="70" spans="1:25" x14ac:dyDescent="0.2">
      <c r="A70" s="47">
        <v>26</v>
      </c>
      <c r="B70" s="48">
        <v>1.4117200000000001</v>
      </c>
      <c r="C70" s="48">
        <v>1.4096</v>
      </c>
      <c r="D70" s="48">
        <v>1.3984000000000001</v>
      </c>
      <c r="E70" s="48">
        <v>1.4037500000000001</v>
      </c>
      <c r="F70" s="48">
        <v>1.41588</v>
      </c>
      <c r="G70" s="48">
        <v>1.4265600000000001</v>
      </c>
      <c r="H70" s="48">
        <v>1.45258</v>
      </c>
      <c r="I70" s="48">
        <v>1.5836300000000001</v>
      </c>
      <c r="J70" s="48">
        <v>1.69702</v>
      </c>
      <c r="K70" s="48">
        <v>1.6840200000000001</v>
      </c>
      <c r="L70" s="48">
        <v>1.65903</v>
      </c>
      <c r="M70" s="48">
        <v>1.6675199999999999</v>
      </c>
      <c r="N70" s="48">
        <v>1.6610199999999999</v>
      </c>
      <c r="O70" s="48">
        <v>1.6515299999999999</v>
      </c>
      <c r="P70" s="48">
        <v>1.6436200000000001</v>
      </c>
      <c r="Q70" s="48">
        <v>1.6420600000000001</v>
      </c>
      <c r="R70" s="48">
        <v>1.6550499999999999</v>
      </c>
      <c r="S70" s="48">
        <v>1.65208</v>
      </c>
      <c r="T70" s="48">
        <v>1.6344799999999999</v>
      </c>
      <c r="U70" s="48">
        <v>1.59582</v>
      </c>
      <c r="V70" s="48">
        <v>1.5761799999999999</v>
      </c>
      <c r="W70" s="48">
        <v>1.5223599999999999</v>
      </c>
      <c r="X70" s="48">
        <v>1.4574499999999999</v>
      </c>
      <c r="Y70" s="48">
        <v>1.4178999999999999</v>
      </c>
    </row>
    <row r="71" spans="1:25" x14ac:dyDescent="0.2">
      <c r="A71" s="47">
        <v>27</v>
      </c>
      <c r="B71" s="48">
        <v>1.3922399999999999</v>
      </c>
      <c r="C71" s="48">
        <v>1.3808800000000001</v>
      </c>
      <c r="D71" s="48">
        <v>1.3753500000000001</v>
      </c>
      <c r="E71" s="48">
        <v>1.3783300000000001</v>
      </c>
      <c r="F71" s="48">
        <v>1.38222</v>
      </c>
      <c r="G71" s="48">
        <v>1.3950100000000001</v>
      </c>
      <c r="H71" s="48">
        <v>1.4110199999999999</v>
      </c>
      <c r="I71" s="48">
        <v>1.3898900000000001</v>
      </c>
      <c r="J71" s="48">
        <v>1.39499</v>
      </c>
      <c r="K71" s="48">
        <v>1.4821200000000001</v>
      </c>
      <c r="L71" s="48">
        <v>1.48973</v>
      </c>
      <c r="M71" s="48">
        <v>1.5303500000000001</v>
      </c>
      <c r="N71" s="48">
        <v>1.4979100000000001</v>
      </c>
      <c r="O71" s="48">
        <v>1.47898</v>
      </c>
      <c r="P71" s="48">
        <v>1.5273000000000001</v>
      </c>
      <c r="Q71" s="48">
        <v>1.5283500000000001</v>
      </c>
      <c r="R71" s="48">
        <v>1.6107199999999999</v>
      </c>
      <c r="S71" s="48">
        <v>1.6092299999999999</v>
      </c>
      <c r="T71" s="48">
        <v>1.6025100000000001</v>
      </c>
      <c r="U71" s="48">
        <v>1.56589</v>
      </c>
      <c r="V71" s="48">
        <v>1.5248299999999999</v>
      </c>
      <c r="W71" s="48">
        <v>1.48339</v>
      </c>
      <c r="X71" s="48">
        <v>1.4090400000000001</v>
      </c>
      <c r="Y71" s="48">
        <v>1.38442</v>
      </c>
    </row>
    <row r="72" spans="1:25" x14ac:dyDescent="0.2">
      <c r="A72" s="47">
        <v>28</v>
      </c>
      <c r="B72" s="48">
        <v>1.3955900000000001</v>
      </c>
      <c r="C72" s="48">
        <v>1.3916900000000001</v>
      </c>
      <c r="D72" s="48">
        <v>1.39002</v>
      </c>
      <c r="E72" s="48">
        <v>1.40062</v>
      </c>
      <c r="F72" s="48">
        <v>1.4138299999999999</v>
      </c>
      <c r="G72" s="48">
        <v>1.4842599999999999</v>
      </c>
      <c r="H72" s="48">
        <v>1.7248600000000001</v>
      </c>
      <c r="I72" s="48">
        <v>1.7984800000000001</v>
      </c>
      <c r="J72" s="48">
        <v>1.8191200000000001</v>
      </c>
      <c r="K72" s="48">
        <v>1.8084199999999999</v>
      </c>
      <c r="L72" s="48">
        <v>1.7799199999999999</v>
      </c>
      <c r="M72" s="48">
        <v>1.78</v>
      </c>
      <c r="N72" s="48">
        <v>1.76488</v>
      </c>
      <c r="O72" s="48">
        <v>1.7639499999999999</v>
      </c>
      <c r="P72" s="48">
        <v>1.7857000000000001</v>
      </c>
      <c r="Q72" s="48">
        <v>1.8036799999999999</v>
      </c>
      <c r="R72" s="48">
        <v>1.8295600000000001</v>
      </c>
      <c r="S72" s="48">
        <v>1.7857499999999999</v>
      </c>
      <c r="T72" s="48">
        <v>1.75603</v>
      </c>
      <c r="U72" s="48">
        <v>1.7468300000000001</v>
      </c>
      <c r="V72" s="48">
        <v>1.68319</v>
      </c>
      <c r="W72" s="48">
        <v>1.63113</v>
      </c>
      <c r="X72" s="48">
        <v>1.5208299999999999</v>
      </c>
      <c r="Y72" s="48">
        <v>1.40466</v>
      </c>
    </row>
    <row r="73" spans="1:25" x14ac:dyDescent="0.2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:25" x14ac:dyDescent="0.2">
      <c r="A74" s="47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:25" x14ac:dyDescent="0.2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1.4095899999999999</v>
      </c>
      <c r="C80" s="48">
        <v>1.39859</v>
      </c>
      <c r="D80" s="48">
        <v>1.40171</v>
      </c>
      <c r="E80" s="48">
        <v>1.4133899999999999</v>
      </c>
      <c r="F80" s="48">
        <v>1.45722</v>
      </c>
      <c r="G80" s="48">
        <v>1.5747899999999999</v>
      </c>
      <c r="H80" s="48">
        <v>1.7211700000000001</v>
      </c>
      <c r="I80" s="48">
        <v>1.8692500000000001</v>
      </c>
      <c r="J80" s="48">
        <v>1.8316699999999999</v>
      </c>
      <c r="K80" s="48">
        <v>1.7922499999999999</v>
      </c>
      <c r="L80" s="48">
        <v>1.7643899999999999</v>
      </c>
      <c r="M80" s="48">
        <v>1.7595499999999999</v>
      </c>
      <c r="N80" s="48">
        <v>1.748</v>
      </c>
      <c r="O80" s="48">
        <v>1.7630999999999999</v>
      </c>
      <c r="P80" s="48">
        <v>1.7968900000000001</v>
      </c>
      <c r="Q80" s="48">
        <v>1.80816</v>
      </c>
      <c r="R80" s="48">
        <v>1.8185899999999999</v>
      </c>
      <c r="S80" s="48">
        <v>1.8472900000000001</v>
      </c>
      <c r="T80" s="48">
        <v>1.82474</v>
      </c>
      <c r="U80" s="48">
        <v>1.78064</v>
      </c>
      <c r="V80" s="48">
        <v>1.6868300000000001</v>
      </c>
      <c r="W80" s="48">
        <v>1.5957399999999999</v>
      </c>
      <c r="X80" s="48">
        <v>1.4773400000000001</v>
      </c>
      <c r="Y80" s="48">
        <v>1.4407399999999999</v>
      </c>
    </row>
    <row r="81" spans="1:25" x14ac:dyDescent="0.2">
      <c r="A81" s="47">
        <v>2</v>
      </c>
      <c r="B81" s="48">
        <v>1.4189700000000001</v>
      </c>
      <c r="C81" s="48">
        <v>1.4129799999999999</v>
      </c>
      <c r="D81" s="48">
        <v>1.40483</v>
      </c>
      <c r="E81" s="48">
        <v>1.41831</v>
      </c>
      <c r="F81" s="48">
        <v>1.4363999999999999</v>
      </c>
      <c r="G81" s="48">
        <v>1.6568799999999999</v>
      </c>
      <c r="H81" s="48">
        <v>1.8665799999999999</v>
      </c>
      <c r="I81" s="48">
        <v>1.95777</v>
      </c>
      <c r="J81" s="48">
        <v>1.90516</v>
      </c>
      <c r="K81" s="48">
        <v>1.87541</v>
      </c>
      <c r="L81" s="48">
        <v>1.82975</v>
      </c>
      <c r="M81" s="48">
        <v>1.82606</v>
      </c>
      <c r="N81" s="48">
        <v>1.81602</v>
      </c>
      <c r="O81" s="48">
        <v>1.82959</v>
      </c>
      <c r="P81" s="48">
        <v>1.8485499999999999</v>
      </c>
      <c r="Q81" s="48">
        <v>1.86029</v>
      </c>
      <c r="R81" s="48">
        <v>1.8610199999999999</v>
      </c>
      <c r="S81" s="48">
        <v>1.8194600000000001</v>
      </c>
      <c r="T81" s="48">
        <v>1.80185</v>
      </c>
      <c r="U81" s="48">
        <v>1.7689999999999999</v>
      </c>
      <c r="V81" s="48">
        <v>1.64988</v>
      </c>
      <c r="W81" s="48">
        <v>1.5436399999999999</v>
      </c>
      <c r="X81" s="48">
        <v>1.48959</v>
      </c>
      <c r="Y81" s="48">
        <v>1.4237</v>
      </c>
    </row>
    <row r="82" spans="1:25" x14ac:dyDescent="0.2">
      <c r="A82" s="47">
        <v>3</v>
      </c>
      <c r="B82" s="48">
        <v>1.40385</v>
      </c>
      <c r="C82" s="48">
        <v>1.40279</v>
      </c>
      <c r="D82" s="48">
        <v>1.4023699999999999</v>
      </c>
      <c r="E82" s="48">
        <v>1.4200200000000001</v>
      </c>
      <c r="F82" s="48">
        <v>1.4329400000000001</v>
      </c>
      <c r="G82" s="48">
        <v>1.63385</v>
      </c>
      <c r="H82" s="48">
        <v>1.7518899999999999</v>
      </c>
      <c r="I82" s="48">
        <v>1.87968</v>
      </c>
      <c r="J82" s="48">
        <v>1.90456</v>
      </c>
      <c r="K82" s="48">
        <v>1.85368</v>
      </c>
      <c r="L82" s="48">
        <v>1.8224100000000001</v>
      </c>
      <c r="M82" s="48">
        <v>1.8159400000000001</v>
      </c>
      <c r="N82" s="48">
        <v>1.8093300000000001</v>
      </c>
      <c r="O82" s="48">
        <v>1.8016300000000001</v>
      </c>
      <c r="P82" s="48">
        <v>1.841</v>
      </c>
      <c r="Q82" s="48">
        <v>1.83599</v>
      </c>
      <c r="R82" s="48">
        <v>1.84622</v>
      </c>
      <c r="S82" s="48">
        <v>1.8132900000000001</v>
      </c>
      <c r="T82" s="48">
        <v>1.7875799999999999</v>
      </c>
      <c r="U82" s="48">
        <v>1.75285</v>
      </c>
      <c r="V82" s="48">
        <v>1.6190500000000001</v>
      </c>
      <c r="W82" s="48">
        <v>1.54366</v>
      </c>
      <c r="X82" s="48">
        <v>1.5049999999999999</v>
      </c>
      <c r="Y82" s="48">
        <v>1.42974</v>
      </c>
    </row>
    <row r="83" spans="1:25" x14ac:dyDescent="0.2">
      <c r="A83" s="47">
        <v>4</v>
      </c>
      <c r="B83" s="48">
        <v>1.40608</v>
      </c>
      <c r="C83" s="48">
        <v>1.3947799999999999</v>
      </c>
      <c r="D83" s="48">
        <v>1.40123</v>
      </c>
      <c r="E83" s="48">
        <v>1.4095800000000001</v>
      </c>
      <c r="F83" s="48">
        <v>1.42578</v>
      </c>
      <c r="G83" s="48">
        <v>1.59118</v>
      </c>
      <c r="H83" s="48">
        <v>1.73044</v>
      </c>
      <c r="I83" s="48">
        <v>1.8507</v>
      </c>
      <c r="J83" s="48">
        <v>1.8587899999999999</v>
      </c>
      <c r="K83" s="48">
        <v>1.7944599999999999</v>
      </c>
      <c r="L83" s="48">
        <v>1.73424</v>
      </c>
      <c r="M83" s="48">
        <v>1.7363900000000001</v>
      </c>
      <c r="N83" s="48">
        <v>1.73576</v>
      </c>
      <c r="O83" s="48">
        <v>1.7374000000000001</v>
      </c>
      <c r="P83" s="48">
        <v>1.7418400000000001</v>
      </c>
      <c r="Q83" s="48">
        <v>1.73875</v>
      </c>
      <c r="R83" s="48">
        <v>1.7541800000000001</v>
      </c>
      <c r="S83" s="48">
        <v>1.7264600000000001</v>
      </c>
      <c r="T83" s="48">
        <v>1.7023999999999999</v>
      </c>
      <c r="U83" s="48">
        <v>1.6964699999999999</v>
      </c>
      <c r="V83" s="48">
        <v>1.6269</v>
      </c>
      <c r="W83" s="48">
        <v>1.5823400000000001</v>
      </c>
      <c r="X83" s="48">
        <v>1.53701</v>
      </c>
      <c r="Y83" s="48">
        <v>1.43608</v>
      </c>
    </row>
    <row r="84" spans="1:25" x14ac:dyDescent="0.2">
      <c r="A84" s="47">
        <v>5</v>
      </c>
      <c r="B84" s="48">
        <v>1.43075</v>
      </c>
      <c r="C84" s="48">
        <v>1.4154599999999999</v>
      </c>
      <c r="D84" s="48">
        <v>1.4100200000000001</v>
      </c>
      <c r="E84" s="48">
        <v>1.41327</v>
      </c>
      <c r="F84" s="48">
        <v>1.42265</v>
      </c>
      <c r="G84" s="48">
        <v>1.49255</v>
      </c>
      <c r="H84" s="48">
        <v>1.63059</v>
      </c>
      <c r="I84" s="48">
        <v>1.76363</v>
      </c>
      <c r="J84" s="48">
        <v>1.8849100000000001</v>
      </c>
      <c r="K84" s="48">
        <v>1.87416</v>
      </c>
      <c r="L84" s="48">
        <v>1.8561700000000001</v>
      </c>
      <c r="M84" s="48">
        <v>1.85022</v>
      </c>
      <c r="N84" s="48">
        <v>1.85676</v>
      </c>
      <c r="O84" s="48">
        <v>1.83534</v>
      </c>
      <c r="P84" s="48">
        <v>1.84806</v>
      </c>
      <c r="Q84" s="48">
        <v>1.8390899999999999</v>
      </c>
      <c r="R84" s="48">
        <v>1.86985</v>
      </c>
      <c r="S84" s="48">
        <v>1.84413</v>
      </c>
      <c r="T84" s="48">
        <v>1.8378099999999999</v>
      </c>
      <c r="U84" s="48">
        <v>1.7998799999999999</v>
      </c>
      <c r="V84" s="48">
        <v>1.7229699999999999</v>
      </c>
      <c r="W84" s="48">
        <v>1.6035900000000001</v>
      </c>
      <c r="X84" s="48">
        <v>1.5306599999999999</v>
      </c>
      <c r="Y84" s="48">
        <v>1.4277</v>
      </c>
    </row>
    <row r="85" spans="1:25" x14ac:dyDescent="0.2">
      <c r="A85" s="47">
        <v>6</v>
      </c>
      <c r="B85" s="48">
        <v>1.4237899999999999</v>
      </c>
      <c r="C85" s="48">
        <v>1.40849</v>
      </c>
      <c r="D85" s="48">
        <v>1.3994800000000001</v>
      </c>
      <c r="E85" s="48">
        <v>1.3927400000000001</v>
      </c>
      <c r="F85" s="48">
        <v>1.3983699999999999</v>
      </c>
      <c r="G85" s="48">
        <v>1.43035</v>
      </c>
      <c r="H85" s="48">
        <v>1.50238</v>
      </c>
      <c r="I85" s="48">
        <v>1.5856600000000001</v>
      </c>
      <c r="J85" s="48">
        <v>1.67832</v>
      </c>
      <c r="K85" s="48">
        <v>1.7519100000000001</v>
      </c>
      <c r="L85" s="48">
        <v>1.7509600000000001</v>
      </c>
      <c r="M85" s="48">
        <v>1.7153400000000001</v>
      </c>
      <c r="N85" s="48">
        <v>1.7096499999999999</v>
      </c>
      <c r="O85" s="48">
        <v>1.7252700000000001</v>
      </c>
      <c r="P85" s="48">
        <v>1.7523200000000001</v>
      </c>
      <c r="Q85" s="48">
        <v>1.7742</v>
      </c>
      <c r="R85" s="48">
        <v>1.84982</v>
      </c>
      <c r="S85" s="48">
        <v>1.8443400000000001</v>
      </c>
      <c r="T85" s="48">
        <v>1.8144100000000001</v>
      </c>
      <c r="U85" s="48">
        <v>1.75187</v>
      </c>
      <c r="V85" s="48">
        <v>1.69634</v>
      </c>
      <c r="W85" s="48">
        <v>1.5850500000000001</v>
      </c>
      <c r="X85" s="48">
        <v>1.56623</v>
      </c>
      <c r="Y85" s="48">
        <v>1.4820899999999999</v>
      </c>
    </row>
    <row r="86" spans="1:25" x14ac:dyDescent="0.2">
      <c r="A86" s="47">
        <v>7</v>
      </c>
      <c r="B86" s="48">
        <v>1.45896</v>
      </c>
      <c r="C86" s="48">
        <v>1.4428700000000001</v>
      </c>
      <c r="D86" s="48">
        <v>1.43747</v>
      </c>
      <c r="E86" s="48">
        <v>1.4204000000000001</v>
      </c>
      <c r="F86" s="48">
        <v>1.4268000000000001</v>
      </c>
      <c r="G86" s="48">
        <v>1.60483</v>
      </c>
      <c r="H86" s="48">
        <v>1.75745</v>
      </c>
      <c r="I86" s="48">
        <v>1.9054199999999999</v>
      </c>
      <c r="J86" s="48">
        <v>1.8945399999999999</v>
      </c>
      <c r="K86" s="48">
        <v>1.89276</v>
      </c>
      <c r="L86" s="48">
        <v>1.88981</v>
      </c>
      <c r="M86" s="48">
        <v>1.86619</v>
      </c>
      <c r="N86" s="48">
        <v>1.8482799999999999</v>
      </c>
      <c r="O86" s="48">
        <v>1.86595</v>
      </c>
      <c r="P86" s="48">
        <v>1.8948700000000001</v>
      </c>
      <c r="Q86" s="48">
        <v>1.8902600000000001</v>
      </c>
      <c r="R86" s="48">
        <v>1.91028</v>
      </c>
      <c r="S86" s="48">
        <v>1.8887100000000001</v>
      </c>
      <c r="T86" s="48">
        <v>1.8573999999999999</v>
      </c>
      <c r="U86" s="48">
        <v>1.8360099999999999</v>
      </c>
      <c r="V86" s="48">
        <v>1.7222900000000001</v>
      </c>
      <c r="W86" s="48">
        <v>1.60612</v>
      </c>
      <c r="X86" s="48">
        <v>1.5846199999999999</v>
      </c>
      <c r="Y86" s="48">
        <v>1.49379</v>
      </c>
    </row>
    <row r="87" spans="1:25" x14ac:dyDescent="0.2">
      <c r="A87" s="47">
        <v>8</v>
      </c>
      <c r="B87" s="48">
        <v>1.46651</v>
      </c>
      <c r="C87" s="48">
        <v>1.44265</v>
      </c>
      <c r="D87" s="48">
        <v>1.41198</v>
      </c>
      <c r="E87" s="48">
        <v>1.4286399999999999</v>
      </c>
      <c r="F87" s="48">
        <v>1.4394899999999999</v>
      </c>
      <c r="G87" s="48">
        <v>1.56728</v>
      </c>
      <c r="H87" s="48">
        <v>1.6951400000000001</v>
      </c>
      <c r="I87" s="48">
        <v>1.85154</v>
      </c>
      <c r="J87" s="48">
        <v>1.85991</v>
      </c>
      <c r="K87" s="48">
        <v>1.7998499999999999</v>
      </c>
      <c r="L87" s="48">
        <v>1.7666900000000001</v>
      </c>
      <c r="M87" s="48">
        <v>1.73153</v>
      </c>
      <c r="N87" s="48">
        <v>1.70289</v>
      </c>
      <c r="O87" s="48">
        <v>1.7138199999999999</v>
      </c>
      <c r="P87" s="48">
        <v>1.74797</v>
      </c>
      <c r="Q87" s="48">
        <v>1.75187</v>
      </c>
      <c r="R87" s="48">
        <v>1.7699400000000001</v>
      </c>
      <c r="S87" s="48">
        <v>1.75224</v>
      </c>
      <c r="T87" s="48">
        <v>1.7356499999999999</v>
      </c>
      <c r="U87" s="48">
        <v>1.69455</v>
      </c>
      <c r="V87" s="48">
        <v>1.6335</v>
      </c>
      <c r="W87" s="48">
        <v>1.5401</v>
      </c>
      <c r="X87" s="48">
        <v>1.4595199999999999</v>
      </c>
      <c r="Y87" s="48">
        <v>1.43028</v>
      </c>
    </row>
    <row r="88" spans="1:25" x14ac:dyDescent="0.2">
      <c r="A88" s="47">
        <v>9</v>
      </c>
      <c r="B88" s="48">
        <v>1.3999900000000001</v>
      </c>
      <c r="C88" s="48">
        <v>1.3916200000000001</v>
      </c>
      <c r="D88" s="48">
        <v>1.39154</v>
      </c>
      <c r="E88" s="48">
        <v>1.3993899999999999</v>
      </c>
      <c r="F88" s="48">
        <v>1.4163300000000001</v>
      </c>
      <c r="G88" s="48">
        <v>1.4763500000000001</v>
      </c>
      <c r="H88" s="48">
        <v>1.6504000000000001</v>
      </c>
      <c r="I88" s="48">
        <v>1.80206</v>
      </c>
      <c r="J88" s="48">
        <v>1.81416</v>
      </c>
      <c r="K88" s="48">
        <v>1.81352</v>
      </c>
      <c r="L88" s="48">
        <v>1.7982800000000001</v>
      </c>
      <c r="M88" s="48">
        <v>1.7676499999999999</v>
      </c>
      <c r="N88" s="48">
        <v>1.7639400000000001</v>
      </c>
      <c r="O88" s="48">
        <v>1.77247</v>
      </c>
      <c r="P88" s="48">
        <v>1.79033</v>
      </c>
      <c r="Q88" s="48">
        <v>1.7943100000000001</v>
      </c>
      <c r="R88" s="48">
        <v>1.7914099999999999</v>
      </c>
      <c r="S88" s="48">
        <v>1.7627699999999999</v>
      </c>
      <c r="T88" s="48">
        <v>1.74237</v>
      </c>
      <c r="U88" s="48">
        <v>1.69201</v>
      </c>
      <c r="V88" s="48">
        <v>1.61225</v>
      </c>
      <c r="W88" s="48">
        <v>1.5481199999999999</v>
      </c>
      <c r="X88" s="48">
        <v>1.4371499999999999</v>
      </c>
      <c r="Y88" s="48">
        <v>1.39944</v>
      </c>
    </row>
    <row r="89" spans="1:25" x14ac:dyDescent="0.2">
      <c r="A89" s="47">
        <v>10</v>
      </c>
      <c r="B89" s="48">
        <v>1.38839</v>
      </c>
      <c r="C89" s="48">
        <v>1.3830800000000001</v>
      </c>
      <c r="D89" s="48">
        <v>1.3826099999999999</v>
      </c>
      <c r="E89" s="48">
        <v>1.39175</v>
      </c>
      <c r="F89" s="48">
        <v>1.42032</v>
      </c>
      <c r="G89" s="48">
        <v>1.4710799999999999</v>
      </c>
      <c r="H89" s="48">
        <v>1.58043</v>
      </c>
      <c r="I89" s="48">
        <v>1.58324</v>
      </c>
      <c r="J89" s="48">
        <v>1.5483</v>
      </c>
      <c r="K89" s="48">
        <v>1.5040800000000001</v>
      </c>
      <c r="L89" s="48">
        <v>1.4431700000000001</v>
      </c>
      <c r="M89" s="48">
        <v>1.4386699999999999</v>
      </c>
      <c r="N89" s="48">
        <v>1.42188</v>
      </c>
      <c r="O89" s="48">
        <v>1.41771</v>
      </c>
      <c r="P89" s="48">
        <v>1.4243300000000001</v>
      </c>
      <c r="Q89" s="48">
        <v>1.71868</v>
      </c>
      <c r="R89" s="48">
        <v>1.7506200000000001</v>
      </c>
      <c r="S89" s="48">
        <v>1.7493300000000001</v>
      </c>
      <c r="T89" s="48">
        <v>1.73811</v>
      </c>
      <c r="U89" s="48">
        <v>1.6891499999999999</v>
      </c>
      <c r="V89" s="48">
        <v>1.63371</v>
      </c>
      <c r="W89" s="48">
        <v>1.57247</v>
      </c>
      <c r="X89" s="48">
        <v>1.4646399999999999</v>
      </c>
      <c r="Y89" s="48">
        <v>1.3961600000000001</v>
      </c>
    </row>
    <row r="90" spans="1:25" x14ac:dyDescent="0.2">
      <c r="A90" s="47">
        <v>11</v>
      </c>
      <c r="B90" s="48">
        <v>1.3986799999999999</v>
      </c>
      <c r="C90" s="48">
        <v>1.39211</v>
      </c>
      <c r="D90" s="48">
        <v>1.3898699999999999</v>
      </c>
      <c r="E90" s="48">
        <v>1.4078299999999999</v>
      </c>
      <c r="F90" s="48">
        <v>1.4213199999999999</v>
      </c>
      <c r="G90" s="48">
        <v>1.60266</v>
      </c>
      <c r="H90" s="48">
        <v>1.71025</v>
      </c>
      <c r="I90" s="48">
        <v>1.85246</v>
      </c>
      <c r="J90" s="48">
        <v>1.85494</v>
      </c>
      <c r="K90" s="48">
        <v>1.84291</v>
      </c>
      <c r="L90" s="48">
        <v>1.8240400000000001</v>
      </c>
      <c r="M90" s="48">
        <v>1.82474</v>
      </c>
      <c r="N90" s="48">
        <v>1.81796</v>
      </c>
      <c r="O90" s="48">
        <v>1.8190299999999999</v>
      </c>
      <c r="P90" s="48">
        <v>1.8126599999999999</v>
      </c>
      <c r="Q90" s="48">
        <v>1.8179399999999999</v>
      </c>
      <c r="R90" s="48">
        <v>1.80766</v>
      </c>
      <c r="S90" s="48">
        <v>1.79661</v>
      </c>
      <c r="T90" s="48">
        <v>1.7182599999999999</v>
      </c>
      <c r="U90" s="48">
        <v>1.69323</v>
      </c>
      <c r="V90" s="48">
        <v>1.63686</v>
      </c>
      <c r="W90" s="48">
        <v>1.5716399999999999</v>
      </c>
      <c r="X90" s="48">
        <v>1.4708600000000001</v>
      </c>
      <c r="Y90" s="48">
        <v>1.42503</v>
      </c>
    </row>
    <row r="91" spans="1:25" x14ac:dyDescent="0.2">
      <c r="A91" s="47">
        <v>12</v>
      </c>
      <c r="B91" s="48">
        <v>1.4322299999999999</v>
      </c>
      <c r="C91" s="48">
        <v>1.4182699999999999</v>
      </c>
      <c r="D91" s="48">
        <v>1.4045399999999999</v>
      </c>
      <c r="E91" s="48">
        <v>1.40429</v>
      </c>
      <c r="F91" s="48">
        <v>1.42136</v>
      </c>
      <c r="G91" s="48">
        <v>1.5180800000000001</v>
      </c>
      <c r="H91" s="48">
        <v>1.6577299999999999</v>
      </c>
      <c r="I91" s="48">
        <v>1.74003</v>
      </c>
      <c r="J91" s="48">
        <v>1.83395</v>
      </c>
      <c r="K91" s="48">
        <v>1.89632</v>
      </c>
      <c r="L91" s="48">
        <v>1.8833899999999999</v>
      </c>
      <c r="M91" s="48">
        <v>1.83412</v>
      </c>
      <c r="N91" s="48">
        <v>1.81037</v>
      </c>
      <c r="O91" s="48">
        <v>1.8234999999999999</v>
      </c>
      <c r="P91" s="48">
        <v>1.83975</v>
      </c>
      <c r="Q91" s="48">
        <v>1.8614900000000001</v>
      </c>
      <c r="R91" s="48">
        <v>1.86772</v>
      </c>
      <c r="S91" s="48">
        <v>1.8144800000000001</v>
      </c>
      <c r="T91" s="48">
        <v>1.80311</v>
      </c>
      <c r="U91" s="48">
        <v>1.7768299999999999</v>
      </c>
      <c r="V91" s="48">
        <v>1.7076</v>
      </c>
      <c r="W91" s="48">
        <v>1.6492899999999999</v>
      </c>
      <c r="X91" s="48">
        <v>1.5635399999999999</v>
      </c>
      <c r="Y91" s="48">
        <v>1.4916400000000001</v>
      </c>
    </row>
    <row r="92" spans="1:25" x14ac:dyDescent="0.2">
      <c r="A92" s="47">
        <v>13</v>
      </c>
      <c r="B92" s="48">
        <v>1.43343</v>
      </c>
      <c r="C92" s="48">
        <v>1.4015599999999999</v>
      </c>
      <c r="D92" s="48">
        <v>1.4108400000000001</v>
      </c>
      <c r="E92" s="48">
        <v>1.4145700000000001</v>
      </c>
      <c r="F92" s="48">
        <v>1.40724</v>
      </c>
      <c r="G92" s="48">
        <v>1.42909</v>
      </c>
      <c r="H92" s="48">
        <v>1.4662599999999999</v>
      </c>
      <c r="I92" s="48">
        <v>1.6243700000000001</v>
      </c>
      <c r="J92" s="48">
        <v>1.6992400000000001</v>
      </c>
      <c r="K92" s="48">
        <v>1.7301200000000001</v>
      </c>
      <c r="L92" s="48">
        <v>1.7359800000000001</v>
      </c>
      <c r="M92" s="48">
        <v>1.7322299999999999</v>
      </c>
      <c r="N92" s="48">
        <v>1.7264999999999999</v>
      </c>
      <c r="O92" s="48">
        <v>1.74133</v>
      </c>
      <c r="P92" s="48">
        <v>1.7406900000000001</v>
      </c>
      <c r="Q92" s="48">
        <v>1.77786</v>
      </c>
      <c r="R92" s="48">
        <v>1.7986200000000001</v>
      </c>
      <c r="S92" s="48">
        <v>1.76837</v>
      </c>
      <c r="T92" s="48">
        <v>1.7329699999999999</v>
      </c>
      <c r="U92" s="48">
        <v>1.71109</v>
      </c>
      <c r="V92" s="48">
        <v>1.6914400000000001</v>
      </c>
      <c r="W92" s="48">
        <v>1.6721200000000001</v>
      </c>
      <c r="X92" s="48">
        <v>1.56816</v>
      </c>
      <c r="Y92" s="48">
        <v>1.47081</v>
      </c>
    </row>
    <row r="93" spans="1:25" x14ac:dyDescent="0.2">
      <c r="A93" s="47">
        <v>14</v>
      </c>
      <c r="B93" s="48">
        <v>1.4027099999999999</v>
      </c>
      <c r="C93" s="48">
        <v>1.39777</v>
      </c>
      <c r="D93" s="48">
        <v>1.4000999999999999</v>
      </c>
      <c r="E93" s="48">
        <v>1.4035299999999999</v>
      </c>
      <c r="F93" s="48">
        <v>1.42066</v>
      </c>
      <c r="G93" s="48">
        <v>1.6616</v>
      </c>
      <c r="H93" s="48">
        <v>1.7874099999999999</v>
      </c>
      <c r="I93" s="48">
        <v>1.90995</v>
      </c>
      <c r="J93" s="48">
        <v>1.9277500000000001</v>
      </c>
      <c r="K93" s="48">
        <v>1.9210700000000001</v>
      </c>
      <c r="L93" s="48">
        <v>1.9038200000000001</v>
      </c>
      <c r="M93" s="48">
        <v>1.90341</v>
      </c>
      <c r="N93" s="48">
        <v>1.89232</v>
      </c>
      <c r="O93" s="48">
        <v>1.8990199999999999</v>
      </c>
      <c r="P93" s="48">
        <v>1.9193199999999999</v>
      </c>
      <c r="Q93" s="48">
        <v>1.9412799999999999</v>
      </c>
      <c r="R93" s="48">
        <v>1.92378</v>
      </c>
      <c r="S93" s="48">
        <v>1.90361</v>
      </c>
      <c r="T93" s="48">
        <v>1.87934</v>
      </c>
      <c r="U93" s="48">
        <v>1.82924</v>
      </c>
      <c r="V93" s="48">
        <v>1.6855899999999999</v>
      </c>
      <c r="W93" s="48">
        <v>1.61815</v>
      </c>
      <c r="X93" s="48">
        <v>1.5034099999999999</v>
      </c>
      <c r="Y93" s="48">
        <v>1.4062399999999999</v>
      </c>
    </row>
    <row r="94" spans="1:25" x14ac:dyDescent="0.2">
      <c r="A94" s="47">
        <v>15</v>
      </c>
      <c r="B94" s="48">
        <v>1.3992899999999999</v>
      </c>
      <c r="C94" s="48">
        <v>1.38554</v>
      </c>
      <c r="D94" s="48">
        <v>1.3850800000000001</v>
      </c>
      <c r="E94" s="48">
        <v>1.3942699999999999</v>
      </c>
      <c r="F94" s="48">
        <v>1.4087400000000001</v>
      </c>
      <c r="G94" s="48">
        <v>1.4641</v>
      </c>
      <c r="H94" s="48">
        <v>1.7052</v>
      </c>
      <c r="I94" s="48">
        <v>1.8167599999999999</v>
      </c>
      <c r="J94" s="48">
        <v>1.8243499999999999</v>
      </c>
      <c r="K94" s="48">
        <v>1.8227800000000001</v>
      </c>
      <c r="L94" s="48">
        <v>1.7904100000000001</v>
      </c>
      <c r="M94" s="48">
        <v>1.79067</v>
      </c>
      <c r="N94" s="48">
        <v>1.7716000000000001</v>
      </c>
      <c r="O94" s="48">
        <v>1.7766500000000001</v>
      </c>
      <c r="P94" s="48">
        <v>1.7748200000000001</v>
      </c>
      <c r="Q94" s="48">
        <v>1.7820400000000001</v>
      </c>
      <c r="R94" s="48">
        <v>1.7755399999999999</v>
      </c>
      <c r="S94" s="48">
        <v>1.7536</v>
      </c>
      <c r="T94" s="48">
        <v>1.68689</v>
      </c>
      <c r="U94" s="48">
        <v>1.67601</v>
      </c>
      <c r="V94" s="48">
        <v>1.5737399999999999</v>
      </c>
      <c r="W94" s="48">
        <v>1.4307000000000001</v>
      </c>
      <c r="X94" s="48">
        <v>1.4238</v>
      </c>
      <c r="Y94" s="48">
        <v>1.4010899999999999</v>
      </c>
    </row>
    <row r="95" spans="1:25" x14ac:dyDescent="0.2">
      <c r="A95" s="47">
        <v>16</v>
      </c>
      <c r="B95" s="48">
        <v>1.41198</v>
      </c>
      <c r="C95" s="48">
        <v>1.3974299999999999</v>
      </c>
      <c r="D95" s="48">
        <v>1.41035</v>
      </c>
      <c r="E95" s="48">
        <v>1.4113800000000001</v>
      </c>
      <c r="F95" s="48">
        <v>1.4285600000000001</v>
      </c>
      <c r="G95" s="48">
        <v>1.7043600000000001</v>
      </c>
      <c r="H95" s="48">
        <v>1.81006</v>
      </c>
      <c r="I95" s="48">
        <v>1.9705900000000001</v>
      </c>
      <c r="J95" s="48">
        <v>1.9874000000000001</v>
      </c>
      <c r="K95" s="48">
        <v>1.9912700000000001</v>
      </c>
      <c r="L95" s="48">
        <v>1.9265600000000001</v>
      </c>
      <c r="M95" s="48">
        <v>1.92717</v>
      </c>
      <c r="N95" s="48">
        <v>1.91832</v>
      </c>
      <c r="O95" s="48">
        <v>1.91506</v>
      </c>
      <c r="P95" s="48">
        <v>1.9317599999999999</v>
      </c>
      <c r="Q95" s="48">
        <v>1.9395899999999999</v>
      </c>
      <c r="R95" s="48">
        <v>1.9331</v>
      </c>
      <c r="S95" s="48">
        <v>1.9071899999999999</v>
      </c>
      <c r="T95" s="48">
        <v>1.87683</v>
      </c>
      <c r="U95" s="48">
        <v>1.8454600000000001</v>
      </c>
      <c r="V95" s="48">
        <v>1.7275400000000001</v>
      </c>
      <c r="W95" s="48">
        <v>1.63239</v>
      </c>
      <c r="X95" s="48">
        <v>1.4858199999999999</v>
      </c>
      <c r="Y95" s="48">
        <v>1.4244000000000001</v>
      </c>
    </row>
    <row r="96" spans="1:25" x14ac:dyDescent="0.2">
      <c r="A96" s="47">
        <v>17</v>
      </c>
      <c r="B96" s="48">
        <v>1.4113599999999999</v>
      </c>
      <c r="C96" s="48">
        <v>1.39785</v>
      </c>
      <c r="D96" s="48">
        <v>1.4003000000000001</v>
      </c>
      <c r="E96" s="48">
        <v>1.4087099999999999</v>
      </c>
      <c r="F96" s="48">
        <v>1.4332</v>
      </c>
      <c r="G96" s="48">
        <v>1.62375</v>
      </c>
      <c r="H96" s="48">
        <v>1.7910999999999999</v>
      </c>
      <c r="I96" s="48">
        <v>1.92469</v>
      </c>
      <c r="J96" s="48">
        <v>1.93435</v>
      </c>
      <c r="K96" s="48">
        <v>1.9251100000000001</v>
      </c>
      <c r="L96" s="48">
        <v>1.88794</v>
      </c>
      <c r="M96" s="48">
        <v>1.8909499999999999</v>
      </c>
      <c r="N96" s="48">
        <v>1.88988</v>
      </c>
      <c r="O96" s="48">
        <v>1.87212</v>
      </c>
      <c r="P96" s="48">
        <v>1.8768800000000001</v>
      </c>
      <c r="Q96" s="48">
        <v>1.8889899999999999</v>
      </c>
      <c r="R96" s="48">
        <v>1.8781099999999999</v>
      </c>
      <c r="S96" s="48">
        <v>1.8602799999999999</v>
      </c>
      <c r="T96" s="48">
        <v>1.82684</v>
      </c>
      <c r="U96" s="48">
        <v>1.7764899999999999</v>
      </c>
      <c r="V96" s="48">
        <v>1.6818200000000001</v>
      </c>
      <c r="W96" s="48">
        <v>1.5745199999999999</v>
      </c>
      <c r="X96" s="48">
        <v>1.50346</v>
      </c>
      <c r="Y96" s="48">
        <v>1.4306300000000001</v>
      </c>
    </row>
    <row r="97" spans="1:25" x14ac:dyDescent="0.2">
      <c r="A97" s="47">
        <v>18</v>
      </c>
      <c r="B97" s="48">
        <v>1.4132400000000001</v>
      </c>
      <c r="C97" s="48">
        <v>1.40507</v>
      </c>
      <c r="D97" s="48">
        <v>1.4046799999999999</v>
      </c>
      <c r="E97" s="48">
        <v>1.4144000000000001</v>
      </c>
      <c r="F97" s="48">
        <v>1.43188</v>
      </c>
      <c r="G97" s="48">
        <v>1.5656600000000001</v>
      </c>
      <c r="H97" s="48">
        <v>1.7446200000000001</v>
      </c>
      <c r="I97" s="48">
        <v>1.8969800000000001</v>
      </c>
      <c r="J97" s="48">
        <v>1.91408</v>
      </c>
      <c r="K97" s="48">
        <v>1.86059</v>
      </c>
      <c r="L97" s="48">
        <v>1.8415900000000001</v>
      </c>
      <c r="M97" s="48">
        <v>1.84413</v>
      </c>
      <c r="N97" s="48">
        <v>1.8310999999999999</v>
      </c>
      <c r="O97" s="48">
        <v>1.8113600000000001</v>
      </c>
      <c r="P97" s="48">
        <v>1.8276699999999999</v>
      </c>
      <c r="Q97" s="48">
        <v>1.8711</v>
      </c>
      <c r="R97" s="48">
        <v>1.8618699999999999</v>
      </c>
      <c r="S97" s="48">
        <v>1.8496300000000001</v>
      </c>
      <c r="T97" s="48">
        <v>1.8178300000000001</v>
      </c>
      <c r="U97" s="48">
        <v>1.79176</v>
      </c>
      <c r="V97" s="48">
        <v>1.7274</v>
      </c>
      <c r="W97" s="48">
        <v>1.6017300000000001</v>
      </c>
      <c r="X97" s="48">
        <v>1.5085599999999999</v>
      </c>
      <c r="Y97" s="48">
        <v>1.43086</v>
      </c>
    </row>
    <row r="98" spans="1:25" x14ac:dyDescent="0.2">
      <c r="A98" s="47">
        <v>19</v>
      </c>
      <c r="B98" s="48">
        <v>1.5122899999999999</v>
      </c>
      <c r="C98" s="48">
        <v>1.4234500000000001</v>
      </c>
      <c r="D98" s="48">
        <v>1.43096</v>
      </c>
      <c r="E98" s="48">
        <v>1.43567</v>
      </c>
      <c r="F98" s="48">
        <v>1.4669300000000001</v>
      </c>
      <c r="G98" s="48">
        <v>1.6670700000000001</v>
      </c>
      <c r="H98" s="48">
        <v>1.73655</v>
      </c>
      <c r="I98" s="48">
        <v>1.87822</v>
      </c>
      <c r="J98" s="48">
        <v>2.0242599999999999</v>
      </c>
      <c r="K98" s="48">
        <v>2.0579999999999998</v>
      </c>
      <c r="L98" s="48">
        <v>2.0508799999999998</v>
      </c>
      <c r="M98" s="48">
        <v>2.0171899999999998</v>
      </c>
      <c r="N98" s="48">
        <v>2.00956</v>
      </c>
      <c r="O98" s="48">
        <v>2.0139200000000002</v>
      </c>
      <c r="P98" s="48">
        <v>2.0377900000000002</v>
      </c>
      <c r="Q98" s="48">
        <v>2.0813999999999999</v>
      </c>
      <c r="R98" s="48">
        <v>2.1025999999999998</v>
      </c>
      <c r="S98" s="48">
        <v>2.0820099999999999</v>
      </c>
      <c r="T98" s="48">
        <v>2.0337800000000001</v>
      </c>
      <c r="U98" s="48">
        <v>1.9269400000000001</v>
      </c>
      <c r="V98" s="48">
        <v>1.8595600000000001</v>
      </c>
      <c r="W98" s="48">
        <v>1.7366299999999999</v>
      </c>
      <c r="X98" s="48">
        <v>1.6336999999999999</v>
      </c>
      <c r="Y98" s="48">
        <v>1.50936</v>
      </c>
    </row>
    <row r="99" spans="1:25" x14ac:dyDescent="0.2">
      <c r="A99" s="47">
        <v>20</v>
      </c>
      <c r="B99" s="48">
        <v>1.43696</v>
      </c>
      <c r="C99" s="48">
        <v>1.4200900000000001</v>
      </c>
      <c r="D99" s="48">
        <v>1.4184300000000001</v>
      </c>
      <c r="E99" s="48">
        <v>1.4200200000000001</v>
      </c>
      <c r="F99" s="48">
        <v>1.4267300000000001</v>
      </c>
      <c r="G99" s="48">
        <v>1.4418</v>
      </c>
      <c r="H99" s="48">
        <v>1.5194700000000001</v>
      </c>
      <c r="I99" s="48">
        <v>1.68222</v>
      </c>
      <c r="J99" s="48">
        <v>1.76709</v>
      </c>
      <c r="K99" s="48">
        <v>1.8569100000000001</v>
      </c>
      <c r="L99" s="48">
        <v>1.8610199999999999</v>
      </c>
      <c r="M99" s="48">
        <v>1.8547800000000001</v>
      </c>
      <c r="N99" s="48">
        <v>1.8576699999999999</v>
      </c>
      <c r="O99" s="48">
        <v>1.86314</v>
      </c>
      <c r="P99" s="48">
        <v>1.8848100000000001</v>
      </c>
      <c r="Q99" s="48">
        <v>1.9169499999999999</v>
      </c>
      <c r="R99" s="48">
        <v>1.9595899999999999</v>
      </c>
      <c r="S99" s="48">
        <v>1.94217</v>
      </c>
      <c r="T99" s="48">
        <v>1.9028</v>
      </c>
      <c r="U99" s="48">
        <v>1.8562399999999999</v>
      </c>
      <c r="V99" s="48">
        <v>1.8253600000000001</v>
      </c>
      <c r="W99" s="48">
        <v>1.70313</v>
      </c>
      <c r="X99" s="48">
        <v>1.6432199999999999</v>
      </c>
      <c r="Y99" s="48">
        <v>1.49831</v>
      </c>
    </row>
    <row r="100" spans="1:25" x14ac:dyDescent="0.2">
      <c r="A100" s="47">
        <v>21</v>
      </c>
      <c r="B100" s="48">
        <v>1.4340900000000001</v>
      </c>
      <c r="C100" s="48">
        <v>1.4266000000000001</v>
      </c>
      <c r="D100" s="48">
        <v>1.4247099999999999</v>
      </c>
      <c r="E100" s="48">
        <v>1.43353</v>
      </c>
      <c r="F100" s="48">
        <v>1.44594</v>
      </c>
      <c r="G100" s="48">
        <v>1.5862499999999999</v>
      </c>
      <c r="H100" s="48">
        <v>1.7496499999999999</v>
      </c>
      <c r="I100" s="48">
        <v>1.85249</v>
      </c>
      <c r="J100" s="48">
        <v>1.8848100000000001</v>
      </c>
      <c r="K100" s="48">
        <v>1.8850800000000001</v>
      </c>
      <c r="L100" s="48">
        <v>1.83517</v>
      </c>
      <c r="M100" s="48">
        <v>1.8385100000000001</v>
      </c>
      <c r="N100" s="48">
        <v>1.8302499999999999</v>
      </c>
      <c r="O100" s="48">
        <v>1.82857</v>
      </c>
      <c r="P100" s="48">
        <v>1.85534</v>
      </c>
      <c r="Q100" s="48">
        <v>1.85693</v>
      </c>
      <c r="R100" s="48">
        <v>1.85103</v>
      </c>
      <c r="S100" s="48">
        <v>1.83142</v>
      </c>
      <c r="T100" s="48">
        <v>1.7992300000000001</v>
      </c>
      <c r="U100" s="48">
        <v>1.8061499999999999</v>
      </c>
      <c r="V100" s="48">
        <v>1.7397100000000001</v>
      </c>
      <c r="W100" s="48">
        <v>1.66229</v>
      </c>
      <c r="X100" s="48">
        <v>1.5902099999999999</v>
      </c>
      <c r="Y100" s="48">
        <v>1.4581599999999999</v>
      </c>
    </row>
    <row r="101" spans="1:25" x14ac:dyDescent="0.2">
      <c r="A101" s="47">
        <v>22</v>
      </c>
      <c r="B101" s="48">
        <v>1.42133</v>
      </c>
      <c r="C101" s="48">
        <v>1.4164600000000001</v>
      </c>
      <c r="D101" s="48">
        <v>1.42248</v>
      </c>
      <c r="E101" s="48">
        <v>1.42964</v>
      </c>
      <c r="F101" s="48">
        <v>1.4420900000000001</v>
      </c>
      <c r="G101" s="48">
        <v>1.48614</v>
      </c>
      <c r="H101" s="48">
        <v>1.61351</v>
      </c>
      <c r="I101" s="48">
        <v>1.7500800000000001</v>
      </c>
      <c r="J101" s="48">
        <v>1.7410699999999999</v>
      </c>
      <c r="K101" s="48">
        <v>1.7348300000000001</v>
      </c>
      <c r="L101" s="48">
        <v>1.71393</v>
      </c>
      <c r="M101" s="48">
        <v>1.71722</v>
      </c>
      <c r="N101" s="48">
        <v>1.71065</v>
      </c>
      <c r="O101" s="48">
        <v>1.7071000000000001</v>
      </c>
      <c r="P101" s="48">
        <v>1.72376</v>
      </c>
      <c r="Q101" s="48">
        <v>1.7332099999999999</v>
      </c>
      <c r="R101" s="48">
        <v>1.7280199999999999</v>
      </c>
      <c r="S101" s="48">
        <v>1.7283599999999999</v>
      </c>
      <c r="T101" s="48">
        <v>1.6776500000000001</v>
      </c>
      <c r="U101" s="48">
        <v>1.6829000000000001</v>
      </c>
      <c r="V101" s="48">
        <v>1.6301600000000001</v>
      </c>
      <c r="W101" s="48">
        <v>1.57209</v>
      </c>
      <c r="X101" s="48">
        <v>1.5048900000000001</v>
      </c>
      <c r="Y101" s="48">
        <v>1.42458</v>
      </c>
    </row>
    <row r="102" spans="1:25" x14ac:dyDescent="0.2">
      <c r="A102" s="47">
        <v>23</v>
      </c>
      <c r="B102" s="48">
        <v>1.41716</v>
      </c>
      <c r="C102" s="48">
        <v>1.4087099999999999</v>
      </c>
      <c r="D102" s="48">
        <v>1.40401</v>
      </c>
      <c r="E102" s="48">
        <v>1.4111899999999999</v>
      </c>
      <c r="F102" s="48">
        <v>1.41679</v>
      </c>
      <c r="G102" s="48">
        <v>1.43777</v>
      </c>
      <c r="H102" s="48">
        <v>1.4458</v>
      </c>
      <c r="I102" s="48">
        <v>1.5427299999999999</v>
      </c>
      <c r="J102" s="48">
        <v>1.6103799999999999</v>
      </c>
      <c r="K102" s="48">
        <v>1.6726700000000001</v>
      </c>
      <c r="L102" s="48">
        <v>1.66564</v>
      </c>
      <c r="M102" s="48">
        <v>1.66292</v>
      </c>
      <c r="N102" s="48">
        <v>1.65811</v>
      </c>
      <c r="O102" s="48">
        <v>1.6630799999999999</v>
      </c>
      <c r="P102" s="48">
        <v>1.6760600000000001</v>
      </c>
      <c r="Q102" s="48">
        <v>1.71336</v>
      </c>
      <c r="R102" s="48">
        <v>1.72401</v>
      </c>
      <c r="S102" s="48">
        <v>1.7170300000000001</v>
      </c>
      <c r="T102" s="48">
        <v>1.6900999999999999</v>
      </c>
      <c r="U102" s="48">
        <v>1.66625</v>
      </c>
      <c r="V102" s="48">
        <v>1.6351199999999999</v>
      </c>
      <c r="W102" s="48">
        <v>1.5547200000000001</v>
      </c>
      <c r="X102" s="48">
        <v>1.4672099999999999</v>
      </c>
      <c r="Y102" s="48">
        <v>1.41235</v>
      </c>
    </row>
    <row r="103" spans="1:25" x14ac:dyDescent="0.2">
      <c r="A103" s="47">
        <v>24</v>
      </c>
      <c r="B103" s="48">
        <v>1.4099699999999999</v>
      </c>
      <c r="C103" s="48">
        <v>1.4045700000000001</v>
      </c>
      <c r="D103" s="48">
        <v>1.4093199999999999</v>
      </c>
      <c r="E103" s="48">
        <v>1.42069</v>
      </c>
      <c r="F103" s="48">
        <v>1.4356800000000001</v>
      </c>
      <c r="G103" s="48">
        <v>1.4805600000000001</v>
      </c>
      <c r="H103" s="48">
        <v>1.6825399999999999</v>
      </c>
      <c r="I103" s="48">
        <v>1.74881</v>
      </c>
      <c r="J103" s="48">
        <v>1.7224600000000001</v>
      </c>
      <c r="K103" s="48">
        <v>1.71417</v>
      </c>
      <c r="L103" s="48">
        <v>1.6862999999999999</v>
      </c>
      <c r="M103" s="48">
        <v>1.69424</v>
      </c>
      <c r="N103" s="48">
        <v>1.6823399999999999</v>
      </c>
      <c r="O103" s="48">
        <v>1.6896100000000001</v>
      </c>
      <c r="P103" s="48">
        <v>1.6882900000000001</v>
      </c>
      <c r="Q103" s="48">
        <v>1.7048300000000001</v>
      </c>
      <c r="R103" s="48">
        <v>1.70042</v>
      </c>
      <c r="S103" s="48">
        <v>1.6934100000000001</v>
      </c>
      <c r="T103" s="48">
        <v>1.65849</v>
      </c>
      <c r="U103" s="48">
        <v>1.6564099999999999</v>
      </c>
      <c r="V103" s="48">
        <v>1.6173299999999999</v>
      </c>
      <c r="W103" s="48">
        <v>1.55009</v>
      </c>
      <c r="X103" s="48">
        <v>1.49414</v>
      </c>
      <c r="Y103" s="48">
        <v>1.42588</v>
      </c>
    </row>
    <row r="104" spans="1:25" x14ac:dyDescent="0.2">
      <c r="A104" s="47">
        <v>25</v>
      </c>
      <c r="B104" s="48">
        <v>1.40795</v>
      </c>
      <c r="C104" s="48">
        <v>1.39777</v>
      </c>
      <c r="D104" s="48">
        <v>1.3966400000000001</v>
      </c>
      <c r="E104" s="48">
        <v>1.4125000000000001</v>
      </c>
      <c r="F104" s="48">
        <v>1.4315</v>
      </c>
      <c r="G104" s="48">
        <v>1.4645300000000001</v>
      </c>
      <c r="H104" s="48">
        <v>1.63089</v>
      </c>
      <c r="I104" s="48">
        <v>1.7441</v>
      </c>
      <c r="J104" s="48">
        <v>1.73403</v>
      </c>
      <c r="K104" s="48">
        <v>1.7261899999999999</v>
      </c>
      <c r="L104" s="48">
        <v>1.68997</v>
      </c>
      <c r="M104" s="48">
        <v>1.6996800000000001</v>
      </c>
      <c r="N104" s="48">
        <v>1.6795800000000001</v>
      </c>
      <c r="O104" s="48">
        <v>1.6779900000000001</v>
      </c>
      <c r="P104" s="48">
        <v>1.68971</v>
      </c>
      <c r="Q104" s="48">
        <v>1.7159500000000001</v>
      </c>
      <c r="R104" s="48">
        <v>1.71837</v>
      </c>
      <c r="S104" s="48">
        <v>1.70258</v>
      </c>
      <c r="T104" s="48">
        <v>1.6735599999999999</v>
      </c>
      <c r="U104" s="48">
        <v>1.6479699999999999</v>
      </c>
      <c r="V104" s="48">
        <v>1.63442</v>
      </c>
      <c r="W104" s="48">
        <v>1.62459</v>
      </c>
      <c r="X104" s="48">
        <v>1.5638399999999999</v>
      </c>
      <c r="Y104" s="48">
        <v>1.4290400000000001</v>
      </c>
    </row>
    <row r="105" spans="1:25" x14ac:dyDescent="0.2">
      <c r="A105" s="47">
        <v>26</v>
      </c>
      <c r="B105" s="48">
        <v>1.4117200000000001</v>
      </c>
      <c r="C105" s="48">
        <v>1.4096</v>
      </c>
      <c r="D105" s="48">
        <v>1.3984000000000001</v>
      </c>
      <c r="E105" s="48">
        <v>1.4037500000000001</v>
      </c>
      <c r="F105" s="48">
        <v>1.41588</v>
      </c>
      <c r="G105" s="48">
        <v>1.4265600000000001</v>
      </c>
      <c r="H105" s="48">
        <v>1.45258</v>
      </c>
      <c r="I105" s="48">
        <v>1.5836300000000001</v>
      </c>
      <c r="J105" s="48">
        <v>1.69702</v>
      </c>
      <c r="K105" s="48">
        <v>1.6840200000000001</v>
      </c>
      <c r="L105" s="48">
        <v>1.65903</v>
      </c>
      <c r="M105" s="48">
        <v>1.6675199999999999</v>
      </c>
      <c r="N105" s="48">
        <v>1.6610199999999999</v>
      </c>
      <c r="O105" s="48">
        <v>1.6515299999999999</v>
      </c>
      <c r="P105" s="48">
        <v>1.6436200000000001</v>
      </c>
      <c r="Q105" s="48">
        <v>1.6420600000000001</v>
      </c>
      <c r="R105" s="48">
        <v>1.6550499999999999</v>
      </c>
      <c r="S105" s="48">
        <v>1.65208</v>
      </c>
      <c r="T105" s="48">
        <v>1.6344799999999999</v>
      </c>
      <c r="U105" s="48">
        <v>1.59582</v>
      </c>
      <c r="V105" s="48">
        <v>1.5761799999999999</v>
      </c>
      <c r="W105" s="48">
        <v>1.5223599999999999</v>
      </c>
      <c r="X105" s="48">
        <v>1.4574499999999999</v>
      </c>
      <c r="Y105" s="48">
        <v>1.4178999999999999</v>
      </c>
    </row>
    <row r="106" spans="1:25" x14ac:dyDescent="0.2">
      <c r="A106" s="47">
        <v>27</v>
      </c>
      <c r="B106" s="48">
        <v>1.3922399999999999</v>
      </c>
      <c r="C106" s="48">
        <v>1.3808800000000001</v>
      </c>
      <c r="D106" s="48">
        <v>1.3753500000000001</v>
      </c>
      <c r="E106" s="48">
        <v>1.3783300000000001</v>
      </c>
      <c r="F106" s="48">
        <v>1.38222</v>
      </c>
      <c r="G106" s="48">
        <v>1.3950100000000001</v>
      </c>
      <c r="H106" s="48">
        <v>1.4110199999999999</v>
      </c>
      <c r="I106" s="48">
        <v>1.3898900000000001</v>
      </c>
      <c r="J106" s="48">
        <v>1.39499</v>
      </c>
      <c r="K106" s="48">
        <v>1.4821200000000001</v>
      </c>
      <c r="L106" s="48">
        <v>1.48973</v>
      </c>
      <c r="M106" s="48">
        <v>1.5303500000000001</v>
      </c>
      <c r="N106" s="48">
        <v>1.4979100000000001</v>
      </c>
      <c r="O106" s="48">
        <v>1.47898</v>
      </c>
      <c r="P106" s="48">
        <v>1.5273000000000001</v>
      </c>
      <c r="Q106" s="48">
        <v>1.5283500000000001</v>
      </c>
      <c r="R106" s="48">
        <v>1.6107199999999999</v>
      </c>
      <c r="S106" s="48">
        <v>1.6092299999999999</v>
      </c>
      <c r="T106" s="48">
        <v>1.6025100000000001</v>
      </c>
      <c r="U106" s="48">
        <v>1.56589</v>
      </c>
      <c r="V106" s="48">
        <v>1.5248299999999999</v>
      </c>
      <c r="W106" s="48">
        <v>1.48339</v>
      </c>
      <c r="X106" s="48">
        <v>1.4090400000000001</v>
      </c>
      <c r="Y106" s="48">
        <v>1.38442</v>
      </c>
    </row>
    <row r="107" spans="1:25" ht="15.75" customHeight="1" x14ac:dyDescent="0.2">
      <c r="A107" s="47">
        <v>28</v>
      </c>
      <c r="B107" s="48">
        <v>1.3955900000000001</v>
      </c>
      <c r="C107" s="48">
        <v>1.3916900000000001</v>
      </c>
      <c r="D107" s="48">
        <v>1.39002</v>
      </c>
      <c r="E107" s="48">
        <v>1.40062</v>
      </c>
      <c r="F107" s="48">
        <v>1.4138299999999999</v>
      </c>
      <c r="G107" s="48">
        <v>1.4842599999999999</v>
      </c>
      <c r="H107" s="48">
        <v>1.7248600000000001</v>
      </c>
      <c r="I107" s="48">
        <v>1.7984800000000001</v>
      </c>
      <c r="J107" s="48">
        <v>1.8191200000000001</v>
      </c>
      <c r="K107" s="48">
        <v>1.8084199999999999</v>
      </c>
      <c r="L107" s="48">
        <v>1.7799199999999999</v>
      </c>
      <c r="M107" s="48">
        <v>1.78</v>
      </c>
      <c r="N107" s="48">
        <v>1.76488</v>
      </c>
      <c r="O107" s="48">
        <v>1.7639499999999999</v>
      </c>
      <c r="P107" s="48">
        <v>1.7857000000000001</v>
      </c>
      <c r="Q107" s="48">
        <v>1.8036799999999999</v>
      </c>
      <c r="R107" s="48">
        <v>1.8295600000000001</v>
      </c>
      <c r="S107" s="48">
        <v>1.7857499999999999</v>
      </c>
      <c r="T107" s="48">
        <v>1.75603</v>
      </c>
      <c r="U107" s="48">
        <v>1.7468300000000001</v>
      </c>
      <c r="V107" s="48">
        <v>1.68319</v>
      </c>
      <c r="W107" s="48">
        <v>1.63113</v>
      </c>
      <c r="X107" s="48">
        <v>1.5208299999999999</v>
      </c>
      <c r="Y107" s="48">
        <v>1.40466</v>
      </c>
    </row>
    <row r="108" spans="1:25" x14ac:dyDescent="0.2">
      <c r="A108" s="47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</row>
    <row r="109" spans="1:25" x14ac:dyDescent="0.2">
      <c r="A109" s="47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</row>
    <row r="110" spans="1:25" x14ac:dyDescent="0.2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1.4095899999999999</v>
      </c>
      <c r="C115" s="48">
        <v>1.39859</v>
      </c>
      <c r="D115" s="48">
        <v>1.40171</v>
      </c>
      <c r="E115" s="48">
        <v>1.4133899999999999</v>
      </c>
      <c r="F115" s="48">
        <v>1.45722</v>
      </c>
      <c r="G115" s="48">
        <v>1.5747899999999999</v>
      </c>
      <c r="H115" s="48">
        <v>1.7211700000000001</v>
      </c>
      <c r="I115" s="48">
        <v>1.8692500000000001</v>
      </c>
      <c r="J115" s="48">
        <v>1.8316699999999999</v>
      </c>
      <c r="K115" s="48">
        <v>1.7922499999999999</v>
      </c>
      <c r="L115" s="48">
        <v>1.7643899999999999</v>
      </c>
      <c r="M115" s="48">
        <v>1.7595499999999999</v>
      </c>
      <c r="N115" s="48">
        <v>1.748</v>
      </c>
      <c r="O115" s="48">
        <v>1.7630999999999999</v>
      </c>
      <c r="P115" s="48">
        <v>1.7968900000000001</v>
      </c>
      <c r="Q115" s="48">
        <v>1.80816</v>
      </c>
      <c r="R115" s="48">
        <v>1.8185899999999999</v>
      </c>
      <c r="S115" s="48">
        <v>1.8472900000000001</v>
      </c>
      <c r="T115" s="48">
        <v>1.82474</v>
      </c>
      <c r="U115" s="48">
        <v>1.78064</v>
      </c>
      <c r="V115" s="48">
        <v>1.6868300000000001</v>
      </c>
      <c r="W115" s="48">
        <v>1.5957399999999999</v>
      </c>
      <c r="X115" s="48">
        <v>1.4773400000000001</v>
      </c>
      <c r="Y115" s="48">
        <v>1.4407399999999999</v>
      </c>
    </row>
    <row r="116" spans="1:25" x14ac:dyDescent="0.2">
      <c r="A116" s="47">
        <v>2</v>
      </c>
      <c r="B116" s="48">
        <v>1.4189700000000001</v>
      </c>
      <c r="C116" s="48">
        <v>1.4129799999999999</v>
      </c>
      <c r="D116" s="48">
        <v>1.40483</v>
      </c>
      <c r="E116" s="48">
        <v>1.41831</v>
      </c>
      <c r="F116" s="48">
        <v>1.4363999999999999</v>
      </c>
      <c r="G116" s="48">
        <v>1.6568799999999999</v>
      </c>
      <c r="H116" s="48">
        <v>1.8665799999999999</v>
      </c>
      <c r="I116" s="48">
        <v>1.95777</v>
      </c>
      <c r="J116" s="48">
        <v>1.90516</v>
      </c>
      <c r="K116" s="48">
        <v>1.87541</v>
      </c>
      <c r="L116" s="48">
        <v>1.82975</v>
      </c>
      <c r="M116" s="48">
        <v>1.82606</v>
      </c>
      <c r="N116" s="48">
        <v>1.81602</v>
      </c>
      <c r="O116" s="48">
        <v>1.82959</v>
      </c>
      <c r="P116" s="48">
        <v>1.8485499999999999</v>
      </c>
      <c r="Q116" s="48">
        <v>1.86029</v>
      </c>
      <c r="R116" s="48">
        <v>1.8610199999999999</v>
      </c>
      <c r="S116" s="48">
        <v>1.8194600000000001</v>
      </c>
      <c r="T116" s="48">
        <v>1.80185</v>
      </c>
      <c r="U116" s="48">
        <v>1.7689999999999999</v>
      </c>
      <c r="V116" s="48">
        <v>1.64988</v>
      </c>
      <c r="W116" s="48">
        <v>1.5436399999999999</v>
      </c>
      <c r="X116" s="48">
        <v>1.48959</v>
      </c>
      <c r="Y116" s="48">
        <v>1.4237</v>
      </c>
    </row>
    <row r="117" spans="1:25" x14ac:dyDescent="0.2">
      <c r="A117" s="47">
        <v>3</v>
      </c>
      <c r="B117" s="48">
        <v>1.40385</v>
      </c>
      <c r="C117" s="48">
        <v>1.40279</v>
      </c>
      <c r="D117" s="48">
        <v>1.4023699999999999</v>
      </c>
      <c r="E117" s="48">
        <v>1.4200200000000001</v>
      </c>
      <c r="F117" s="48">
        <v>1.4329400000000001</v>
      </c>
      <c r="G117" s="48">
        <v>1.63385</v>
      </c>
      <c r="H117" s="48">
        <v>1.7518899999999999</v>
      </c>
      <c r="I117" s="48">
        <v>1.87968</v>
      </c>
      <c r="J117" s="48">
        <v>1.90456</v>
      </c>
      <c r="K117" s="48">
        <v>1.85368</v>
      </c>
      <c r="L117" s="48">
        <v>1.8224100000000001</v>
      </c>
      <c r="M117" s="48">
        <v>1.8159400000000001</v>
      </c>
      <c r="N117" s="48">
        <v>1.8093300000000001</v>
      </c>
      <c r="O117" s="48">
        <v>1.8016300000000001</v>
      </c>
      <c r="P117" s="48">
        <v>1.841</v>
      </c>
      <c r="Q117" s="48">
        <v>1.83599</v>
      </c>
      <c r="R117" s="48">
        <v>1.84622</v>
      </c>
      <c r="S117" s="48">
        <v>1.8132900000000001</v>
      </c>
      <c r="T117" s="48">
        <v>1.7875799999999999</v>
      </c>
      <c r="U117" s="48">
        <v>1.75285</v>
      </c>
      <c r="V117" s="48">
        <v>1.6190500000000001</v>
      </c>
      <c r="W117" s="48">
        <v>1.54366</v>
      </c>
      <c r="X117" s="48">
        <v>1.5049999999999999</v>
      </c>
      <c r="Y117" s="48">
        <v>1.42974</v>
      </c>
    </row>
    <row r="118" spans="1:25" x14ac:dyDescent="0.2">
      <c r="A118" s="47">
        <v>4</v>
      </c>
      <c r="B118" s="48">
        <v>1.40608</v>
      </c>
      <c r="C118" s="48">
        <v>1.3947799999999999</v>
      </c>
      <c r="D118" s="48">
        <v>1.40123</v>
      </c>
      <c r="E118" s="48">
        <v>1.4095800000000001</v>
      </c>
      <c r="F118" s="48">
        <v>1.42578</v>
      </c>
      <c r="G118" s="48">
        <v>1.59118</v>
      </c>
      <c r="H118" s="48">
        <v>1.73044</v>
      </c>
      <c r="I118" s="48">
        <v>1.8507</v>
      </c>
      <c r="J118" s="48">
        <v>1.8587899999999999</v>
      </c>
      <c r="K118" s="48">
        <v>1.7944599999999999</v>
      </c>
      <c r="L118" s="48">
        <v>1.73424</v>
      </c>
      <c r="M118" s="48">
        <v>1.7363900000000001</v>
      </c>
      <c r="N118" s="48">
        <v>1.73576</v>
      </c>
      <c r="O118" s="48">
        <v>1.7374000000000001</v>
      </c>
      <c r="P118" s="48">
        <v>1.7418400000000001</v>
      </c>
      <c r="Q118" s="48">
        <v>1.73875</v>
      </c>
      <c r="R118" s="48">
        <v>1.7541800000000001</v>
      </c>
      <c r="S118" s="48">
        <v>1.7264600000000001</v>
      </c>
      <c r="T118" s="48">
        <v>1.7023999999999999</v>
      </c>
      <c r="U118" s="48">
        <v>1.6964699999999999</v>
      </c>
      <c r="V118" s="48">
        <v>1.6269</v>
      </c>
      <c r="W118" s="48">
        <v>1.5823400000000001</v>
      </c>
      <c r="X118" s="48">
        <v>1.53701</v>
      </c>
      <c r="Y118" s="48">
        <v>1.43608</v>
      </c>
    </row>
    <row r="119" spans="1:25" x14ac:dyDescent="0.2">
      <c r="A119" s="47">
        <v>5</v>
      </c>
      <c r="B119" s="48">
        <v>1.43075</v>
      </c>
      <c r="C119" s="48">
        <v>1.4154599999999999</v>
      </c>
      <c r="D119" s="48">
        <v>1.4100200000000001</v>
      </c>
      <c r="E119" s="48">
        <v>1.41327</v>
      </c>
      <c r="F119" s="48">
        <v>1.42265</v>
      </c>
      <c r="G119" s="48">
        <v>1.49255</v>
      </c>
      <c r="H119" s="48">
        <v>1.63059</v>
      </c>
      <c r="I119" s="48">
        <v>1.76363</v>
      </c>
      <c r="J119" s="48">
        <v>1.8849100000000001</v>
      </c>
      <c r="K119" s="48">
        <v>1.87416</v>
      </c>
      <c r="L119" s="48">
        <v>1.8561700000000001</v>
      </c>
      <c r="M119" s="48">
        <v>1.85022</v>
      </c>
      <c r="N119" s="48">
        <v>1.85676</v>
      </c>
      <c r="O119" s="48">
        <v>1.83534</v>
      </c>
      <c r="P119" s="48">
        <v>1.84806</v>
      </c>
      <c r="Q119" s="48">
        <v>1.8390899999999999</v>
      </c>
      <c r="R119" s="48">
        <v>1.86985</v>
      </c>
      <c r="S119" s="48">
        <v>1.84413</v>
      </c>
      <c r="T119" s="48">
        <v>1.8378099999999999</v>
      </c>
      <c r="U119" s="48">
        <v>1.7998799999999999</v>
      </c>
      <c r="V119" s="48">
        <v>1.7229699999999999</v>
      </c>
      <c r="W119" s="48">
        <v>1.6035900000000001</v>
      </c>
      <c r="X119" s="48">
        <v>1.5306599999999999</v>
      </c>
      <c r="Y119" s="48">
        <v>1.4277</v>
      </c>
    </row>
    <row r="120" spans="1:25" x14ac:dyDescent="0.2">
      <c r="A120" s="47">
        <v>6</v>
      </c>
      <c r="B120" s="48">
        <v>1.4237899999999999</v>
      </c>
      <c r="C120" s="48">
        <v>1.40849</v>
      </c>
      <c r="D120" s="48">
        <v>1.3994800000000001</v>
      </c>
      <c r="E120" s="48">
        <v>1.3927400000000001</v>
      </c>
      <c r="F120" s="48">
        <v>1.3983699999999999</v>
      </c>
      <c r="G120" s="48">
        <v>1.43035</v>
      </c>
      <c r="H120" s="48">
        <v>1.50238</v>
      </c>
      <c r="I120" s="48">
        <v>1.5856600000000001</v>
      </c>
      <c r="J120" s="48">
        <v>1.67832</v>
      </c>
      <c r="K120" s="48">
        <v>1.7519100000000001</v>
      </c>
      <c r="L120" s="48">
        <v>1.7509600000000001</v>
      </c>
      <c r="M120" s="48">
        <v>1.7153400000000001</v>
      </c>
      <c r="N120" s="48">
        <v>1.7096499999999999</v>
      </c>
      <c r="O120" s="48">
        <v>1.7252700000000001</v>
      </c>
      <c r="P120" s="48">
        <v>1.7523200000000001</v>
      </c>
      <c r="Q120" s="48">
        <v>1.7742</v>
      </c>
      <c r="R120" s="48">
        <v>1.84982</v>
      </c>
      <c r="S120" s="48">
        <v>1.8443400000000001</v>
      </c>
      <c r="T120" s="48">
        <v>1.8144100000000001</v>
      </c>
      <c r="U120" s="48">
        <v>1.75187</v>
      </c>
      <c r="V120" s="48">
        <v>1.69634</v>
      </c>
      <c r="W120" s="48">
        <v>1.5850500000000001</v>
      </c>
      <c r="X120" s="48">
        <v>1.56623</v>
      </c>
      <c r="Y120" s="48">
        <v>1.4820899999999999</v>
      </c>
    </row>
    <row r="121" spans="1:25" x14ac:dyDescent="0.2">
      <c r="A121" s="47">
        <v>7</v>
      </c>
      <c r="B121" s="48">
        <v>1.45896</v>
      </c>
      <c r="C121" s="48">
        <v>1.4428700000000001</v>
      </c>
      <c r="D121" s="48">
        <v>1.43747</v>
      </c>
      <c r="E121" s="48">
        <v>1.4204000000000001</v>
      </c>
      <c r="F121" s="48">
        <v>1.4268000000000001</v>
      </c>
      <c r="G121" s="48">
        <v>1.60483</v>
      </c>
      <c r="H121" s="48">
        <v>1.75745</v>
      </c>
      <c r="I121" s="48">
        <v>1.9054199999999999</v>
      </c>
      <c r="J121" s="48">
        <v>1.8945399999999999</v>
      </c>
      <c r="K121" s="48">
        <v>1.89276</v>
      </c>
      <c r="L121" s="48">
        <v>1.88981</v>
      </c>
      <c r="M121" s="48">
        <v>1.86619</v>
      </c>
      <c r="N121" s="48">
        <v>1.8482799999999999</v>
      </c>
      <c r="O121" s="48">
        <v>1.86595</v>
      </c>
      <c r="P121" s="48">
        <v>1.8948700000000001</v>
      </c>
      <c r="Q121" s="48">
        <v>1.8902600000000001</v>
      </c>
      <c r="R121" s="48">
        <v>1.91028</v>
      </c>
      <c r="S121" s="48">
        <v>1.8887100000000001</v>
      </c>
      <c r="T121" s="48">
        <v>1.8573999999999999</v>
      </c>
      <c r="U121" s="48">
        <v>1.8360099999999999</v>
      </c>
      <c r="V121" s="48">
        <v>1.7222900000000001</v>
      </c>
      <c r="W121" s="48">
        <v>1.60612</v>
      </c>
      <c r="X121" s="48">
        <v>1.5846199999999999</v>
      </c>
      <c r="Y121" s="48">
        <v>1.49379</v>
      </c>
    </row>
    <row r="122" spans="1:25" x14ac:dyDescent="0.2">
      <c r="A122" s="47">
        <v>8</v>
      </c>
      <c r="B122" s="48">
        <v>1.46651</v>
      </c>
      <c r="C122" s="48">
        <v>1.44265</v>
      </c>
      <c r="D122" s="48">
        <v>1.41198</v>
      </c>
      <c r="E122" s="48">
        <v>1.4286399999999999</v>
      </c>
      <c r="F122" s="48">
        <v>1.4394899999999999</v>
      </c>
      <c r="G122" s="48">
        <v>1.56728</v>
      </c>
      <c r="H122" s="48">
        <v>1.6951400000000001</v>
      </c>
      <c r="I122" s="48">
        <v>1.85154</v>
      </c>
      <c r="J122" s="48">
        <v>1.85991</v>
      </c>
      <c r="K122" s="48">
        <v>1.7998499999999999</v>
      </c>
      <c r="L122" s="48">
        <v>1.7666900000000001</v>
      </c>
      <c r="M122" s="48">
        <v>1.73153</v>
      </c>
      <c r="N122" s="48">
        <v>1.70289</v>
      </c>
      <c r="O122" s="48">
        <v>1.7138199999999999</v>
      </c>
      <c r="P122" s="48">
        <v>1.74797</v>
      </c>
      <c r="Q122" s="48">
        <v>1.75187</v>
      </c>
      <c r="R122" s="48">
        <v>1.7699400000000001</v>
      </c>
      <c r="S122" s="48">
        <v>1.75224</v>
      </c>
      <c r="T122" s="48">
        <v>1.7356499999999999</v>
      </c>
      <c r="U122" s="48">
        <v>1.69455</v>
      </c>
      <c r="V122" s="48">
        <v>1.6335</v>
      </c>
      <c r="W122" s="48">
        <v>1.5401</v>
      </c>
      <c r="X122" s="48">
        <v>1.4595199999999999</v>
      </c>
      <c r="Y122" s="48">
        <v>1.43028</v>
      </c>
    </row>
    <row r="123" spans="1:25" x14ac:dyDescent="0.2">
      <c r="A123" s="47">
        <v>9</v>
      </c>
      <c r="B123" s="48">
        <v>1.3999900000000001</v>
      </c>
      <c r="C123" s="48">
        <v>1.3916200000000001</v>
      </c>
      <c r="D123" s="48">
        <v>1.39154</v>
      </c>
      <c r="E123" s="48">
        <v>1.3993899999999999</v>
      </c>
      <c r="F123" s="48">
        <v>1.4163300000000001</v>
      </c>
      <c r="G123" s="48">
        <v>1.4763500000000001</v>
      </c>
      <c r="H123" s="48">
        <v>1.6504000000000001</v>
      </c>
      <c r="I123" s="48">
        <v>1.80206</v>
      </c>
      <c r="J123" s="48">
        <v>1.81416</v>
      </c>
      <c r="K123" s="48">
        <v>1.81352</v>
      </c>
      <c r="L123" s="48">
        <v>1.7982800000000001</v>
      </c>
      <c r="M123" s="48">
        <v>1.7676499999999999</v>
      </c>
      <c r="N123" s="48">
        <v>1.7639400000000001</v>
      </c>
      <c r="O123" s="48">
        <v>1.77247</v>
      </c>
      <c r="P123" s="48">
        <v>1.79033</v>
      </c>
      <c r="Q123" s="48">
        <v>1.7943100000000001</v>
      </c>
      <c r="R123" s="48">
        <v>1.7914099999999999</v>
      </c>
      <c r="S123" s="48">
        <v>1.7627699999999999</v>
      </c>
      <c r="T123" s="48">
        <v>1.74237</v>
      </c>
      <c r="U123" s="48">
        <v>1.69201</v>
      </c>
      <c r="V123" s="48">
        <v>1.61225</v>
      </c>
      <c r="W123" s="48">
        <v>1.5481199999999999</v>
      </c>
      <c r="X123" s="48">
        <v>1.4371499999999999</v>
      </c>
      <c r="Y123" s="48">
        <v>1.39944</v>
      </c>
    </row>
    <row r="124" spans="1:25" x14ac:dyDescent="0.2">
      <c r="A124" s="47">
        <v>10</v>
      </c>
      <c r="B124" s="48">
        <v>1.38839</v>
      </c>
      <c r="C124" s="48">
        <v>1.3830800000000001</v>
      </c>
      <c r="D124" s="48">
        <v>1.3826099999999999</v>
      </c>
      <c r="E124" s="48">
        <v>1.39175</v>
      </c>
      <c r="F124" s="48">
        <v>1.42032</v>
      </c>
      <c r="G124" s="48">
        <v>1.4710799999999999</v>
      </c>
      <c r="H124" s="48">
        <v>1.58043</v>
      </c>
      <c r="I124" s="48">
        <v>1.58324</v>
      </c>
      <c r="J124" s="48">
        <v>1.5483</v>
      </c>
      <c r="K124" s="48">
        <v>1.5040800000000001</v>
      </c>
      <c r="L124" s="48">
        <v>1.4431700000000001</v>
      </c>
      <c r="M124" s="48">
        <v>1.4386699999999999</v>
      </c>
      <c r="N124" s="48">
        <v>1.42188</v>
      </c>
      <c r="O124" s="48">
        <v>1.41771</v>
      </c>
      <c r="P124" s="48">
        <v>1.4243300000000001</v>
      </c>
      <c r="Q124" s="48">
        <v>1.71868</v>
      </c>
      <c r="R124" s="48">
        <v>1.7506200000000001</v>
      </c>
      <c r="S124" s="48">
        <v>1.7493300000000001</v>
      </c>
      <c r="T124" s="48">
        <v>1.73811</v>
      </c>
      <c r="U124" s="48">
        <v>1.6891499999999999</v>
      </c>
      <c r="V124" s="48">
        <v>1.63371</v>
      </c>
      <c r="W124" s="48">
        <v>1.57247</v>
      </c>
      <c r="X124" s="48">
        <v>1.4646399999999999</v>
      </c>
      <c r="Y124" s="48">
        <v>1.3961600000000001</v>
      </c>
    </row>
    <row r="125" spans="1:25" x14ac:dyDescent="0.2">
      <c r="A125" s="47">
        <v>11</v>
      </c>
      <c r="B125" s="48">
        <v>1.3986799999999999</v>
      </c>
      <c r="C125" s="48">
        <v>1.39211</v>
      </c>
      <c r="D125" s="48">
        <v>1.3898699999999999</v>
      </c>
      <c r="E125" s="48">
        <v>1.4078299999999999</v>
      </c>
      <c r="F125" s="48">
        <v>1.4213199999999999</v>
      </c>
      <c r="G125" s="48">
        <v>1.60266</v>
      </c>
      <c r="H125" s="48">
        <v>1.71025</v>
      </c>
      <c r="I125" s="48">
        <v>1.85246</v>
      </c>
      <c r="J125" s="48">
        <v>1.85494</v>
      </c>
      <c r="K125" s="48">
        <v>1.84291</v>
      </c>
      <c r="L125" s="48">
        <v>1.8240400000000001</v>
      </c>
      <c r="M125" s="48">
        <v>1.82474</v>
      </c>
      <c r="N125" s="48">
        <v>1.81796</v>
      </c>
      <c r="O125" s="48">
        <v>1.8190299999999999</v>
      </c>
      <c r="P125" s="48">
        <v>1.8126599999999999</v>
      </c>
      <c r="Q125" s="48">
        <v>1.8179399999999999</v>
      </c>
      <c r="R125" s="48">
        <v>1.80766</v>
      </c>
      <c r="S125" s="48">
        <v>1.79661</v>
      </c>
      <c r="T125" s="48">
        <v>1.7182599999999999</v>
      </c>
      <c r="U125" s="48">
        <v>1.69323</v>
      </c>
      <c r="V125" s="48">
        <v>1.63686</v>
      </c>
      <c r="W125" s="48">
        <v>1.5716399999999999</v>
      </c>
      <c r="X125" s="48">
        <v>1.4708600000000001</v>
      </c>
      <c r="Y125" s="48">
        <v>1.42503</v>
      </c>
    </row>
    <row r="126" spans="1:25" x14ac:dyDescent="0.2">
      <c r="A126" s="47">
        <v>12</v>
      </c>
      <c r="B126" s="48">
        <v>1.4322299999999999</v>
      </c>
      <c r="C126" s="48">
        <v>1.4182699999999999</v>
      </c>
      <c r="D126" s="48">
        <v>1.4045399999999999</v>
      </c>
      <c r="E126" s="48">
        <v>1.40429</v>
      </c>
      <c r="F126" s="48">
        <v>1.42136</v>
      </c>
      <c r="G126" s="48">
        <v>1.5180800000000001</v>
      </c>
      <c r="H126" s="48">
        <v>1.6577299999999999</v>
      </c>
      <c r="I126" s="48">
        <v>1.74003</v>
      </c>
      <c r="J126" s="48">
        <v>1.83395</v>
      </c>
      <c r="K126" s="48">
        <v>1.89632</v>
      </c>
      <c r="L126" s="48">
        <v>1.8833899999999999</v>
      </c>
      <c r="M126" s="48">
        <v>1.83412</v>
      </c>
      <c r="N126" s="48">
        <v>1.81037</v>
      </c>
      <c r="O126" s="48">
        <v>1.8234999999999999</v>
      </c>
      <c r="P126" s="48">
        <v>1.83975</v>
      </c>
      <c r="Q126" s="48">
        <v>1.8614900000000001</v>
      </c>
      <c r="R126" s="48">
        <v>1.86772</v>
      </c>
      <c r="S126" s="48">
        <v>1.8144800000000001</v>
      </c>
      <c r="T126" s="48">
        <v>1.80311</v>
      </c>
      <c r="U126" s="48">
        <v>1.7768299999999999</v>
      </c>
      <c r="V126" s="48">
        <v>1.7076</v>
      </c>
      <c r="W126" s="48">
        <v>1.6492899999999999</v>
      </c>
      <c r="X126" s="48">
        <v>1.5635399999999999</v>
      </c>
      <c r="Y126" s="48">
        <v>1.4916400000000001</v>
      </c>
    </row>
    <row r="127" spans="1:25" x14ac:dyDescent="0.2">
      <c r="A127" s="47">
        <v>13</v>
      </c>
      <c r="B127" s="48">
        <v>1.43343</v>
      </c>
      <c r="C127" s="48">
        <v>1.4015599999999999</v>
      </c>
      <c r="D127" s="48">
        <v>1.4108400000000001</v>
      </c>
      <c r="E127" s="48">
        <v>1.4145700000000001</v>
      </c>
      <c r="F127" s="48">
        <v>1.40724</v>
      </c>
      <c r="G127" s="48">
        <v>1.42909</v>
      </c>
      <c r="H127" s="48">
        <v>1.4662599999999999</v>
      </c>
      <c r="I127" s="48">
        <v>1.6243700000000001</v>
      </c>
      <c r="J127" s="48">
        <v>1.6992400000000001</v>
      </c>
      <c r="K127" s="48">
        <v>1.7301200000000001</v>
      </c>
      <c r="L127" s="48">
        <v>1.7359800000000001</v>
      </c>
      <c r="M127" s="48">
        <v>1.7322299999999999</v>
      </c>
      <c r="N127" s="48">
        <v>1.7264999999999999</v>
      </c>
      <c r="O127" s="48">
        <v>1.74133</v>
      </c>
      <c r="P127" s="48">
        <v>1.7406900000000001</v>
      </c>
      <c r="Q127" s="48">
        <v>1.77786</v>
      </c>
      <c r="R127" s="48">
        <v>1.7986200000000001</v>
      </c>
      <c r="S127" s="48">
        <v>1.76837</v>
      </c>
      <c r="T127" s="48">
        <v>1.7329699999999999</v>
      </c>
      <c r="U127" s="48">
        <v>1.71109</v>
      </c>
      <c r="V127" s="48">
        <v>1.6914400000000001</v>
      </c>
      <c r="W127" s="48">
        <v>1.6721200000000001</v>
      </c>
      <c r="X127" s="48">
        <v>1.56816</v>
      </c>
      <c r="Y127" s="48">
        <v>1.47081</v>
      </c>
    </row>
    <row r="128" spans="1:25" x14ac:dyDescent="0.2">
      <c r="A128" s="47">
        <v>14</v>
      </c>
      <c r="B128" s="48">
        <v>1.4027099999999999</v>
      </c>
      <c r="C128" s="48">
        <v>1.39777</v>
      </c>
      <c r="D128" s="48">
        <v>1.4000999999999999</v>
      </c>
      <c r="E128" s="48">
        <v>1.4035299999999999</v>
      </c>
      <c r="F128" s="48">
        <v>1.42066</v>
      </c>
      <c r="G128" s="48">
        <v>1.6616</v>
      </c>
      <c r="H128" s="48">
        <v>1.7874099999999999</v>
      </c>
      <c r="I128" s="48">
        <v>1.90995</v>
      </c>
      <c r="J128" s="48">
        <v>1.9277500000000001</v>
      </c>
      <c r="K128" s="48">
        <v>1.9210700000000001</v>
      </c>
      <c r="L128" s="48">
        <v>1.9038200000000001</v>
      </c>
      <c r="M128" s="48">
        <v>1.90341</v>
      </c>
      <c r="N128" s="48">
        <v>1.89232</v>
      </c>
      <c r="O128" s="48">
        <v>1.8990199999999999</v>
      </c>
      <c r="P128" s="48">
        <v>1.9193199999999999</v>
      </c>
      <c r="Q128" s="48">
        <v>1.9412799999999999</v>
      </c>
      <c r="R128" s="48">
        <v>1.92378</v>
      </c>
      <c r="S128" s="48">
        <v>1.90361</v>
      </c>
      <c r="T128" s="48">
        <v>1.87934</v>
      </c>
      <c r="U128" s="48">
        <v>1.82924</v>
      </c>
      <c r="V128" s="48">
        <v>1.6855899999999999</v>
      </c>
      <c r="W128" s="48">
        <v>1.61815</v>
      </c>
      <c r="X128" s="48">
        <v>1.5034099999999999</v>
      </c>
      <c r="Y128" s="48">
        <v>1.4062399999999999</v>
      </c>
    </row>
    <row r="129" spans="1:25" x14ac:dyDescent="0.2">
      <c r="A129" s="47">
        <v>15</v>
      </c>
      <c r="B129" s="48">
        <v>1.3992899999999999</v>
      </c>
      <c r="C129" s="48">
        <v>1.38554</v>
      </c>
      <c r="D129" s="48">
        <v>1.3850800000000001</v>
      </c>
      <c r="E129" s="48">
        <v>1.3942699999999999</v>
      </c>
      <c r="F129" s="48">
        <v>1.4087400000000001</v>
      </c>
      <c r="G129" s="48">
        <v>1.4641</v>
      </c>
      <c r="H129" s="48">
        <v>1.7052</v>
      </c>
      <c r="I129" s="48">
        <v>1.8167599999999999</v>
      </c>
      <c r="J129" s="48">
        <v>1.8243499999999999</v>
      </c>
      <c r="K129" s="48">
        <v>1.8227800000000001</v>
      </c>
      <c r="L129" s="48">
        <v>1.7904100000000001</v>
      </c>
      <c r="M129" s="48">
        <v>1.79067</v>
      </c>
      <c r="N129" s="48">
        <v>1.7716000000000001</v>
      </c>
      <c r="O129" s="48">
        <v>1.7766500000000001</v>
      </c>
      <c r="P129" s="48">
        <v>1.7748200000000001</v>
      </c>
      <c r="Q129" s="48">
        <v>1.7820400000000001</v>
      </c>
      <c r="R129" s="48">
        <v>1.7755399999999999</v>
      </c>
      <c r="S129" s="48">
        <v>1.7536</v>
      </c>
      <c r="T129" s="48">
        <v>1.68689</v>
      </c>
      <c r="U129" s="48">
        <v>1.67601</v>
      </c>
      <c r="V129" s="48">
        <v>1.5737399999999999</v>
      </c>
      <c r="W129" s="48">
        <v>1.4307000000000001</v>
      </c>
      <c r="X129" s="48">
        <v>1.4238</v>
      </c>
      <c r="Y129" s="48">
        <v>1.4010899999999999</v>
      </c>
    </row>
    <row r="130" spans="1:25" x14ac:dyDescent="0.2">
      <c r="A130" s="47">
        <v>16</v>
      </c>
      <c r="B130" s="48">
        <v>1.41198</v>
      </c>
      <c r="C130" s="48">
        <v>1.3974299999999999</v>
      </c>
      <c r="D130" s="48">
        <v>1.41035</v>
      </c>
      <c r="E130" s="48">
        <v>1.4113800000000001</v>
      </c>
      <c r="F130" s="48">
        <v>1.4285600000000001</v>
      </c>
      <c r="G130" s="48">
        <v>1.7043600000000001</v>
      </c>
      <c r="H130" s="48">
        <v>1.81006</v>
      </c>
      <c r="I130" s="48">
        <v>1.9705900000000001</v>
      </c>
      <c r="J130" s="48">
        <v>1.9874000000000001</v>
      </c>
      <c r="K130" s="48">
        <v>1.9912700000000001</v>
      </c>
      <c r="L130" s="48">
        <v>1.9265600000000001</v>
      </c>
      <c r="M130" s="48">
        <v>1.92717</v>
      </c>
      <c r="N130" s="48">
        <v>1.91832</v>
      </c>
      <c r="O130" s="48">
        <v>1.91506</v>
      </c>
      <c r="P130" s="48">
        <v>1.9317599999999999</v>
      </c>
      <c r="Q130" s="48">
        <v>1.9395899999999999</v>
      </c>
      <c r="R130" s="48">
        <v>1.9331</v>
      </c>
      <c r="S130" s="48">
        <v>1.9071899999999999</v>
      </c>
      <c r="T130" s="48">
        <v>1.87683</v>
      </c>
      <c r="U130" s="48">
        <v>1.8454600000000001</v>
      </c>
      <c r="V130" s="48">
        <v>1.7275400000000001</v>
      </c>
      <c r="W130" s="48">
        <v>1.63239</v>
      </c>
      <c r="X130" s="48">
        <v>1.4858199999999999</v>
      </c>
      <c r="Y130" s="48">
        <v>1.4244000000000001</v>
      </c>
    </row>
    <row r="131" spans="1:25" x14ac:dyDescent="0.2">
      <c r="A131" s="47">
        <v>17</v>
      </c>
      <c r="B131" s="48">
        <v>1.4113599999999999</v>
      </c>
      <c r="C131" s="48">
        <v>1.39785</v>
      </c>
      <c r="D131" s="48">
        <v>1.4003000000000001</v>
      </c>
      <c r="E131" s="48">
        <v>1.4087099999999999</v>
      </c>
      <c r="F131" s="48">
        <v>1.4332</v>
      </c>
      <c r="G131" s="48">
        <v>1.62375</v>
      </c>
      <c r="H131" s="48">
        <v>1.7910999999999999</v>
      </c>
      <c r="I131" s="48">
        <v>1.92469</v>
      </c>
      <c r="J131" s="48">
        <v>1.93435</v>
      </c>
      <c r="K131" s="48">
        <v>1.9251100000000001</v>
      </c>
      <c r="L131" s="48">
        <v>1.88794</v>
      </c>
      <c r="M131" s="48">
        <v>1.8909499999999999</v>
      </c>
      <c r="N131" s="48">
        <v>1.88988</v>
      </c>
      <c r="O131" s="48">
        <v>1.87212</v>
      </c>
      <c r="P131" s="48">
        <v>1.8768800000000001</v>
      </c>
      <c r="Q131" s="48">
        <v>1.8889899999999999</v>
      </c>
      <c r="R131" s="48">
        <v>1.8781099999999999</v>
      </c>
      <c r="S131" s="48">
        <v>1.8602799999999999</v>
      </c>
      <c r="T131" s="48">
        <v>1.82684</v>
      </c>
      <c r="U131" s="48">
        <v>1.7764899999999999</v>
      </c>
      <c r="V131" s="48">
        <v>1.6818200000000001</v>
      </c>
      <c r="W131" s="48">
        <v>1.5745199999999999</v>
      </c>
      <c r="X131" s="48">
        <v>1.50346</v>
      </c>
      <c r="Y131" s="48">
        <v>1.4306300000000001</v>
      </c>
    </row>
    <row r="132" spans="1:25" x14ac:dyDescent="0.2">
      <c r="A132" s="47">
        <v>18</v>
      </c>
      <c r="B132" s="48">
        <v>1.4132400000000001</v>
      </c>
      <c r="C132" s="48">
        <v>1.40507</v>
      </c>
      <c r="D132" s="48">
        <v>1.4046799999999999</v>
      </c>
      <c r="E132" s="48">
        <v>1.4144000000000001</v>
      </c>
      <c r="F132" s="48">
        <v>1.43188</v>
      </c>
      <c r="G132" s="48">
        <v>1.5656600000000001</v>
      </c>
      <c r="H132" s="48">
        <v>1.7446200000000001</v>
      </c>
      <c r="I132" s="48">
        <v>1.8969800000000001</v>
      </c>
      <c r="J132" s="48">
        <v>1.91408</v>
      </c>
      <c r="K132" s="48">
        <v>1.86059</v>
      </c>
      <c r="L132" s="48">
        <v>1.8415900000000001</v>
      </c>
      <c r="M132" s="48">
        <v>1.84413</v>
      </c>
      <c r="N132" s="48">
        <v>1.8310999999999999</v>
      </c>
      <c r="O132" s="48">
        <v>1.8113600000000001</v>
      </c>
      <c r="P132" s="48">
        <v>1.8276699999999999</v>
      </c>
      <c r="Q132" s="48">
        <v>1.8711</v>
      </c>
      <c r="R132" s="48">
        <v>1.8618699999999999</v>
      </c>
      <c r="S132" s="48">
        <v>1.8496300000000001</v>
      </c>
      <c r="T132" s="48">
        <v>1.8178300000000001</v>
      </c>
      <c r="U132" s="48">
        <v>1.79176</v>
      </c>
      <c r="V132" s="48">
        <v>1.7274</v>
      </c>
      <c r="W132" s="48">
        <v>1.6017300000000001</v>
      </c>
      <c r="X132" s="48">
        <v>1.5085599999999999</v>
      </c>
      <c r="Y132" s="48">
        <v>1.43086</v>
      </c>
    </row>
    <row r="133" spans="1:25" x14ac:dyDescent="0.2">
      <c r="A133" s="47">
        <v>19</v>
      </c>
      <c r="B133" s="48">
        <v>1.5122899999999999</v>
      </c>
      <c r="C133" s="48">
        <v>1.4234500000000001</v>
      </c>
      <c r="D133" s="48">
        <v>1.43096</v>
      </c>
      <c r="E133" s="48">
        <v>1.43567</v>
      </c>
      <c r="F133" s="48">
        <v>1.4669300000000001</v>
      </c>
      <c r="G133" s="48">
        <v>1.6670700000000001</v>
      </c>
      <c r="H133" s="48">
        <v>1.73655</v>
      </c>
      <c r="I133" s="48">
        <v>1.87822</v>
      </c>
      <c r="J133" s="48">
        <v>2.0242599999999999</v>
      </c>
      <c r="K133" s="48">
        <v>2.0579999999999998</v>
      </c>
      <c r="L133" s="48">
        <v>2.0508799999999998</v>
      </c>
      <c r="M133" s="48">
        <v>2.0171899999999998</v>
      </c>
      <c r="N133" s="48">
        <v>2.00956</v>
      </c>
      <c r="O133" s="48">
        <v>2.0139200000000002</v>
      </c>
      <c r="P133" s="48">
        <v>2.0377900000000002</v>
      </c>
      <c r="Q133" s="48">
        <v>2.0813999999999999</v>
      </c>
      <c r="R133" s="48">
        <v>2.1025999999999998</v>
      </c>
      <c r="S133" s="48">
        <v>2.0820099999999999</v>
      </c>
      <c r="T133" s="48">
        <v>2.0337800000000001</v>
      </c>
      <c r="U133" s="48">
        <v>1.9269400000000001</v>
      </c>
      <c r="V133" s="48">
        <v>1.8595600000000001</v>
      </c>
      <c r="W133" s="48">
        <v>1.7366299999999999</v>
      </c>
      <c r="X133" s="48">
        <v>1.6336999999999999</v>
      </c>
      <c r="Y133" s="48">
        <v>1.50936</v>
      </c>
    </row>
    <row r="134" spans="1:25" x14ac:dyDescent="0.2">
      <c r="A134" s="47">
        <v>20</v>
      </c>
      <c r="B134" s="48">
        <v>1.43696</v>
      </c>
      <c r="C134" s="48">
        <v>1.4200900000000001</v>
      </c>
      <c r="D134" s="48">
        <v>1.4184300000000001</v>
      </c>
      <c r="E134" s="48">
        <v>1.4200200000000001</v>
      </c>
      <c r="F134" s="48">
        <v>1.4267300000000001</v>
      </c>
      <c r="G134" s="48">
        <v>1.4418</v>
      </c>
      <c r="H134" s="48">
        <v>1.5194700000000001</v>
      </c>
      <c r="I134" s="48">
        <v>1.68222</v>
      </c>
      <c r="J134" s="48">
        <v>1.76709</v>
      </c>
      <c r="K134" s="48">
        <v>1.8569100000000001</v>
      </c>
      <c r="L134" s="48">
        <v>1.8610199999999999</v>
      </c>
      <c r="M134" s="48">
        <v>1.8547800000000001</v>
      </c>
      <c r="N134" s="48">
        <v>1.8576699999999999</v>
      </c>
      <c r="O134" s="48">
        <v>1.86314</v>
      </c>
      <c r="P134" s="48">
        <v>1.8848100000000001</v>
      </c>
      <c r="Q134" s="48">
        <v>1.9169499999999999</v>
      </c>
      <c r="R134" s="48">
        <v>1.9595899999999999</v>
      </c>
      <c r="S134" s="48">
        <v>1.94217</v>
      </c>
      <c r="T134" s="48">
        <v>1.9028</v>
      </c>
      <c r="U134" s="48">
        <v>1.8562399999999999</v>
      </c>
      <c r="V134" s="48">
        <v>1.8253600000000001</v>
      </c>
      <c r="W134" s="48">
        <v>1.70313</v>
      </c>
      <c r="X134" s="48">
        <v>1.6432199999999999</v>
      </c>
      <c r="Y134" s="48">
        <v>1.49831</v>
      </c>
    </row>
    <row r="135" spans="1:25" x14ac:dyDescent="0.2">
      <c r="A135" s="47">
        <v>21</v>
      </c>
      <c r="B135" s="48">
        <v>1.4340900000000001</v>
      </c>
      <c r="C135" s="48">
        <v>1.4266000000000001</v>
      </c>
      <c r="D135" s="48">
        <v>1.4247099999999999</v>
      </c>
      <c r="E135" s="48">
        <v>1.43353</v>
      </c>
      <c r="F135" s="48">
        <v>1.44594</v>
      </c>
      <c r="G135" s="48">
        <v>1.5862499999999999</v>
      </c>
      <c r="H135" s="48">
        <v>1.7496499999999999</v>
      </c>
      <c r="I135" s="48">
        <v>1.85249</v>
      </c>
      <c r="J135" s="48">
        <v>1.8848100000000001</v>
      </c>
      <c r="K135" s="48">
        <v>1.8850800000000001</v>
      </c>
      <c r="L135" s="48">
        <v>1.83517</v>
      </c>
      <c r="M135" s="48">
        <v>1.8385100000000001</v>
      </c>
      <c r="N135" s="48">
        <v>1.8302499999999999</v>
      </c>
      <c r="O135" s="48">
        <v>1.82857</v>
      </c>
      <c r="P135" s="48">
        <v>1.85534</v>
      </c>
      <c r="Q135" s="48">
        <v>1.85693</v>
      </c>
      <c r="R135" s="48">
        <v>1.85103</v>
      </c>
      <c r="S135" s="48">
        <v>1.83142</v>
      </c>
      <c r="T135" s="48">
        <v>1.7992300000000001</v>
      </c>
      <c r="U135" s="48">
        <v>1.8061499999999999</v>
      </c>
      <c r="V135" s="48">
        <v>1.7397100000000001</v>
      </c>
      <c r="W135" s="48">
        <v>1.66229</v>
      </c>
      <c r="X135" s="48">
        <v>1.5902099999999999</v>
      </c>
      <c r="Y135" s="48">
        <v>1.4581599999999999</v>
      </c>
    </row>
    <row r="136" spans="1:25" x14ac:dyDescent="0.2">
      <c r="A136" s="47">
        <v>22</v>
      </c>
      <c r="B136" s="48">
        <v>1.42133</v>
      </c>
      <c r="C136" s="48">
        <v>1.4164600000000001</v>
      </c>
      <c r="D136" s="48">
        <v>1.42248</v>
      </c>
      <c r="E136" s="48">
        <v>1.42964</v>
      </c>
      <c r="F136" s="48">
        <v>1.4420900000000001</v>
      </c>
      <c r="G136" s="48">
        <v>1.48614</v>
      </c>
      <c r="H136" s="48">
        <v>1.61351</v>
      </c>
      <c r="I136" s="48">
        <v>1.7500800000000001</v>
      </c>
      <c r="J136" s="48">
        <v>1.7410699999999999</v>
      </c>
      <c r="K136" s="48">
        <v>1.7348300000000001</v>
      </c>
      <c r="L136" s="48">
        <v>1.71393</v>
      </c>
      <c r="M136" s="48">
        <v>1.71722</v>
      </c>
      <c r="N136" s="48">
        <v>1.71065</v>
      </c>
      <c r="O136" s="48">
        <v>1.7071000000000001</v>
      </c>
      <c r="P136" s="48">
        <v>1.72376</v>
      </c>
      <c r="Q136" s="48">
        <v>1.7332099999999999</v>
      </c>
      <c r="R136" s="48">
        <v>1.7280199999999999</v>
      </c>
      <c r="S136" s="48">
        <v>1.7283599999999999</v>
      </c>
      <c r="T136" s="48">
        <v>1.6776500000000001</v>
      </c>
      <c r="U136" s="48">
        <v>1.6829000000000001</v>
      </c>
      <c r="V136" s="48">
        <v>1.6301600000000001</v>
      </c>
      <c r="W136" s="48">
        <v>1.57209</v>
      </c>
      <c r="X136" s="48">
        <v>1.5048900000000001</v>
      </c>
      <c r="Y136" s="48">
        <v>1.42458</v>
      </c>
    </row>
    <row r="137" spans="1:25" x14ac:dyDescent="0.2">
      <c r="A137" s="47">
        <v>23</v>
      </c>
      <c r="B137" s="48">
        <v>1.41716</v>
      </c>
      <c r="C137" s="48">
        <v>1.4087099999999999</v>
      </c>
      <c r="D137" s="48">
        <v>1.40401</v>
      </c>
      <c r="E137" s="48">
        <v>1.4111899999999999</v>
      </c>
      <c r="F137" s="48">
        <v>1.41679</v>
      </c>
      <c r="G137" s="48">
        <v>1.43777</v>
      </c>
      <c r="H137" s="48">
        <v>1.4458</v>
      </c>
      <c r="I137" s="48">
        <v>1.5427299999999999</v>
      </c>
      <c r="J137" s="48">
        <v>1.6103799999999999</v>
      </c>
      <c r="K137" s="48">
        <v>1.6726700000000001</v>
      </c>
      <c r="L137" s="48">
        <v>1.66564</v>
      </c>
      <c r="M137" s="48">
        <v>1.66292</v>
      </c>
      <c r="N137" s="48">
        <v>1.65811</v>
      </c>
      <c r="O137" s="48">
        <v>1.6630799999999999</v>
      </c>
      <c r="P137" s="48">
        <v>1.6760600000000001</v>
      </c>
      <c r="Q137" s="48">
        <v>1.71336</v>
      </c>
      <c r="R137" s="48">
        <v>1.72401</v>
      </c>
      <c r="S137" s="48">
        <v>1.7170300000000001</v>
      </c>
      <c r="T137" s="48">
        <v>1.6900999999999999</v>
      </c>
      <c r="U137" s="48">
        <v>1.66625</v>
      </c>
      <c r="V137" s="48">
        <v>1.6351199999999999</v>
      </c>
      <c r="W137" s="48">
        <v>1.5547200000000001</v>
      </c>
      <c r="X137" s="48">
        <v>1.4672099999999999</v>
      </c>
      <c r="Y137" s="48">
        <v>1.41235</v>
      </c>
    </row>
    <row r="138" spans="1:25" x14ac:dyDescent="0.2">
      <c r="A138" s="47">
        <v>24</v>
      </c>
      <c r="B138" s="48">
        <v>1.4099699999999999</v>
      </c>
      <c r="C138" s="48">
        <v>1.4045700000000001</v>
      </c>
      <c r="D138" s="48">
        <v>1.4093199999999999</v>
      </c>
      <c r="E138" s="48">
        <v>1.42069</v>
      </c>
      <c r="F138" s="48">
        <v>1.4356800000000001</v>
      </c>
      <c r="G138" s="48">
        <v>1.4805600000000001</v>
      </c>
      <c r="H138" s="48">
        <v>1.6825399999999999</v>
      </c>
      <c r="I138" s="48">
        <v>1.74881</v>
      </c>
      <c r="J138" s="48">
        <v>1.7224600000000001</v>
      </c>
      <c r="K138" s="48">
        <v>1.71417</v>
      </c>
      <c r="L138" s="48">
        <v>1.6862999999999999</v>
      </c>
      <c r="M138" s="48">
        <v>1.69424</v>
      </c>
      <c r="N138" s="48">
        <v>1.6823399999999999</v>
      </c>
      <c r="O138" s="48">
        <v>1.6896100000000001</v>
      </c>
      <c r="P138" s="48">
        <v>1.6882900000000001</v>
      </c>
      <c r="Q138" s="48">
        <v>1.7048300000000001</v>
      </c>
      <c r="R138" s="48">
        <v>1.70042</v>
      </c>
      <c r="S138" s="48">
        <v>1.6934100000000001</v>
      </c>
      <c r="T138" s="48">
        <v>1.65849</v>
      </c>
      <c r="U138" s="48">
        <v>1.6564099999999999</v>
      </c>
      <c r="V138" s="48">
        <v>1.6173299999999999</v>
      </c>
      <c r="W138" s="48">
        <v>1.55009</v>
      </c>
      <c r="X138" s="48">
        <v>1.49414</v>
      </c>
      <c r="Y138" s="48">
        <v>1.42588</v>
      </c>
    </row>
    <row r="139" spans="1:25" x14ac:dyDescent="0.2">
      <c r="A139" s="47">
        <v>25</v>
      </c>
      <c r="B139" s="48">
        <v>1.40795</v>
      </c>
      <c r="C139" s="48">
        <v>1.39777</v>
      </c>
      <c r="D139" s="48">
        <v>1.3966400000000001</v>
      </c>
      <c r="E139" s="48">
        <v>1.4125000000000001</v>
      </c>
      <c r="F139" s="48">
        <v>1.4315</v>
      </c>
      <c r="G139" s="48">
        <v>1.4645300000000001</v>
      </c>
      <c r="H139" s="48">
        <v>1.63089</v>
      </c>
      <c r="I139" s="48">
        <v>1.7441</v>
      </c>
      <c r="J139" s="48">
        <v>1.73403</v>
      </c>
      <c r="K139" s="48">
        <v>1.7261899999999999</v>
      </c>
      <c r="L139" s="48">
        <v>1.68997</v>
      </c>
      <c r="M139" s="48">
        <v>1.6996800000000001</v>
      </c>
      <c r="N139" s="48">
        <v>1.6795800000000001</v>
      </c>
      <c r="O139" s="48">
        <v>1.6779900000000001</v>
      </c>
      <c r="P139" s="48">
        <v>1.68971</v>
      </c>
      <c r="Q139" s="48">
        <v>1.7159500000000001</v>
      </c>
      <c r="R139" s="48">
        <v>1.71837</v>
      </c>
      <c r="S139" s="48">
        <v>1.70258</v>
      </c>
      <c r="T139" s="48">
        <v>1.6735599999999999</v>
      </c>
      <c r="U139" s="48">
        <v>1.6479699999999999</v>
      </c>
      <c r="V139" s="48">
        <v>1.63442</v>
      </c>
      <c r="W139" s="48">
        <v>1.62459</v>
      </c>
      <c r="X139" s="48">
        <v>1.5638399999999999</v>
      </c>
      <c r="Y139" s="48">
        <v>1.4290400000000001</v>
      </c>
    </row>
    <row r="140" spans="1:25" x14ac:dyDescent="0.2">
      <c r="A140" s="47">
        <v>26</v>
      </c>
      <c r="B140" s="48">
        <v>1.4117200000000001</v>
      </c>
      <c r="C140" s="48">
        <v>1.4096</v>
      </c>
      <c r="D140" s="48">
        <v>1.3984000000000001</v>
      </c>
      <c r="E140" s="48">
        <v>1.4037500000000001</v>
      </c>
      <c r="F140" s="48">
        <v>1.41588</v>
      </c>
      <c r="G140" s="48">
        <v>1.4265600000000001</v>
      </c>
      <c r="H140" s="48">
        <v>1.45258</v>
      </c>
      <c r="I140" s="48">
        <v>1.5836300000000001</v>
      </c>
      <c r="J140" s="48">
        <v>1.69702</v>
      </c>
      <c r="K140" s="48">
        <v>1.6840200000000001</v>
      </c>
      <c r="L140" s="48">
        <v>1.65903</v>
      </c>
      <c r="M140" s="48">
        <v>1.6675199999999999</v>
      </c>
      <c r="N140" s="48">
        <v>1.6610199999999999</v>
      </c>
      <c r="O140" s="48">
        <v>1.6515299999999999</v>
      </c>
      <c r="P140" s="48">
        <v>1.6436200000000001</v>
      </c>
      <c r="Q140" s="48">
        <v>1.6420600000000001</v>
      </c>
      <c r="R140" s="48">
        <v>1.6550499999999999</v>
      </c>
      <c r="S140" s="48">
        <v>1.65208</v>
      </c>
      <c r="T140" s="48">
        <v>1.6344799999999999</v>
      </c>
      <c r="U140" s="48">
        <v>1.59582</v>
      </c>
      <c r="V140" s="48">
        <v>1.5761799999999999</v>
      </c>
      <c r="W140" s="48">
        <v>1.5223599999999999</v>
      </c>
      <c r="X140" s="48">
        <v>1.4574499999999999</v>
      </c>
      <c r="Y140" s="48">
        <v>1.4178999999999999</v>
      </c>
    </row>
    <row r="141" spans="1:25" x14ac:dyDescent="0.2">
      <c r="A141" s="47">
        <v>27</v>
      </c>
      <c r="B141" s="48">
        <v>1.3922399999999999</v>
      </c>
      <c r="C141" s="48">
        <v>1.3808800000000001</v>
      </c>
      <c r="D141" s="48">
        <v>1.3753500000000001</v>
      </c>
      <c r="E141" s="48">
        <v>1.3783300000000001</v>
      </c>
      <c r="F141" s="48">
        <v>1.38222</v>
      </c>
      <c r="G141" s="48">
        <v>1.3950100000000001</v>
      </c>
      <c r="H141" s="48">
        <v>1.4110199999999999</v>
      </c>
      <c r="I141" s="48">
        <v>1.3898900000000001</v>
      </c>
      <c r="J141" s="48">
        <v>1.39499</v>
      </c>
      <c r="K141" s="48">
        <v>1.4821200000000001</v>
      </c>
      <c r="L141" s="48">
        <v>1.48973</v>
      </c>
      <c r="M141" s="48">
        <v>1.5303500000000001</v>
      </c>
      <c r="N141" s="48">
        <v>1.4979100000000001</v>
      </c>
      <c r="O141" s="48">
        <v>1.47898</v>
      </c>
      <c r="P141" s="48">
        <v>1.5273000000000001</v>
      </c>
      <c r="Q141" s="48">
        <v>1.5283500000000001</v>
      </c>
      <c r="R141" s="48">
        <v>1.6107199999999999</v>
      </c>
      <c r="S141" s="48">
        <v>1.6092299999999999</v>
      </c>
      <c r="T141" s="48">
        <v>1.6025100000000001</v>
      </c>
      <c r="U141" s="48">
        <v>1.56589</v>
      </c>
      <c r="V141" s="48">
        <v>1.5248299999999999</v>
      </c>
      <c r="W141" s="48">
        <v>1.48339</v>
      </c>
      <c r="X141" s="48">
        <v>1.4090400000000001</v>
      </c>
      <c r="Y141" s="48">
        <v>1.38442</v>
      </c>
    </row>
    <row r="142" spans="1:25" x14ac:dyDescent="0.2">
      <c r="A142" s="47">
        <v>28</v>
      </c>
      <c r="B142" s="48">
        <v>1.3955900000000001</v>
      </c>
      <c r="C142" s="48">
        <v>1.3916900000000001</v>
      </c>
      <c r="D142" s="48">
        <v>1.39002</v>
      </c>
      <c r="E142" s="48">
        <v>1.40062</v>
      </c>
      <c r="F142" s="48">
        <v>1.4138299999999999</v>
      </c>
      <c r="G142" s="48">
        <v>1.4842599999999999</v>
      </c>
      <c r="H142" s="48">
        <v>1.7248600000000001</v>
      </c>
      <c r="I142" s="48">
        <v>1.7984800000000001</v>
      </c>
      <c r="J142" s="48">
        <v>1.8191200000000001</v>
      </c>
      <c r="K142" s="48">
        <v>1.8084199999999999</v>
      </c>
      <c r="L142" s="48">
        <v>1.7799199999999999</v>
      </c>
      <c r="M142" s="48">
        <v>1.78</v>
      </c>
      <c r="N142" s="48">
        <v>1.76488</v>
      </c>
      <c r="O142" s="48">
        <v>1.7639499999999999</v>
      </c>
      <c r="P142" s="48">
        <v>1.7857000000000001</v>
      </c>
      <c r="Q142" s="48">
        <v>1.8036799999999999</v>
      </c>
      <c r="R142" s="48">
        <v>1.8295600000000001</v>
      </c>
      <c r="S142" s="48">
        <v>1.7857499999999999</v>
      </c>
      <c r="T142" s="48">
        <v>1.75603</v>
      </c>
      <c r="U142" s="48">
        <v>1.7468300000000001</v>
      </c>
      <c r="V142" s="48">
        <v>1.68319</v>
      </c>
      <c r="W142" s="48">
        <v>1.63113</v>
      </c>
      <c r="X142" s="48">
        <v>1.5208299999999999</v>
      </c>
      <c r="Y142" s="48">
        <v>1.40466</v>
      </c>
    </row>
    <row r="143" spans="1:25" x14ac:dyDescent="0.2">
      <c r="A143" s="47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1:25" x14ac:dyDescent="0.2">
      <c r="A144" s="47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x14ac:dyDescent="0.2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987.33150000000001</v>
      </c>
      <c r="N148" s="55">
        <v>987.33150000000001</v>
      </c>
      <c r="O148" s="55">
        <v>987.33150000000001</v>
      </c>
      <c r="P148" s="55">
        <v>987.33150000000001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2022-03-11T13:49:12Z</dcterms:modified>
</cp:coreProperties>
</file>