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1_2022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<sst xmlns="http://schemas.openxmlformats.org/spreadsheetml/2006/main" count="136" uniqueCount="56">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</sst>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44562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4.9059799999999996</v>
      </c>
      <c r="F10" s="31">
        <v>5.9722499999999998</v>
      </c>
      <c r="G10" s="31">
        <v>6.21936</v>
      </c>
      <c r="H10" s="31">
        <v>6.75319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4.4086400000000001</v>
      </c>
      <c r="F11" s="31">
        <v>5.4749100000000004</v>
      </c>
      <c r="G11" s="31">
        <v>5.7220199999999997</v>
      </c>
      <c r="H11" s="31">
        <v>6.2558499999999997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4.3957800000000002</v>
      </c>
      <c r="F12" s="31">
        <v>5.4620499999999996</v>
      </c>
      <c r="G12" s="31">
        <v>5.7091599999999998</v>
      </c>
      <c r="H12" s="31">
        <v>6.2429899999999998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2.6505200000000002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K14" sqref="AK14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44562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1.35761</v>
      </c>
      <c r="C9" s="39">
        <v>1.32802</v>
      </c>
      <c r="D9" s="39">
        <v>1.31334</v>
      </c>
      <c r="E9" s="39">
        <v>1.25827</v>
      </c>
      <c r="F9" s="39">
        <v>1.2362599999999999</v>
      </c>
      <c r="G9" s="39">
        <v>1.23668</v>
      </c>
      <c r="H9" s="39">
        <v>1.24664</v>
      </c>
      <c r="I9" s="39">
        <v>1.24485</v>
      </c>
      <c r="J9" s="39">
        <v>1.11707</v>
      </c>
      <c r="K9" s="39">
        <v>1.1700600000000001</v>
      </c>
      <c r="L9" s="39">
        <v>1.26189</v>
      </c>
      <c r="M9" s="39">
        <v>1.30891</v>
      </c>
      <c r="N9" s="39">
        <v>1.33057</v>
      </c>
      <c r="O9" s="39">
        <v>1.3355699999999999</v>
      </c>
      <c r="P9" s="39">
        <v>1.34622</v>
      </c>
      <c r="Q9" s="39">
        <v>1.35772</v>
      </c>
      <c r="R9" s="39">
        <v>1.36574</v>
      </c>
      <c r="S9" s="39">
        <v>1.3773299999999999</v>
      </c>
      <c r="T9" s="39">
        <v>1.37808</v>
      </c>
      <c r="U9" s="39">
        <v>1.37767</v>
      </c>
      <c r="V9" s="39">
        <v>1.3809100000000001</v>
      </c>
      <c r="W9" s="39">
        <v>1.3794999999999999</v>
      </c>
      <c r="X9" s="39">
        <v>1.3485199999999999</v>
      </c>
      <c r="Y9" s="39">
        <v>1.2817000000000001</v>
      </c>
    </row>
    <row r="10" spans="1:25" x14ac:dyDescent="0.2">
      <c r="A10" s="38">
        <v>2</v>
      </c>
      <c r="B10" s="39">
        <v>1.20573</v>
      </c>
      <c r="C10" s="39">
        <v>1.16299</v>
      </c>
      <c r="D10" s="39">
        <v>1.1279300000000001</v>
      </c>
      <c r="E10" s="39">
        <v>1.09544</v>
      </c>
      <c r="F10" s="39">
        <v>1.14679</v>
      </c>
      <c r="G10" s="39">
        <v>1.1736599999999999</v>
      </c>
      <c r="H10" s="39">
        <v>1.1944699999999999</v>
      </c>
      <c r="I10" s="39">
        <v>1.2845800000000001</v>
      </c>
      <c r="J10" s="39">
        <v>1.4273</v>
      </c>
      <c r="K10" s="39">
        <v>1.6557599999999999</v>
      </c>
      <c r="L10" s="39">
        <v>1.75119</v>
      </c>
      <c r="M10" s="39">
        <v>1.7718700000000001</v>
      </c>
      <c r="N10" s="39">
        <v>1.77474</v>
      </c>
      <c r="O10" s="39">
        <v>1.7759499999999999</v>
      </c>
      <c r="P10" s="39">
        <v>1.79844</v>
      </c>
      <c r="Q10" s="39">
        <v>1.7891600000000001</v>
      </c>
      <c r="R10" s="39">
        <v>1.8166599999999999</v>
      </c>
      <c r="S10" s="39">
        <v>1.8377399999999999</v>
      </c>
      <c r="T10" s="39">
        <v>1.8347599999999999</v>
      </c>
      <c r="U10" s="39">
        <v>1.83029</v>
      </c>
      <c r="V10" s="39">
        <v>1.8380700000000001</v>
      </c>
      <c r="W10" s="39">
        <v>1.7968299999999999</v>
      </c>
      <c r="X10" s="39">
        <v>1.6058399999999999</v>
      </c>
      <c r="Y10" s="39">
        <v>1.3836999999999999</v>
      </c>
    </row>
    <row r="11" spans="1:25" x14ac:dyDescent="0.2">
      <c r="A11" s="38">
        <v>3</v>
      </c>
      <c r="B11" s="39">
        <v>1.2965800000000001</v>
      </c>
      <c r="C11" s="39">
        <v>1.2193400000000001</v>
      </c>
      <c r="D11" s="39">
        <v>1.18072</v>
      </c>
      <c r="E11" s="39">
        <v>1.1730799999999999</v>
      </c>
      <c r="F11" s="39">
        <v>1.20818</v>
      </c>
      <c r="G11" s="39">
        <v>1.23115</v>
      </c>
      <c r="H11" s="39">
        <v>1.2714000000000001</v>
      </c>
      <c r="I11" s="39">
        <v>1.3710500000000001</v>
      </c>
      <c r="J11" s="39">
        <v>1.5849</v>
      </c>
      <c r="K11" s="39">
        <v>1.7348699999999999</v>
      </c>
      <c r="L11" s="39">
        <v>1.8001400000000001</v>
      </c>
      <c r="M11" s="39">
        <v>1.8116000000000001</v>
      </c>
      <c r="N11" s="39">
        <v>1.82494</v>
      </c>
      <c r="O11" s="39">
        <v>1.8266100000000001</v>
      </c>
      <c r="P11" s="39">
        <v>1.8249</v>
      </c>
      <c r="Q11" s="39">
        <v>1.8158000000000001</v>
      </c>
      <c r="R11" s="39">
        <v>1.8402400000000001</v>
      </c>
      <c r="S11" s="39">
        <v>1.86165</v>
      </c>
      <c r="T11" s="39">
        <v>1.8547499999999999</v>
      </c>
      <c r="U11" s="39">
        <v>1.84297</v>
      </c>
      <c r="V11" s="39">
        <v>1.8447899999999999</v>
      </c>
      <c r="W11" s="39">
        <v>1.7705</v>
      </c>
      <c r="X11" s="39">
        <v>1.5409200000000001</v>
      </c>
      <c r="Y11" s="39">
        <v>1.3381700000000001</v>
      </c>
    </row>
    <row r="12" spans="1:25" x14ac:dyDescent="0.2">
      <c r="A12" s="38">
        <v>4</v>
      </c>
      <c r="B12" s="39">
        <v>1.28905</v>
      </c>
      <c r="C12" s="39">
        <v>1.2073499999999999</v>
      </c>
      <c r="D12" s="39">
        <v>1.1258699999999999</v>
      </c>
      <c r="E12" s="39">
        <v>1.0909599999999999</v>
      </c>
      <c r="F12" s="39">
        <v>1.11558</v>
      </c>
      <c r="G12" s="39">
        <v>1.1616200000000001</v>
      </c>
      <c r="H12" s="39">
        <v>1.1996800000000001</v>
      </c>
      <c r="I12" s="39">
        <v>1.34606</v>
      </c>
      <c r="J12" s="39">
        <v>1.5533399999999999</v>
      </c>
      <c r="K12" s="39">
        <v>1.73709</v>
      </c>
      <c r="L12" s="39">
        <v>1.79718</v>
      </c>
      <c r="M12" s="39">
        <v>1.8344100000000001</v>
      </c>
      <c r="N12" s="39">
        <v>1.8345400000000001</v>
      </c>
      <c r="O12" s="39">
        <v>1.8414200000000001</v>
      </c>
      <c r="P12" s="39">
        <v>1.8386199999999999</v>
      </c>
      <c r="Q12" s="39">
        <v>1.8218700000000001</v>
      </c>
      <c r="R12" s="39">
        <v>1.8484499999999999</v>
      </c>
      <c r="S12" s="39">
        <v>1.8676299999999999</v>
      </c>
      <c r="T12" s="39">
        <v>1.8646</v>
      </c>
      <c r="U12" s="39">
        <v>1.8564099999999999</v>
      </c>
      <c r="V12" s="39">
        <v>1.85276</v>
      </c>
      <c r="W12" s="39">
        <v>1.7811300000000001</v>
      </c>
      <c r="X12" s="39">
        <v>1.5719399999999999</v>
      </c>
      <c r="Y12" s="39">
        <v>1.3583499999999999</v>
      </c>
    </row>
    <row r="13" spans="1:25" x14ac:dyDescent="0.2">
      <c r="A13" s="38">
        <v>5</v>
      </c>
      <c r="B13" s="39">
        <v>1.34137</v>
      </c>
      <c r="C13" s="39">
        <v>1.2880499999999999</v>
      </c>
      <c r="D13" s="39">
        <v>1.22736</v>
      </c>
      <c r="E13" s="39">
        <v>1.20506</v>
      </c>
      <c r="F13" s="39">
        <v>1.2266600000000001</v>
      </c>
      <c r="G13" s="39">
        <v>1.28061</v>
      </c>
      <c r="H13" s="39">
        <v>1.31453</v>
      </c>
      <c r="I13" s="39">
        <v>1.3966099999999999</v>
      </c>
      <c r="J13" s="39">
        <v>1.69214</v>
      </c>
      <c r="K13" s="39">
        <v>1.7823899999999999</v>
      </c>
      <c r="L13" s="39">
        <v>1.8874599999999999</v>
      </c>
      <c r="M13" s="39">
        <v>1.92754</v>
      </c>
      <c r="N13" s="39">
        <v>1.93215</v>
      </c>
      <c r="O13" s="39">
        <v>1.9356199999999999</v>
      </c>
      <c r="P13" s="39">
        <v>1.9310799999999999</v>
      </c>
      <c r="Q13" s="39">
        <v>1.9158599999999999</v>
      </c>
      <c r="R13" s="39">
        <v>1.94794</v>
      </c>
      <c r="S13" s="39">
        <v>1.9728699999999999</v>
      </c>
      <c r="T13" s="39">
        <v>1.9596899999999999</v>
      </c>
      <c r="U13" s="39">
        <v>1.9429700000000001</v>
      </c>
      <c r="V13" s="39">
        <v>1.90506</v>
      </c>
      <c r="W13" s="39">
        <v>1.7873300000000001</v>
      </c>
      <c r="X13" s="39">
        <v>1.56755</v>
      </c>
      <c r="Y13" s="39">
        <v>1.3446100000000001</v>
      </c>
    </row>
    <row r="14" spans="1:25" x14ac:dyDescent="0.2">
      <c r="A14" s="38">
        <v>6</v>
      </c>
      <c r="B14" s="39">
        <v>1.33623</v>
      </c>
      <c r="C14" s="39">
        <v>1.2980700000000001</v>
      </c>
      <c r="D14" s="39">
        <v>1.22638</v>
      </c>
      <c r="E14" s="39">
        <v>1.2163900000000001</v>
      </c>
      <c r="F14" s="39">
        <v>1.2431700000000001</v>
      </c>
      <c r="G14" s="39">
        <v>1.29634</v>
      </c>
      <c r="H14" s="39">
        <v>1.3088299999999999</v>
      </c>
      <c r="I14" s="39">
        <v>1.37679</v>
      </c>
      <c r="J14" s="39">
        <v>1.71021</v>
      </c>
      <c r="K14" s="39">
        <v>1.78155</v>
      </c>
      <c r="L14" s="39">
        <v>1.91343</v>
      </c>
      <c r="M14" s="39">
        <v>1.95259</v>
      </c>
      <c r="N14" s="39">
        <v>1.95597</v>
      </c>
      <c r="O14" s="39">
        <v>1.9790099999999999</v>
      </c>
      <c r="P14" s="39">
        <v>1.97963</v>
      </c>
      <c r="Q14" s="39">
        <v>1.9614199999999999</v>
      </c>
      <c r="R14" s="39">
        <v>1.9984200000000001</v>
      </c>
      <c r="S14" s="39">
        <v>2.0184799999999998</v>
      </c>
      <c r="T14" s="39">
        <v>2.0113099999999999</v>
      </c>
      <c r="U14" s="39">
        <v>1.9979800000000001</v>
      </c>
      <c r="V14" s="39">
        <v>1.9832700000000001</v>
      </c>
      <c r="W14" s="39">
        <v>1.87984</v>
      </c>
      <c r="X14" s="39">
        <v>1.76451</v>
      </c>
      <c r="Y14" s="39">
        <v>1.4348099999999999</v>
      </c>
    </row>
    <row r="15" spans="1:25" x14ac:dyDescent="0.2">
      <c r="A15" s="38">
        <v>7</v>
      </c>
      <c r="B15" s="39">
        <v>1.5323500000000001</v>
      </c>
      <c r="C15" s="39">
        <v>1.3537699999999999</v>
      </c>
      <c r="D15" s="39">
        <v>1.31379</v>
      </c>
      <c r="E15" s="39">
        <v>1.2647699999999999</v>
      </c>
      <c r="F15" s="39">
        <v>1.3016300000000001</v>
      </c>
      <c r="G15" s="39">
        <v>1.3361499999999999</v>
      </c>
      <c r="H15" s="39">
        <v>1.35056</v>
      </c>
      <c r="I15" s="39">
        <v>1.5188699999999999</v>
      </c>
      <c r="J15" s="39">
        <v>1.72098</v>
      </c>
      <c r="K15" s="39">
        <v>1.7998099999999999</v>
      </c>
      <c r="L15" s="39">
        <v>1.9200299999999999</v>
      </c>
      <c r="M15" s="39">
        <v>1.9693799999999999</v>
      </c>
      <c r="N15" s="39">
        <v>1.9672099999999999</v>
      </c>
      <c r="O15" s="39">
        <v>1.9777800000000001</v>
      </c>
      <c r="P15" s="39">
        <v>1.9796400000000001</v>
      </c>
      <c r="Q15" s="39">
        <v>1.96733</v>
      </c>
      <c r="R15" s="39">
        <v>2.0068600000000001</v>
      </c>
      <c r="S15" s="39">
        <v>2.0424199999999999</v>
      </c>
      <c r="T15" s="39">
        <v>2.0399600000000002</v>
      </c>
      <c r="U15" s="39">
        <v>2.0270600000000001</v>
      </c>
      <c r="V15" s="39">
        <v>2.0209199999999998</v>
      </c>
      <c r="W15" s="39">
        <v>1.93398</v>
      </c>
      <c r="X15" s="39">
        <v>1.7959400000000001</v>
      </c>
      <c r="Y15" s="39">
        <v>1.56576</v>
      </c>
    </row>
    <row r="16" spans="1:25" s="40" customFormat="1" x14ac:dyDescent="0.2">
      <c r="A16" s="38">
        <v>8</v>
      </c>
      <c r="B16" s="39">
        <v>1.43018</v>
      </c>
      <c r="C16" s="39">
        <v>1.3315600000000001</v>
      </c>
      <c r="D16" s="39">
        <v>1.27397</v>
      </c>
      <c r="E16" s="39">
        <v>1.2717799999999999</v>
      </c>
      <c r="F16" s="39">
        <v>1.3069599999999999</v>
      </c>
      <c r="G16" s="39">
        <v>1.31897</v>
      </c>
      <c r="H16" s="39">
        <v>1.3526499999999999</v>
      </c>
      <c r="I16" s="39">
        <v>1.46322</v>
      </c>
      <c r="J16" s="39">
        <v>1.74715</v>
      </c>
      <c r="K16" s="39">
        <v>1.8689</v>
      </c>
      <c r="L16" s="39">
        <v>1.93689</v>
      </c>
      <c r="M16" s="39">
        <v>1.95719</v>
      </c>
      <c r="N16" s="39">
        <v>1.9690000000000001</v>
      </c>
      <c r="O16" s="39">
        <v>1.97081</v>
      </c>
      <c r="P16" s="39">
        <v>1.9724299999999999</v>
      </c>
      <c r="Q16" s="39">
        <v>1.9583999999999999</v>
      </c>
      <c r="R16" s="39">
        <v>2.0584500000000001</v>
      </c>
      <c r="S16" s="39">
        <v>2.1623299999999999</v>
      </c>
      <c r="T16" s="39">
        <v>2.1522899999999998</v>
      </c>
      <c r="U16" s="39">
        <v>2.0229900000000001</v>
      </c>
      <c r="V16" s="39">
        <v>1.97468</v>
      </c>
      <c r="W16" s="39">
        <v>1.92292</v>
      </c>
      <c r="X16" s="39">
        <v>1.78487</v>
      </c>
      <c r="Y16" s="39">
        <v>1.45024</v>
      </c>
    </row>
    <row r="17" spans="1:25" s="40" customFormat="1" x14ac:dyDescent="0.2">
      <c r="A17" s="38">
        <v>9</v>
      </c>
      <c r="B17" s="39">
        <v>1.31575</v>
      </c>
      <c r="C17" s="39">
        <v>1.22814</v>
      </c>
      <c r="D17" s="39">
        <v>1.1662999999999999</v>
      </c>
      <c r="E17" s="39">
        <v>1.1525300000000001</v>
      </c>
      <c r="F17" s="39">
        <v>1.1579900000000001</v>
      </c>
      <c r="G17" s="39">
        <v>1.1837899999999999</v>
      </c>
      <c r="H17" s="39">
        <v>1.2108099999999999</v>
      </c>
      <c r="I17" s="39">
        <v>1.31412</v>
      </c>
      <c r="J17" s="39">
        <v>1.5664499999999999</v>
      </c>
      <c r="K17" s="39">
        <v>1.7518499999999999</v>
      </c>
      <c r="L17" s="39">
        <v>1.8690899999999999</v>
      </c>
      <c r="M17" s="39">
        <v>1.91232</v>
      </c>
      <c r="N17" s="39">
        <v>1.91754</v>
      </c>
      <c r="O17" s="39">
        <v>1.91882</v>
      </c>
      <c r="P17" s="39">
        <v>1.9117299999999999</v>
      </c>
      <c r="Q17" s="39">
        <v>1.9140900000000001</v>
      </c>
      <c r="R17" s="39">
        <v>1.9499200000000001</v>
      </c>
      <c r="S17" s="39">
        <v>2.0152600000000001</v>
      </c>
      <c r="T17" s="39">
        <v>1.99831</v>
      </c>
      <c r="U17" s="39">
        <v>1.96309</v>
      </c>
      <c r="V17" s="39">
        <v>1.92784</v>
      </c>
      <c r="W17" s="39">
        <v>1.8461399999999999</v>
      </c>
      <c r="X17" s="39">
        <v>1.5555099999999999</v>
      </c>
      <c r="Y17" s="39">
        <v>1.32585</v>
      </c>
    </row>
    <row r="18" spans="1:25" s="40" customFormat="1" x14ac:dyDescent="0.2">
      <c r="A18" s="38">
        <v>10</v>
      </c>
      <c r="B18" s="39">
        <v>1.2615799999999999</v>
      </c>
      <c r="C18" s="39">
        <v>1.18228</v>
      </c>
      <c r="D18" s="39">
        <v>1.1086199999999999</v>
      </c>
      <c r="E18" s="39">
        <v>1.1144799999999999</v>
      </c>
      <c r="F18" s="39">
        <v>1.1698900000000001</v>
      </c>
      <c r="G18" s="39">
        <v>1.2592699999999999</v>
      </c>
      <c r="H18" s="39">
        <v>1.37008</v>
      </c>
      <c r="I18" s="39">
        <v>1.6910400000000001</v>
      </c>
      <c r="J18" s="39">
        <v>1.9352799999999999</v>
      </c>
      <c r="K18" s="39">
        <v>1.97343</v>
      </c>
      <c r="L18" s="39">
        <v>2.0092300000000001</v>
      </c>
      <c r="M18" s="39">
        <v>2.0090499999999998</v>
      </c>
      <c r="N18" s="39">
        <v>1.9891000000000001</v>
      </c>
      <c r="O18" s="39">
        <v>2.0035400000000001</v>
      </c>
      <c r="P18" s="39">
        <v>1.99902</v>
      </c>
      <c r="Q18" s="39">
        <v>1.98051</v>
      </c>
      <c r="R18" s="39">
        <v>2.0047700000000002</v>
      </c>
      <c r="S18" s="39">
        <v>2.0192100000000002</v>
      </c>
      <c r="T18" s="39">
        <v>2.0106000000000002</v>
      </c>
      <c r="U18" s="39">
        <v>1.99495</v>
      </c>
      <c r="V18" s="39">
        <v>1.94116</v>
      </c>
      <c r="W18" s="39">
        <v>1.83474</v>
      </c>
      <c r="X18" s="39">
        <v>1.5340100000000001</v>
      </c>
      <c r="Y18" s="39">
        <v>1.3146</v>
      </c>
    </row>
    <row r="19" spans="1:25" s="40" customFormat="1" x14ac:dyDescent="0.2">
      <c r="A19" s="38">
        <v>11</v>
      </c>
      <c r="B19" s="39">
        <v>1.3269299999999999</v>
      </c>
      <c r="C19" s="39">
        <v>1.2536499999999999</v>
      </c>
      <c r="D19" s="39">
        <v>1.2144999999999999</v>
      </c>
      <c r="E19" s="39">
        <v>1.21896</v>
      </c>
      <c r="F19" s="39">
        <v>1.26976</v>
      </c>
      <c r="G19" s="39">
        <v>1.33094</v>
      </c>
      <c r="H19" s="39">
        <v>1.55809</v>
      </c>
      <c r="I19" s="39">
        <v>1.9124099999999999</v>
      </c>
      <c r="J19" s="39">
        <v>2.02915</v>
      </c>
      <c r="K19" s="39">
        <v>2.0590600000000001</v>
      </c>
      <c r="L19" s="39">
        <v>2.0742600000000002</v>
      </c>
      <c r="M19" s="39">
        <v>2.09104</v>
      </c>
      <c r="N19" s="39">
        <v>2.0691899999999999</v>
      </c>
      <c r="O19" s="39">
        <v>2.0778099999999999</v>
      </c>
      <c r="P19" s="39">
        <v>2.0755699999999999</v>
      </c>
      <c r="Q19" s="39">
        <v>2.05165</v>
      </c>
      <c r="R19" s="39">
        <v>2.07931</v>
      </c>
      <c r="S19" s="39">
        <v>2.0981200000000002</v>
      </c>
      <c r="T19" s="39">
        <v>2.0873499999999998</v>
      </c>
      <c r="U19" s="39">
        <v>2.0865100000000001</v>
      </c>
      <c r="V19" s="39">
        <v>2.0222099999999998</v>
      </c>
      <c r="W19" s="39">
        <v>1.9214800000000001</v>
      </c>
      <c r="X19" s="39">
        <v>1.73004</v>
      </c>
      <c r="Y19" s="39">
        <v>1.3738600000000001</v>
      </c>
    </row>
    <row r="20" spans="1:25" s="40" customFormat="1" x14ac:dyDescent="0.2">
      <c r="A20" s="38">
        <v>12</v>
      </c>
      <c r="B20" s="39">
        <v>1.3198300000000001</v>
      </c>
      <c r="C20" s="39">
        <v>1.2482200000000001</v>
      </c>
      <c r="D20" s="39">
        <v>1.19679</v>
      </c>
      <c r="E20" s="39">
        <v>1.1979299999999999</v>
      </c>
      <c r="F20" s="39">
        <v>1.22811</v>
      </c>
      <c r="G20" s="39">
        <v>1.33589</v>
      </c>
      <c r="H20" s="39">
        <v>1.5650500000000001</v>
      </c>
      <c r="I20" s="39">
        <v>1.92591</v>
      </c>
      <c r="J20" s="39">
        <v>2.07544</v>
      </c>
      <c r="K20" s="39">
        <v>2.1139399999999999</v>
      </c>
      <c r="L20" s="39">
        <v>2.1427399999999999</v>
      </c>
      <c r="M20" s="39">
        <v>2.1664099999999999</v>
      </c>
      <c r="N20" s="39">
        <v>2.14696</v>
      </c>
      <c r="O20" s="39">
        <v>2.1541800000000002</v>
      </c>
      <c r="P20" s="39">
        <v>2.1475499999999998</v>
      </c>
      <c r="Q20" s="39">
        <v>2.1222300000000001</v>
      </c>
      <c r="R20" s="39">
        <v>2.14209</v>
      </c>
      <c r="S20" s="39">
        <v>2.1535099999999998</v>
      </c>
      <c r="T20" s="39">
        <v>2.1455700000000002</v>
      </c>
      <c r="U20" s="39">
        <v>2.1448900000000002</v>
      </c>
      <c r="V20" s="39">
        <v>2.0509400000000002</v>
      </c>
      <c r="W20" s="39">
        <v>1.94661</v>
      </c>
      <c r="X20" s="39">
        <v>1.7349399999999999</v>
      </c>
      <c r="Y20" s="39">
        <v>1.42746</v>
      </c>
    </row>
    <row r="21" spans="1:25" x14ac:dyDescent="0.2">
      <c r="A21" s="38">
        <v>13</v>
      </c>
      <c r="B21" s="39">
        <v>1.3167</v>
      </c>
      <c r="C21" s="39">
        <v>1.24417</v>
      </c>
      <c r="D21" s="39">
        <v>1.17557</v>
      </c>
      <c r="E21" s="39">
        <v>1.1694500000000001</v>
      </c>
      <c r="F21" s="39">
        <v>1.2423200000000001</v>
      </c>
      <c r="G21" s="39">
        <v>1.3274999999999999</v>
      </c>
      <c r="H21" s="39">
        <v>1.6186400000000001</v>
      </c>
      <c r="I21" s="39">
        <v>1.9230799999999999</v>
      </c>
      <c r="J21" s="39">
        <v>2.0314100000000002</v>
      </c>
      <c r="K21" s="39">
        <v>2.0593599999999999</v>
      </c>
      <c r="L21" s="39">
        <v>2.06982</v>
      </c>
      <c r="M21" s="39">
        <v>2.0805799999999999</v>
      </c>
      <c r="N21" s="39">
        <v>2.0677300000000001</v>
      </c>
      <c r="O21" s="39">
        <v>2.0747300000000002</v>
      </c>
      <c r="P21" s="39">
        <v>2.0718100000000002</v>
      </c>
      <c r="Q21" s="39">
        <v>2.0456799999999999</v>
      </c>
      <c r="R21" s="39">
        <v>2.0591499999999998</v>
      </c>
      <c r="S21" s="39">
        <v>2.0938699999999999</v>
      </c>
      <c r="T21" s="39">
        <v>2.0861900000000002</v>
      </c>
      <c r="U21" s="39">
        <v>2.0729899999999999</v>
      </c>
      <c r="V21" s="39">
        <v>2.0114700000000001</v>
      </c>
      <c r="W21" s="39">
        <v>1.8472500000000001</v>
      </c>
      <c r="X21" s="39">
        <v>1.74135</v>
      </c>
      <c r="Y21" s="39">
        <v>1.38656</v>
      </c>
    </row>
    <row r="22" spans="1:25" x14ac:dyDescent="0.2">
      <c r="A22" s="38">
        <v>14</v>
      </c>
      <c r="B22" s="39">
        <v>1.31318</v>
      </c>
      <c r="C22" s="39">
        <v>1.2416</v>
      </c>
      <c r="D22" s="39">
        <v>1.19153</v>
      </c>
      <c r="E22" s="39">
        <v>1.2063900000000001</v>
      </c>
      <c r="F22" s="39">
        <v>1.25464</v>
      </c>
      <c r="G22" s="39">
        <v>1.3623099999999999</v>
      </c>
      <c r="H22" s="39">
        <v>1.5797099999999999</v>
      </c>
      <c r="I22" s="39">
        <v>1.94119</v>
      </c>
      <c r="J22" s="39">
        <v>2.0224299999999999</v>
      </c>
      <c r="K22" s="39">
        <v>2.0493999999999999</v>
      </c>
      <c r="L22" s="39">
        <v>2.0593400000000002</v>
      </c>
      <c r="M22" s="39">
        <v>2.0697199999999998</v>
      </c>
      <c r="N22" s="39">
        <v>2.0549599999999999</v>
      </c>
      <c r="O22" s="39">
        <v>2.0596999999999999</v>
      </c>
      <c r="P22" s="39">
        <v>2.0560100000000001</v>
      </c>
      <c r="Q22" s="39">
        <v>2.0321400000000001</v>
      </c>
      <c r="R22" s="39">
        <v>2.0472600000000001</v>
      </c>
      <c r="S22" s="39">
        <v>2.0629</v>
      </c>
      <c r="T22" s="39">
        <v>2.05077</v>
      </c>
      <c r="U22" s="39">
        <v>2.0414699999999999</v>
      </c>
      <c r="V22" s="39">
        <v>1.9866900000000001</v>
      </c>
      <c r="W22" s="39">
        <v>1.9571400000000001</v>
      </c>
      <c r="X22" s="39">
        <v>1.72462</v>
      </c>
      <c r="Y22" s="39">
        <v>1.39425</v>
      </c>
    </row>
    <row r="23" spans="1:25" x14ac:dyDescent="0.2">
      <c r="A23" s="38">
        <v>15</v>
      </c>
      <c r="B23" s="39">
        <v>1.4921500000000001</v>
      </c>
      <c r="C23" s="39">
        <v>1.3978600000000001</v>
      </c>
      <c r="D23" s="39">
        <v>1.3700399999999999</v>
      </c>
      <c r="E23" s="39">
        <v>1.3528899999999999</v>
      </c>
      <c r="F23" s="39">
        <v>1.3863799999999999</v>
      </c>
      <c r="G23" s="39">
        <v>1.4509700000000001</v>
      </c>
      <c r="H23" s="39">
        <v>1.53573</v>
      </c>
      <c r="I23" s="39">
        <v>1.7571099999999999</v>
      </c>
      <c r="J23" s="39">
        <v>2.0045099999999998</v>
      </c>
      <c r="K23" s="39">
        <v>2.0715300000000001</v>
      </c>
      <c r="L23" s="39">
        <v>2.11653</v>
      </c>
      <c r="M23" s="39">
        <v>2.1280700000000001</v>
      </c>
      <c r="N23" s="39">
        <v>2.12012</v>
      </c>
      <c r="O23" s="39">
        <v>2.1168399999999998</v>
      </c>
      <c r="P23" s="39">
        <v>2.1108199999999999</v>
      </c>
      <c r="Q23" s="39">
        <v>2.0796999999999999</v>
      </c>
      <c r="R23" s="39">
        <v>2.1090800000000001</v>
      </c>
      <c r="S23" s="39">
        <v>2.1347100000000001</v>
      </c>
      <c r="T23" s="39">
        <v>2.1298400000000002</v>
      </c>
      <c r="U23" s="39">
        <v>2.0939700000000001</v>
      </c>
      <c r="V23" s="39">
        <v>2.0747900000000001</v>
      </c>
      <c r="W23" s="39">
        <v>2.0182799999999999</v>
      </c>
      <c r="X23" s="39">
        <v>1.84002</v>
      </c>
      <c r="Y23" s="39">
        <v>1.5259199999999999</v>
      </c>
    </row>
    <row r="24" spans="1:25" x14ac:dyDescent="0.2">
      <c r="A24" s="38">
        <v>16</v>
      </c>
      <c r="B24" s="39">
        <v>1.45364</v>
      </c>
      <c r="C24" s="39">
        <v>1.36528</v>
      </c>
      <c r="D24" s="39">
        <v>1.34588</v>
      </c>
      <c r="E24" s="39">
        <v>1.3422799999999999</v>
      </c>
      <c r="F24" s="39">
        <v>1.34226</v>
      </c>
      <c r="G24" s="39">
        <v>1.3592500000000001</v>
      </c>
      <c r="H24" s="39">
        <v>1.36677</v>
      </c>
      <c r="I24" s="39">
        <v>1.48047</v>
      </c>
      <c r="J24" s="39">
        <v>1.7219</v>
      </c>
      <c r="K24" s="39">
        <v>1.9278200000000001</v>
      </c>
      <c r="L24" s="39">
        <v>1.9932300000000001</v>
      </c>
      <c r="M24" s="39">
        <v>1.9999100000000001</v>
      </c>
      <c r="N24" s="39">
        <v>2.0020500000000001</v>
      </c>
      <c r="O24" s="39">
        <v>1.9988300000000001</v>
      </c>
      <c r="P24" s="39">
        <v>2.00102</v>
      </c>
      <c r="Q24" s="39">
        <v>2.0010300000000001</v>
      </c>
      <c r="R24" s="39">
        <v>2.0345300000000002</v>
      </c>
      <c r="S24" s="39">
        <v>2.0987499999999999</v>
      </c>
      <c r="T24" s="39">
        <v>2.1075300000000001</v>
      </c>
      <c r="U24" s="39">
        <v>2.0629400000000002</v>
      </c>
      <c r="V24" s="39">
        <v>2.0401799999999999</v>
      </c>
      <c r="W24" s="39">
        <v>2.0097299999999998</v>
      </c>
      <c r="X24" s="39">
        <v>1.8253699999999999</v>
      </c>
      <c r="Y24" s="39">
        <v>1.53976</v>
      </c>
    </row>
    <row r="25" spans="1:25" x14ac:dyDescent="0.2">
      <c r="A25" s="38">
        <v>17</v>
      </c>
      <c r="B25" s="39">
        <v>1.3976500000000001</v>
      </c>
      <c r="C25" s="39">
        <v>1.33636</v>
      </c>
      <c r="D25" s="39">
        <v>1.29569</v>
      </c>
      <c r="E25" s="39">
        <v>1.2848999999999999</v>
      </c>
      <c r="F25" s="39">
        <v>1.31511</v>
      </c>
      <c r="G25" s="39">
        <v>1.3555699999999999</v>
      </c>
      <c r="H25" s="39">
        <v>1.5987199999999999</v>
      </c>
      <c r="I25" s="39">
        <v>1.94753</v>
      </c>
      <c r="J25" s="39">
        <v>2.0219200000000002</v>
      </c>
      <c r="K25" s="39">
        <v>2.04454</v>
      </c>
      <c r="L25" s="39">
        <v>2.0591699999999999</v>
      </c>
      <c r="M25" s="39">
        <v>2.0721699999999998</v>
      </c>
      <c r="N25" s="39">
        <v>2.0567799999999998</v>
      </c>
      <c r="O25" s="39">
        <v>2.05985</v>
      </c>
      <c r="P25" s="39">
        <v>2.05647</v>
      </c>
      <c r="Q25" s="39">
        <v>2.0287600000000001</v>
      </c>
      <c r="R25" s="39">
        <v>2.03105</v>
      </c>
      <c r="S25" s="39">
        <v>2.04129</v>
      </c>
      <c r="T25" s="39">
        <v>2.0276299999999998</v>
      </c>
      <c r="U25" s="39">
        <v>2.0222600000000002</v>
      </c>
      <c r="V25" s="39">
        <v>1.9785900000000001</v>
      </c>
      <c r="W25" s="39">
        <v>1.8808</v>
      </c>
      <c r="X25" s="39">
        <v>1.5625599999999999</v>
      </c>
      <c r="Y25" s="39">
        <v>1.34188</v>
      </c>
    </row>
    <row r="26" spans="1:25" x14ac:dyDescent="0.2">
      <c r="A26" s="38">
        <v>18</v>
      </c>
      <c r="B26" s="39">
        <v>1.3209299999999999</v>
      </c>
      <c r="C26" s="39">
        <v>1.24603</v>
      </c>
      <c r="D26" s="39">
        <v>1.20286</v>
      </c>
      <c r="E26" s="39">
        <v>1.21085</v>
      </c>
      <c r="F26" s="39">
        <v>1.2444</v>
      </c>
      <c r="G26" s="39">
        <v>1.36714</v>
      </c>
      <c r="H26" s="39">
        <v>1.58647</v>
      </c>
      <c r="I26" s="39">
        <v>1.93666</v>
      </c>
      <c r="J26" s="39">
        <v>2.0522999999999998</v>
      </c>
      <c r="K26" s="39">
        <v>2.08379</v>
      </c>
      <c r="L26" s="39">
        <v>2.1048</v>
      </c>
      <c r="M26" s="39">
        <v>2.1230500000000001</v>
      </c>
      <c r="N26" s="39">
        <v>2.1022400000000001</v>
      </c>
      <c r="O26" s="39">
        <v>2.1124000000000001</v>
      </c>
      <c r="P26" s="39">
        <v>2.1092399999999998</v>
      </c>
      <c r="Q26" s="39">
        <v>2.07192</v>
      </c>
      <c r="R26" s="39">
        <v>2.0797599999999998</v>
      </c>
      <c r="S26" s="39">
        <v>2.09958</v>
      </c>
      <c r="T26" s="39">
        <v>2.08955</v>
      </c>
      <c r="U26" s="39">
        <v>2.09748</v>
      </c>
      <c r="V26" s="39">
        <v>2.0207299999999999</v>
      </c>
      <c r="W26" s="39">
        <v>1.94957</v>
      </c>
      <c r="X26" s="39">
        <v>1.70566</v>
      </c>
      <c r="Y26" s="39">
        <v>1.36781</v>
      </c>
    </row>
    <row r="27" spans="1:25" x14ac:dyDescent="0.2">
      <c r="A27" s="38">
        <v>19</v>
      </c>
      <c r="B27" s="39">
        <v>1.3216000000000001</v>
      </c>
      <c r="C27" s="39">
        <v>1.24258</v>
      </c>
      <c r="D27" s="39">
        <v>1.21048</v>
      </c>
      <c r="E27" s="39">
        <v>1.2013799999999999</v>
      </c>
      <c r="F27" s="39">
        <v>1.2432399999999999</v>
      </c>
      <c r="G27" s="39">
        <v>1.35869</v>
      </c>
      <c r="H27" s="39">
        <v>1.62409</v>
      </c>
      <c r="I27" s="39">
        <v>1.9299900000000001</v>
      </c>
      <c r="J27" s="39">
        <v>2.0174500000000002</v>
      </c>
      <c r="K27" s="39">
        <v>2.0491799999999998</v>
      </c>
      <c r="L27" s="39">
        <v>2.0653700000000002</v>
      </c>
      <c r="M27" s="39">
        <v>2.0632600000000001</v>
      </c>
      <c r="N27" s="39">
        <v>2.05497</v>
      </c>
      <c r="O27" s="39">
        <v>2.0582199999999999</v>
      </c>
      <c r="P27" s="39">
        <v>2.0730200000000001</v>
      </c>
      <c r="Q27" s="39">
        <v>2.0341999999999998</v>
      </c>
      <c r="R27" s="39">
        <v>2.0558700000000001</v>
      </c>
      <c r="S27" s="39">
        <v>2.1347399999999999</v>
      </c>
      <c r="T27" s="39">
        <v>2.1011600000000001</v>
      </c>
      <c r="U27" s="39">
        <v>2.06128</v>
      </c>
      <c r="V27" s="39">
        <v>2.0199400000000001</v>
      </c>
      <c r="W27" s="39">
        <v>1.9766699999999999</v>
      </c>
      <c r="X27" s="39">
        <v>1.77552</v>
      </c>
      <c r="Y27" s="39">
        <v>1.5230999999999999</v>
      </c>
    </row>
    <row r="28" spans="1:25" x14ac:dyDescent="0.2">
      <c r="A28" s="38">
        <v>20</v>
      </c>
      <c r="B28" s="39">
        <v>1.3751199999999999</v>
      </c>
      <c r="C28" s="39">
        <v>1.3134699999999999</v>
      </c>
      <c r="D28" s="39">
        <v>1.2790299999999999</v>
      </c>
      <c r="E28" s="39">
        <v>1.2692399999999999</v>
      </c>
      <c r="F28" s="39">
        <v>1.3134699999999999</v>
      </c>
      <c r="G28" s="39">
        <v>1.41275</v>
      </c>
      <c r="H28" s="39">
        <v>1.6983299999999999</v>
      </c>
      <c r="I28" s="39">
        <v>1.93991</v>
      </c>
      <c r="J28" s="39">
        <v>2.0290900000000001</v>
      </c>
      <c r="K28" s="39">
        <v>2.06854</v>
      </c>
      <c r="L28" s="39">
        <v>2.08588</v>
      </c>
      <c r="M28" s="39">
        <v>2.0971199999999999</v>
      </c>
      <c r="N28" s="39">
        <v>2.0728800000000001</v>
      </c>
      <c r="O28" s="39">
        <v>2.0851500000000001</v>
      </c>
      <c r="P28" s="39">
        <v>2.0865300000000002</v>
      </c>
      <c r="Q28" s="39">
        <v>2.0478499999999999</v>
      </c>
      <c r="R28" s="39">
        <v>2.0611700000000002</v>
      </c>
      <c r="S28" s="39">
        <v>2.0818099999999999</v>
      </c>
      <c r="T28" s="39">
        <v>2.0803699999999998</v>
      </c>
      <c r="U28" s="39">
        <v>2.08135</v>
      </c>
      <c r="V28" s="39">
        <v>1.9952099999999999</v>
      </c>
      <c r="W28" s="39">
        <v>1.9448399999999999</v>
      </c>
      <c r="X28" s="39">
        <v>1.7331099999999999</v>
      </c>
      <c r="Y28" s="39">
        <v>1.4837199999999999</v>
      </c>
    </row>
    <row r="29" spans="1:25" x14ac:dyDescent="0.2">
      <c r="A29" s="38">
        <v>21</v>
      </c>
      <c r="B29" s="39">
        <v>1.30633</v>
      </c>
      <c r="C29" s="39">
        <v>1.2276499999999999</v>
      </c>
      <c r="D29" s="39">
        <v>1.21631</v>
      </c>
      <c r="E29" s="39">
        <v>1.2232499999999999</v>
      </c>
      <c r="F29" s="39">
        <v>1.2502200000000001</v>
      </c>
      <c r="G29" s="39">
        <v>1.36375</v>
      </c>
      <c r="H29" s="39">
        <v>1.54901</v>
      </c>
      <c r="I29" s="39">
        <v>1.8639300000000001</v>
      </c>
      <c r="J29" s="39">
        <v>1.97197</v>
      </c>
      <c r="K29" s="39">
        <v>2.0034100000000001</v>
      </c>
      <c r="L29" s="39">
        <v>2.02664</v>
      </c>
      <c r="M29" s="39">
        <v>2.0443799999999999</v>
      </c>
      <c r="N29" s="39">
        <v>2.0276000000000001</v>
      </c>
      <c r="O29" s="39">
        <v>2.0367099999999998</v>
      </c>
      <c r="P29" s="39">
        <v>2.0280900000000002</v>
      </c>
      <c r="Q29" s="39">
        <v>1.99793</v>
      </c>
      <c r="R29" s="39">
        <v>1.9952700000000001</v>
      </c>
      <c r="S29" s="39">
        <v>2.0137</v>
      </c>
      <c r="T29" s="39">
        <v>2.0203799999999998</v>
      </c>
      <c r="U29" s="39">
        <v>2.0396100000000001</v>
      </c>
      <c r="V29" s="39">
        <v>2.0085000000000002</v>
      </c>
      <c r="W29" s="39">
        <v>2.00895</v>
      </c>
      <c r="X29" s="39">
        <v>1.7858499999999999</v>
      </c>
      <c r="Y29" s="39">
        <v>1.5240199999999999</v>
      </c>
    </row>
    <row r="30" spans="1:25" x14ac:dyDescent="0.2">
      <c r="A30" s="38">
        <v>22</v>
      </c>
      <c r="B30" s="39">
        <v>1.49122</v>
      </c>
      <c r="C30" s="39">
        <v>1.37077</v>
      </c>
      <c r="D30" s="39">
        <v>1.3164</v>
      </c>
      <c r="E30" s="39">
        <v>1.3114600000000001</v>
      </c>
      <c r="F30" s="39">
        <v>1.3162100000000001</v>
      </c>
      <c r="G30" s="39">
        <v>1.3861000000000001</v>
      </c>
      <c r="H30" s="39">
        <v>1.50099</v>
      </c>
      <c r="I30" s="39">
        <v>1.6860900000000001</v>
      </c>
      <c r="J30" s="39">
        <v>1.8551</v>
      </c>
      <c r="K30" s="39">
        <v>2.00013</v>
      </c>
      <c r="L30" s="39">
        <v>2.0542799999999999</v>
      </c>
      <c r="M30" s="39">
        <v>2.07023</v>
      </c>
      <c r="N30" s="39">
        <v>2.0700500000000002</v>
      </c>
      <c r="O30" s="39">
        <v>2.06969</v>
      </c>
      <c r="P30" s="39">
        <v>2.0628099999999998</v>
      </c>
      <c r="Q30" s="39">
        <v>2.0412400000000002</v>
      </c>
      <c r="R30" s="39">
        <v>2.0618400000000001</v>
      </c>
      <c r="S30" s="39">
        <v>2.1747100000000001</v>
      </c>
      <c r="T30" s="39">
        <v>2.1755</v>
      </c>
      <c r="U30" s="39">
        <v>2.06501</v>
      </c>
      <c r="V30" s="39">
        <v>2.0540400000000001</v>
      </c>
      <c r="W30" s="39">
        <v>2.00284</v>
      </c>
      <c r="X30" s="39">
        <v>1.80867</v>
      </c>
      <c r="Y30" s="39">
        <v>1.68693</v>
      </c>
    </row>
    <row r="31" spans="1:25" x14ac:dyDescent="0.2">
      <c r="A31" s="38">
        <v>23</v>
      </c>
      <c r="B31" s="39">
        <v>1.5073000000000001</v>
      </c>
      <c r="C31" s="39">
        <v>1.3884700000000001</v>
      </c>
      <c r="D31" s="39">
        <v>1.3291500000000001</v>
      </c>
      <c r="E31" s="39">
        <v>1.3223199999999999</v>
      </c>
      <c r="F31" s="39">
        <v>1.32653</v>
      </c>
      <c r="G31" s="39">
        <v>1.34962</v>
      </c>
      <c r="H31" s="39">
        <v>1.39493</v>
      </c>
      <c r="I31" s="39">
        <v>1.4883599999999999</v>
      </c>
      <c r="J31" s="39">
        <v>1.71082</v>
      </c>
      <c r="K31" s="39">
        <v>1.8635999999999999</v>
      </c>
      <c r="L31" s="39">
        <v>1.9357599999999999</v>
      </c>
      <c r="M31" s="39">
        <v>1.96679</v>
      </c>
      <c r="N31" s="39">
        <v>1.95763</v>
      </c>
      <c r="O31" s="39">
        <v>1.95425</v>
      </c>
      <c r="P31" s="39">
        <v>1.9593100000000001</v>
      </c>
      <c r="Q31" s="39">
        <v>1.92974</v>
      </c>
      <c r="R31" s="39">
        <v>1.96675</v>
      </c>
      <c r="S31" s="39">
        <v>2.0097399999999999</v>
      </c>
      <c r="T31" s="39">
        <v>2.0148700000000002</v>
      </c>
      <c r="U31" s="39">
        <v>2.00474</v>
      </c>
      <c r="V31" s="39">
        <v>2.0029400000000002</v>
      </c>
      <c r="W31" s="39">
        <v>1.92764</v>
      </c>
      <c r="X31" s="39">
        <v>1.7507900000000001</v>
      </c>
      <c r="Y31" s="39">
        <v>1.4941199999999999</v>
      </c>
    </row>
    <row r="32" spans="1:25" x14ac:dyDescent="0.2">
      <c r="A32" s="38">
        <v>24</v>
      </c>
      <c r="B32" s="39">
        <v>1.3637300000000001</v>
      </c>
      <c r="C32" s="39">
        <v>1.2930900000000001</v>
      </c>
      <c r="D32" s="39">
        <v>1.2031400000000001</v>
      </c>
      <c r="E32" s="39">
        <v>1.19218</v>
      </c>
      <c r="F32" s="39">
        <v>1.21898</v>
      </c>
      <c r="G32" s="39">
        <v>1.3247599999999999</v>
      </c>
      <c r="H32" s="39">
        <v>1.5169900000000001</v>
      </c>
      <c r="I32" s="39">
        <v>1.8353600000000001</v>
      </c>
      <c r="J32" s="39">
        <v>1.9800199999999999</v>
      </c>
      <c r="K32" s="39">
        <v>2.0085199999999999</v>
      </c>
      <c r="L32" s="39">
        <v>2.0287999999999999</v>
      </c>
      <c r="M32" s="39">
        <v>2.04318</v>
      </c>
      <c r="N32" s="39">
        <v>2.0245799999999998</v>
      </c>
      <c r="O32" s="39">
        <v>2.0290900000000001</v>
      </c>
      <c r="P32" s="39">
        <v>2.02433</v>
      </c>
      <c r="Q32" s="39">
        <v>1.9877100000000001</v>
      </c>
      <c r="R32" s="39">
        <v>1.98691</v>
      </c>
      <c r="S32" s="39">
        <v>2.0141300000000002</v>
      </c>
      <c r="T32" s="39">
        <v>1.9883</v>
      </c>
      <c r="U32" s="39">
        <v>2.0032100000000002</v>
      </c>
      <c r="V32" s="39">
        <v>1.89767</v>
      </c>
      <c r="W32" s="39">
        <v>1.8281799999999999</v>
      </c>
      <c r="X32" s="39">
        <v>1.6772499999999999</v>
      </c>
      <c r="Y32" s="39">
        <v>1.3576600000000001</v>
      </c>
    </row>
    <row r="33" spans="1:25" x14ac:dyDescent="0.2">
      <c r="A33" s="38">
        <v>25</v>
      </c>
      <c r="B33" s="39">
        <v>1.3008</v>
      </c>
      <c r="C33" s="39">
        <v>1.23519</v>
      </c>
      <c r="D33" s="39">
        <v>1.16425</v>
      </c>
      <c r="E33" s="39">
        <v>1.17797</v>
      </c>
      <c r="F33" s="39">
        <v>1.2194799999999999</v>
      </c>
      <c r="G33" s="39">
        <v>1.304</v>
      </c>
      <c r="H33" s="39">
        <v>1.5429299999999999</v>
      </c>
      <c r="I33" s="39">
        <v>1.8404400000000001</v>
      </c>
      <c r="J33" s="39">
        <v>1.9758599999999999</v>
      </c>
      <c r="K33" s="39">
        <v>2.0045299999999999</v>
      </c>
      <c r="L33" s="39">
        <v>2.0180799999999999</v>
      </c>
      <c r="M33" s="39">
        <v>2.0394000000000001</v>
      </c>
      <c r="N33" s="39">
        <v>2.0113799999999999</v>
      </c>
      <c r="O33" s="39">
        <v>2.0183599999999999</v>
      </c>
      <c r="P33" s="39">
        <v>2.0129600000000001</v>
      </c>
      <c r="Q33" s="39">
        <v>1.9926900000000001</v>
      </c>
      <c r="R33" s="39">
        <v>1.9916100000000001</v>
      </c>
      <c r="S33" s="39">
        <v>2.0165899999999999</v>
      </c>
      <c r="T33" s="39">
        <v>2.0137399999999999</v>
      </c>
      <c r="U33" s="39">
        <v>2.0148100000000002</v>
      </c>
      <c r="V33" s="39">
        <v>1.91354</v>
      </c>
      <c r="W33" s="39">
        <v>1.8287</v>
      </c>
      <c r="X33" s="39">
        <v>1.5214399999999999</v>
      </c>
      <c r="Y33" s="39">
        <v>1.35063</v>
      </c>
    </row>
    <row r="34" spans="1:25" x14ac:dyDescent="0.2">
      <c r="A34" s="38">
        <v>26</v>
      </c>
      <c r="B34" s="39">
        <v>1.30755</v>
      </c>
      <c r="C34" s="39">
        <v>1.2410300000000001</v>
      </c>
      <c r="D34" s="39">
        <v>1.2290099999999999</v>
      </c>
      <c r="E34" s="39">
        <v>1.2342200000000001</v>
      </c>
      <c r="F34" s="39">
        <v>1.27945</v>
      </c>
      <c r="G34" s="39">
        <v>1.3488199999999999</v>
      </c>
      <c r="H34" s="39">
        <v>1.5772999999999999</v>
      </c>
      <c r="I34" s="39">
        <v>1.9139200000000001</v>
      </c>
      <c r="J34" s="39">
        <v>2.0441199999999999</v>
      </c>
      <c r="K34" s="39">
        <v>2.0962200000000002</v>
      </c>
      <c r="L34" s="39">
        <v>2.1222799999999999</v>
      </c>
      <c r="M34" s="39">
        <v>2.1455000000000002</v>
      </c>
      <c r="N34" s="39">
        <v>2.1174200000000001</v>
      </c>
      <c r="O34" s="39">
        <v>2.1236700000000002</v>
      </c>
      <c r="P34" s="39">
        <v>2.1134599999999999</v>
      </c>
      <c r="Q34" s="39">
        <v>1.99319</v>
      </c>
      <c r="R34" s="39">
        <v>1.99034</v>
      </c>
      <c r="S34" s="39">
        <v>2.03369</v>
      </c>
      <c r="T34" s="39">
        <v>1.9955400000000001</v>
      </c>
      <c r="U34" s="39">
        <v>2.03579</v>
      </c>
      <c r="V34" s="39">
        <v>1.92479</v>
      </c>
      <c r="W34" s="39">
        <v>1.82294</v>
      </c>
      <c r="X34" s="39">
        <v>1.6047199999999999</v>
      </c>
      <c r="Y34" s="39">
        <v>1.3380300000000001</v>
      </c>
    </row>
    <row r="35" spans="1:25" x14ac:dyDescent="0.2">
      <c r="A35" s="38">
        <v>27</v>
      </c>
      <c r="B35" s="39">
        <v>1.2922499999999999</v>
      </c>
      <c r="C35" s="39">
        <v>1.2393700000000001</v>
      </c>
      <c r="D35" s="39">
        <v>1.2234400000000001</v>
      </c>
      <c r="E35" s="39">
        <v>1.2289699999999999</v>
      </c>
      <c r="F35" s="39">
        <v>1.2470000000000001</v>
      </c>
      <c r="G35" s="39">
        <v>1.33897</v>
      </c>
      <c r="H35" s="39">
        <v>1.5740799999999999</v>
      </c>
      <c r="I35" s="39">
        <v>1.8366199999999999</v>
      </c>
      <c r="J35" s="39">
        <v>2.0878700000000001</v>
      </c>
      <c r="K35" s="39">
        <v>2.1437200000000001</v>
      </c>
      <c r="L35" s="39">
        <v>2.1574900000000001</v>
      </c>
      <c r="M35" s="39">
        <v>2.1716099999999998</v>
      </c>
      <c r="N35" s="39">
        <v>2.1514099999999998</v>
      </c>
      <c r="O35" s="39">
        <v>2.1559699999999999</v>
      </c>
      <c r="P35" s="39">
        <v>2.1421399999999999</v>
      </c>
      <c r="Q35" s="39">
        <v>2.1399599999999999</v>
      </c>
      <c r="R35" s="39">
        <v>2.1409600000000002</v>
      </c>
      <c r="S35" s="39">
        <v>2.1413199999999999</v>
      </c>
      <c r="T35" s="39">
        <v>2.1505000000000001</v>
      </c>
      <c r="U35" s="39">
        <v>2.1367600000000002</v>
      </c>
      <c r="V35" s="39">
        <v>1.97895</v>
      </c>
      <c r="W35" s="39">
        <v>1.82484</v>
      </c>
      <c r="X35" s="39">
        <v>1.59609</v>
      </c>
      <c r="Y35" s="39">
        <v>1.3292900000000001</v>
      </c>
    </row>
    <row r="36" spans="1:25" x14ac:dyDescent="0.2">
      <c r="A36" s="38">
        <v>28</v>
      </c>
      <c r="B36" s="39">
        <v>1.2992300000000001</v>
      </c>
      <c r="C36" s="39">
        <v>1.2418</v>
      </c>
      <c r="D36" s="39">
        <v>1.2260800000000001</v>
      </c>
      <c r="E36" s="39">
        <v>1.23047</v>
      </c>
      <c r="F36" s="39">
        <v>1.2588999999999999</v>
      </c>
      <c r="G36" s="39">
        <v>1.35836</v>
      </c>
      <c r="H36" s="39">
        <v>1.59799</v>
      </c>
      <c r="I36" s="39">
        <v>1.84276</v>
      </c>
      <c r="J36" s="39">
        <v>1.98044</v>
      </c>
      <c r="K36" s="39">
        <v>2.00589</v>
      </c>
      <c r="L36" s="39">
        <v>2.01755</v>
      </c>
      <c r="M36" s="39">
        <v>2.0486</v>
      </c>
      <c r="N36" s="39">
        <v>2.0208499999999998</v>
      </c>
      <c r="O36" s="39">
        <v>2.0295999999999998</v>
      </c>
      <c r="P36" s="39">
        <v>2.01613</v>
      </c>
      <c r="Q36" s="39">
        <v>2.02244</v>
      </c>
      <c r="R36" s="39">
        <v>2.0169899999999998</v>
      </c>
      <c r="S36" s="39">
        <v>2.02197</v>
      </c>
      <c r="T36" s="39">
        <v>2.0205500000000001</v>
      </c>
      <c r="U36" s="39">
        <v>2.0676199999999998</v>
      </c>
      <c r="V36" s="39">
        <v>2.0463499999999999</v>
      </c>
      <c r="W36" s="39">
        <v>1.99519</v>
      </c>
      <c r="X36" s="39">
        <v>1.79539</v>
      </c>
      <c r="Y36" s="39">
        <v>1.62687</v>
      </c>
    </row>
    <row r="37" spans="1:25" x14ac:dyDescent="0.2">
      <c r="A37" s="38">
        <v>29</v>
      </c>
      <c r="B37" s="39">
        <v>1.5249299999999999</v>
      </c>
      <c r="C37" s="39">
        <v>1.39781</v>
      </c>
      <c r="D37" s="39">
        <v>1.3286199999999999</v>
      </c>
      <c r="E37" s="39">
        <v>1.31193</v>
      </c>
      <c r="F37" s="39">
        <v>1.32006</v>
      </c>
      <c r="G37" s="39">
        <v>1.37276</v>
      </c>
      <c r="H37" s="39">
        <v>1.5094399999999999</v>
      </c>
      <c r="I37" s="39">
        <v>1.6334900000000001</v>
      </c>
      <c r="J37" s="39">
        <v>1.8300099999999999</v>
      </c>
      <c r="K37" s="39">
        <v>1.98163</v>
      </c>
      <c r="L37" s="39">
        <v>2.00495</v>
      </c>
      <c r="M37" s="39">
        <v>2.0070899999999998</v>
      </c>
      <c r="N37" s="39">
        <v>2.0026999999999999</v>
      </c>
      <c r="O37" s="39">
        <v>2.0040399999999998</v>
      </c>
      <c r="P37" s="39">
        <v>2.00271</v>
      </c>
      <c r="Q37" s="39">
        <v>1.9939199999999999</v>
      </c>
      <c r="R37" s="39">
        <v>2.0025200000000001</v>
      </c>
      <c r="S37" s="39">
        <v>2.03531</v>
      </c>
      <c r="T37" s="39">
        <v>2.0392000000000001</v>
      </c>
      <c r="U37" s="39">
        <v>2.0142699999999998</v>
      </c>
      <c r="V37" s="39">
        <v>2.00068</v>
      </c>
      <c r="W37" s="39">
        <v>1.9585999999999999</v>
      </c>
      <c r="X37" s="39">
        <v>1.7401899999999999</v>
      </c>
      <c r="Y37" s="39">
        <v>1.4413899999999999</v>
      </c>
    </row>
    <row r="38" spans="1:25" x14ac:dyDescent="0.2">
      <c r="A38" s="38">
        <v>30</v>
      </c>
      <c r="B38" s="39">
        <v>1.39592</v>
      </c>
      <c r="C38" s="39">
        <v>1.31626</v>
      </c>
      <c r="D38" s="39">
        <v>1.2528600000000001</v>
      </c>
      <c r="E38" s="39">
        <v>1.23526</v>
      </c>
      <c r="F38" s="39">
        <v>1.2502599999999999</v>
      </c>
      <c r="G38" s="39">
        <v>1.30802</v>
      </c>
      <c r="H38" s="39">
        <v>1.3402400000000001</v>
      </c>
      <c r="I38" s="39">
        <v>1.4414899999999999</v>
      </c>
      <c r="J38" s="39">
        <v>1.67632</v>
      </c>
      <c r="K38" s="39">
        <v>1.7594000000000001</v>
      </c>
      <c r="L38" s="39">
        <v>1.88235</v>
      </c>
      <c r="M38" s="39">
        <v>1.91916</v>
      </c>
      <c r="N38" s="39">
        <v>1.92109</v>
      </c>
      <c r="O38" s="39">
        <v>1.9242600000000001</v>
      </c>
      <c r="P38" s="39">
        <v>1.92682</v>
      </c>
      <c r="Q38" s="39">
        <v>1.9104000000000001</v>
      </c>
      <c r="R38" s="39">
        <v>1.91862</v>
      </c>
      <c r="S38" s="39">
        <v>1.9637800000000001</v>
      </c>
      <c r="T38" s="39">
        <v>1.9933399999999999</v>
      </c>
      <c r="U38" s="39">
        <v>1.9744200000000001</v>
      </c>
      <c r="V38" s="39">
        <v>1.9792799999999999</v>
      </c>
      <c r="W38" s="39">
        <v>1.9012</v>
      </c>
      <c r="X38" s="39">
        <v>1.7231000000000001</v>
      </c>
      <c r="Y38" s="39">
        <v>1.4429099999999999</v>
      </c>
    </row>
    <row r="39" spans="1:25" x14ac:dyDescent="0.2">
      <c r="A39" s="38">
        <v>31</v>
      </c>
      <c r="B39" s="39">
        <v>1.3707100000000001</v>
      </c>
      <c r="C39" s="39">
        <v>1.3160000000000001</v>
      </c>
      <c r="D39" s="39">
        <v>1.2828900000000001</v>
      </c>
      <c r="E39" s="39">
        <v>1.28624</v>
      </c>
      <c r="F39" s="39">
        <v>1.32965</v>
      </c>
      <c r="G39" s="39">
        <v>1.46644</v>
      </c>
      <c r="H39" s="39">
        <v>1.6781299999999999</v>
      </c>
      <c r="I39" s="39">
        <v>1.9532799999999999</v>
      </c>
      <c r="J39" s="39">
        <v>2.0465200000000001</v>
      </c>
      <c r="K39" s="39">
        <v>2.0775399999999999</v>
      </c>
      <c r="L39" s="39">
        <v>2.1026199999999999</v>
      </c>
      <c r="M39" s="39">
        <v>2.1231200000000001</v>
      </c>
      <c r="N39" s="39">
        <v>2.0973600000000001</v>
      </c>
      <c r="O39" s="39">
        <v>2.1043699999999999</v>
      </c>
      <c r="P39" s="39">
        <v>2.09721</v>
      </c>
      <c r="Q39" s="39">
        <v>2.0451000000000001</v>
      </c>
      <c r="R39" s="39">
        <v>2.03308</v>
      </c>
      <c r="S39" s="39">
        <v>2.05585</v>
      </c>
      <c r="T39" s="39">
        <v>2.0743100000000001</v>
      </c>
      <c r="U39" s="39">
        <v>2.0670700000000002</v>
      </c>
      <c r="V39" s="39">
        <v>1.9894700000000001</v>
      </c>
      <c r="W39" s="39">
        <v>1.90838</v>
      </c>
      <c r="X39" s="39">
        <v>1.7274400000000001</v>
      </c>
      <c r="Y39" s="39">
        <v>1.3903399999999999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1.47401</v>
      </c>
      <c r="C45" s="39">
        <v>1.44442</v>
      </c>
      <c r="D45" s="39">
        <v>1.42974</v>
      </c>
      <c r="E45" s="39">
        <v>1.3746700000000001</v>
      </c>
      <c r="F45" s="39">
        <v>1.35266</v>
      </c>
      <c r="G45" s="39">
        <v>1.3530800000000001</v>
      </c>
      <c r="H45" s="39">
        <v>1.36304</v>
      </c>
      <c r="I45" s="39">
        <v>1.3612500000000001</v>
      </c>
      <c r="J45" s="39">
        <v>1.2334700000000001</v>
      </c>
      <c r="K45" s="39">
        <v>1.2864599999999999</v>
      </c>
      <c r="L45" s="39">
        <v>1.37829</v>
      </c>
      <c r="M45" s="39">
        <v>1.4253100000000001</v>
      </c>
      <c r="N45" s="39">
        <v>1.4469700000000001</v>
      </c>
      <c r="O45" s="39">
        <v>1.45197</v>
      </c>
      <c r="P45" s="39">
        <v>1.46262</v>
      </c>
      <c r="Q45" s="39">
        <v>1.4741200000000001</v>
      </c>
      <c r="R45" s="39">
        <v>1.48214</v>
      </c>
      <c r="S45" s="39">
        <v>1.49373</v>
      </c>
      <c r="T45" s="39">
        <v>1.49448</v>
      </c>
      <c r="U45" s="39">
        <v>1.49407</v>
      </c>
      <c r="V45" s="39">
        <v>1.4973099999999999</v>
      </c>
      <c r="W45" s="39">
        <v>1.4959</v>
      </c>
      <c r="X45" s="39">
        <v>1.46492</v>
      </c>
      <c r="Y45" s="39">
        <v>1.3980999999999999</v>
      </c>
    </row>
    <row r="46" spans="1:25" x14ac:dyDescent="0.2">
      <c r="A46" s="38">
        <v>2</v>
      </c>
      <c r="B46" s="39">
        <v>1.32213</v>
      </c>
      <c r="C46" s="39">
        <v>1.27939</v>
      </c>
      <c r="D46" s="39">
        <v>1.2443299999999999</v>
      </c>
      <c r="E46" s="39">
        <v>1.21184</v>
      </c>
      <c r="F46" s="39">
        <v>1.26319</v>
      </c>
      <c r="G46" s="39">
        <v>1.29006</v>
      </c>
      <c r="H46" s="39">
        <v>1.31087</v>
      </c>
      <c r="I46" s="39">
        <v>1.4009799999999999</v>
      </c>
      <c r="J46" s="39">
        <v>1.5437000000000001</v>
      </c>
      <c r="K46" s="39">
        <v>1.77216</v>
      </c>
      <c r="L46" s="39">
        <v>1.8675900000000001</v>
      </c>
      <c r="M46" s="39">
        <v>1.8882699999999999</v>
      </c>
      <c r="N46" s="39">
        <v>1.89114</v>
      </c>
      <c r="O46" s="39">
        <v>1.89235</v>
      </c>
      <c r="P46" s="39">
        <v>1.9148400000000001</v>
      </c>
      <c r="Q46" s="39">
        <v>1.9055599999999999</v>
      </c>
      <c r="R46" s="39">
        <v>1.93306</v>
      </c>
      <c r="S46" s="39">
        <v>1.95414</v>
      </c>
      <c r="T46" s="39">
        <v>1.95116</v>
      </c>
      <c r="U46" s="39">
        <v>1.94669</v>
      </c>
      <c r="V46" s="39">
        <v>1.9544699999999999</v>
      </c>
      <c r="W46" s="39">
        <v>1.91323</v>
      </c>
      <c r="X46" s="39">
        <v>1.72224</v>
      </c>
      <c r="Y46" s="39">
        <v>1.5001</v>
      </c>
    </row>
    <row r="47" spans="1:25" x14ac:dyDescent="0.2">
      <c r="A47" s="38">
        <v>3</v>
      </c>
      <c r="B47" s="39">
        <v>1.4129799999999999</v>
      </c>
      <c r="C47" s="39">
        <v>1.3357399999999999</v>
      </c>
      <c r="D47" s="39">
        <v>1.2971200000000001</v>
      </c>
      <c r="E47" s="39">
        <v>1.28948</v>
      </c>
      <c r="F47" s="39">
        <v>1.3245800000000001</v>
      </c>
      <c r="G47" s="39">
        <v>1.34755</v>
      </c>
      <c r="H47" s="39">
        <v>1.3877999999999999</v>
      </c>
      <c r="I47" s="39">
        <v>1.4874499999999999</v>
      </c>
      <c r="J47" s="39">
        <v>1.7013</v>
      </c>
      <c r="K47" s="39">
        <v>1.85127</v>
      </c>
      <c r="L47" s="39">
        <v>1.9165399999999999</v>
      </c>
      <c r="M47" s="39">
        <v>1.9279999999999999</v>
      </c>
      <c r="N47" s="39">
        <v>1.9413400000000001</v>
      </c>
      <c r="O47" s="39">
        <v>1.9430099999999999</v>
      </c>
      <c r="P47" s="39">
        <v>1.9413</v>
      </c>
      <c r="Q47" s="39">
        <v>1.9321999999999999</v>
      </c>
      <c r="R47" s="39">
        <v>1.9566399999999999</v>
      </c>
      <c r="S47" s="39">
        <v>1.9780500000000001</v>
      </c>
      <c r="T47" s="39">
        <v>1.97115</v>
      </c>
      <c r="U47" s="39">
        <v>1.9593700000000001</v>
      </c>
      <c r="V47" s="39">
        <v>1.96119</v>
      </c>
      <c r="W47" s="39">
        <v>1.8869</v>
      </c>
      <c r="X47" s="39">
        <v>1.6573199999999999</v>
      </c>
      <c r="Y47" s="39">
        <v>1.4545699999999999</v>
      </c>
    </row>
    <row r="48" spans="1:25" x14ac:dyDescent="0.2">
      <c r="A48" s="38">
        <v>4</v>
      </c>
      <c r="B48" s="39">
        <v>1.4054500000000001</v>
      </c>
      <c r="C48" s="39">
        <v>1.32375</v>
      </c>
      <c r="D48" s="39">
        <v>1.24227</v>
      </c>
      <c r="E48" s="39">
        <v>1.20736</v>
      </c>
      <c r="F48" s="39">
        <v>1.2319800000000001</v>
      </c>
      <c r="G48" s="39">
        <v>1.2780199999999999</v>
      </c>
      <c r="H48" s="39">
        <v>1.3160799999999999</v>
      </c>
      <c r="I48" s="39">
        <v>1.4624600000000001</v>
      </c>
      <c r="J48" s="39">
        <v>1.66974</v>
      </c>
      <c r="K48" s="39">
        <v>1.8534900000000001</v>
      </c>
      <c r="L48" s="39">
        <v>1.9135800000000001</v>
      </c>
      <c r="M48" s="39">
        <v>1.9508099999999999</v>
      </c>
      <c r="N48" s="39">
        <v>1.9509399999999999</v>
      </c>
      <c r="O48" s="39">
        <v>1.9578199999999999</v>
      </c>
      <c r="P48" s="39">
        <v>1.95502</v>
      </c>
      <c r="Q48" s="39">
        <v>1.9382699999999999</v>
      </c>
      <c r="R48" s="39">
        <v>1.96485</v>
      </c>
      <c r="S48" s="39">
        <v>1.98403</v>
      </c>
      <c r="T48" s="39">
        <v>1.9810000000000001</v>
      </c>
      <c r="U48" s="39">
        <v>1.97281</v>
      </c>
      <c r="V48" s="39">
        <v>1.96916</v>
      </c>
      <c r="W48" s="39">
        <v>1.8975299999999999</v>
      </c>
      <c r="X48" s="39">
        <v>1.68834</v>
      </c>
      <c r="Y48" s="39">
        <v>1.47475</v>
      </c>
    </row>
    <row r="49" spans="1:25" x14ac:dyDescent="0.2">
      <c r="A49" s="38">
        <v>5</v>
      </c>
      <c r="B49" s="39">
        <v>1.45777</v>
      </c>
      <c r="C49" s="39">
        <v>1.40445</v>
      </c>
      <c r="D49" s="39">
        <v>1.3437600000000001</v>
      </c>
      <c r="E49" s="39">
        <v>1.3214600000000001</v>
      </c>
      <c r="F49" s="39">
        <v>1.3430599999999999</v>
      </c>
      <c r="G49" s="39">
        <v>1.3970100000000001</v>
      </c>
      <c r="H49" s="39">
        <v>1.43093</v>
      </c>
      <c r="I49" s="39">
        <v>1.51301</v>
      </c>
      <c r="J49" s="39">
        <v>1.80854</v>
      </c>
      <c r="K49" s="39">
        <v>1.89879</v>
      </c>
      <c r="L49" s="39">
        <v>2.00386</v>
      </c>
      <c r="M49" s="39">
        <v>2.0439400000000001</v>
      </c>
      <c r="N49" s="39">
        <v>2.0485500000000001</v>
      </c>
      <c r="O49" s="39">
        <v>2.0520200000000002</v>
      </c>
      <c r="P49" s="39">
        <v>2.0474800000000002</v>
      </c>
      <c r="Q49" s="39">
        <v>2.03226</v>
      </c>
      <c r="R49" s="39">
        <v>2.0643400000000001</v>
      </c>
      <c r="S49" s="39">
        <v>2.08927</v>
      </c>
      <c r="T49" s="39">
        <v>2.0760900000000002</v>
      </c>
      <c r="U49" s="39">
        <v>2.0593699999999999</v>
      </c>
      <c r="V49" s="39">
        <v>2.0214599999999998</v>
      </c>
      <c r="W49" s="39">
        <v>1.9037299999999999</v>
      </c>
      <c r="X49" s="39">
        <v>1.6839500000000001</v>
      </c>
      <c r="Y49" s="39">
        <v>1.4610099999999999</v>
      </c>
    </row>
    <row r="50" spans="1:25" x14ac:dyDescent="0.2">
      <c r="A50" s="38">
        <v>6</v>
      </c>
      <c r="B50" s="39">
        <v>1.4526300000000001</v>
      </c>
      <c r="C50" s="39">
        <v>1.4144699999999999</v>
      </c>
      <c r="D50" s="39">
        <v>1.3427800000000001</v>
      </c>
      <c r="E50" s="39">
        <v>1.3327899999999999</v>
      </c>
      <c r="F50" s="39">
        <v>1.3595699999999999</v>
      </c>
      <c r="G50" s="39">
        <v>1.4127400000000001</v>
      </c>
      <c r="H50" s="39">
        <v>1.42523</v>
      </c>
      <c r="I50" s="39">
        <v>1.49319</v>
      </c>
      <c r="J50" s="39">
        <v>1.8266100000000001</v>
      </c>
      <c r="K50" s="39">
        <v>1.89795</v>
      </c>
      <c r="L50" s="39">
        <v>2.02983</v>
      </c>
      <c r="M50" s="39">
        <v>2.0689899999999999</v>
      </c>
      <c r="N50" s="39">
        <v>2.0723699999999998</v>
      </c>
      <c r="O50" s="39">
        <v>2.0954100000000002</v>
      </c>
      <c r="P50" s="39">
        <v>2.0960299999999998</v>
      </c>
      <c r="Q50" s="39">
        <v>2.07782</v>
      </c>
      <c r="R50" s="39">
        <v>2.1148199999999999</v>
      </c>
      <c r="S50" s="39">
        <v>2.1348799999999999</v>
      </c>
      <c r="T50" s="39">
        <v>2.12771</v>
      </c>
      <c r="U50" s="39">
        <v>2.1143800000000001</v>
      </c>
      <c r="V50" s="39">
        <v>2.0996700000000001</v>
      </c>
      <c r="W50" s="39">
        <v>1.99624</v>
      </c>
      <c r="X50" s="39">
        <v>1.8809100000000001</v>
      </c>
      <c r="Y50" s="39">
        <v>1.55121</v>
      </c>
    </row>
    <row r="51" spans="1:25" x14ac:dyDescent="0.2">
      <c r="A51" s="38">
        <v>7</v>
      </c>
      <c r="B51" s="39">
        <v>1.6487499999999999</v>
      </c>
      <c r="C51" s="39">
        <v>1.47017</v>
      </c>
      <c r="D51" s="39">
        <v>1.4301900000000001</v>
      </c>
      <c r="E51" s="39">
        <v>1.38117</v>
      </c>
      <c r="F51" s="39">
        <v>1.4180299999999999</v>
      </c>
      <c r="G51" s="39">
        <v>1.45255</v>
      </c>
      <c r="H51" s="39">
        <v>1.46696</v>
      </c>
      <c r="I51" s="39">
        <v>1.63527</v>
      </c>
      <c r="J51" s="39">
        <v>1.83738</v>
      </c>
      <c r="K51" s="39">
        <v>1.91621</v>
      </c>
      <c r="L51" s="39">
        <v>2.0364300000000002</v>
      </c>
      <c r="M51" s="39">
        <v>2.0857800000000002</v>
      </c>
      <c r="N51" s="39">
        <v>2.0836100000000002</v>
      </c>
      <c r="O51" s="39">
        <v>2.0941800000000002</v>
      </c>
      <c r="P51" s="39">
        <v>2.0960399999999999</v>
      </c>
      <c r="Q51" s="39">
        <v>2.0837300000000001</v>
      </c>
      <c r="R51" s="39">
        <v>2.1232600000000001</v>
      </c>
      <c r="S51" s="39">
        <v>2.15882</v>
      </c>
      <c r="T51" s="39">
        <v>2.1563599999999998</v>
      </c>
      <c r="U51" s="39">
        <v>2.1434600000000001</v>
      </c>
      <c r="V51" s="39">
        <v>2.1373199999999999</v>
      </c>
      <c r="W51" s="39">
        <v>2.0503800000000001</v>
      </c>
      <c r="X51" s="39">
        <v>1.9123399999999999</v>
      </c>
      <c r="Y51" s="39">
        <v>1.6821600000000001</v>
      </c>
    </row>
    <row r="52" spans="1:25" x14ac:dyDescent="0.2">
      <c r="A52" s="38">
        <v>8</v>
      </c>
      <c r="B52" s="39">
        <v>1.5465800000000001</v>
      </c>
      <c r="C52" s="39">
        <v>1.4479599999999999</v>
      </c>
      <c r="D52" s="39">
        <v>1.3903700000000001</v>
      </c>
      <c r="E52" s="39">
        <v>1.38818</v>
      </c>
      <c r="F52" s="39">
        <v>1.42336</v>
      </c>
      <c r="G52" s="39">
        <v>1.43537</v>
      </c>
      <c r="H52" s="39">
        <v>1.46905</v>
      </c>
      <c r="I52" s="39">
        <v>1.57962</v>
      </c>
      <c r="J52" s="39">
        <v>1.86355</v>
      </c>
      <c r="K52" s="39">
        <v>1.9853000000000001</v>
      </c>
      <c r="L52" s="39">
        <v>2.0532900000000001</v>
      </c>
      <c r="M52" s="39">
        <v>2.0735899999999998</v>
      </c>
      <c r="N52" s="39">
        <v>2.0853999999999999</v>
      </c>
      <c r="O52" s="39">
        <v>2.0872099999999998</v>
      </c>
      <c r="P52" s="39">
        <v>2.0888300000000002</v>
      </c>
      <c r="Q52" s="39">
        <v>2.0748000000000002</v>
      </c>
      <c r="R52" s="39">
        <v>2.1748500000000002</v>
      </c>
      <c r="S52" s="39">
        <v>2.2787299999999999</v>
      </c>
      <c r="T52" s="39">
        <v>2.2686899999999999</v>
      </c>
      <c r="U52" s="39">
        <v>2.1393900000000001</v>
      </c>
      <c r="V52" s="39">
        <v>2.0910799999999998</v>
      </c>
      <c r="W52" s="39">
        <v>2.03932</v>
      </c>
      <c r="X52" s="39">
        <v>1.90127</v>
      </c>
      <c r="Y52" s="39">
        <v>1.56664</v>
      </c>
    </row>
    <row r="53" spans="1:25" x14ac:dyDescent="0.2">
      <c r="A53" s="38">
        <v>9</v>
      </c>
      <c r="B53" s="39">
        <v>1.43215</v>
      </c>
      <c r="C53" s="39">
        <v>1.3445400000000001</v>
      </c>
      <c r="D53" s="39">
        <v>1.2827</v>
      </c>
      <c r="E53" s="39">
        <v>1.2689299999999999</v>
      </c>
      <c r="F53" s="39">
        <v>1.2743899999999999</v>
      </c>
      <c r="G53" s="39">
        <v>1.30019</v>
      </c>
      <c r="H53" s="39">
        <v>1.32721</v>
      </c>
      <c r="I53" s="39">
        <v>1.43052</v>
      </c>
      <c r="J53" s="39">
        <v>1.68285</v>
      </c>
      <c r="K53" s="39">
        <v>1.86825</v>
      </c>
      <c r="L53" s="39">
        <v>1.98549</v>
      </c>
      <c r="M53" s="39">
        <v>2.0287199999999999</v>
      </c>
      <c r="N53" s="39">
        <v>2.0339399999999999</v>
      </c>
      <c r="O53" s="39">
        <v>2.0352199999999998</v>
      </c>
      <c r="P53" s="39">
        <v>2.02813</v>
      </c>
      <c r="Q53" s="39">
        <v>2.0304899999999999</v>
      </c>
      <c r="R53" s="39">
        <v>2.0663200000000002</v>
      </c>
      <c r="S53" s="39">
        <v>2.1316600000000001</v>
      </c>
      <c r="T53" s="39">
        <v>2.1147100000000001</v>
      </c>
      <c r="U53" s="39">
        <v>2.0794899999999998</v>
      </c>
      <c r="V53" s="39">
        <v>2.0442399999999998</v>
      </c>
      <c r="W53" s="39">
        <v>1.96254</v>
      </c>
      <c r="X53" s="39">
        <v>1.67191</v>
      </c>
      <c r="Y53" s="39">
        <v>1.44225</v>
      </c>
    </row>
    <row r="54" spans="1:25" x14ac:dyDescent="0.2">
      <c r="A54" s="38">
        <v>10</v>
      </c>
      <c r="B54" s="39">
        <v>1.37798</v>
      </c>
      <c r="C54" s="39">
        <v>1.2986800000000001</v>
      </c>
      <c r="D54" s="39">
        <v>1.22502</v>
      </c>
      <c r="E54" s="39">
        <v>1.23088</v>
      </c>
      <c r="F54" s="39">
        <v>1.2862899999999999</v>
      </c>
      <c r="G54" s="39">
        <v>1.3756699999999999</v>
      </c>
      <c r="H54" s="39">
        <v>1.48648</v>
      </c>
      <c r="I54" s="39">
        <v>1.8074399999999999</v>
      </c>
      <c r="J54" s="39">
        <v>2.0516800000000002</v>
      </c>
      <c r="K54" s="39">
        <v>2.0898300000000001</v>
      </c>
      <c r="L54" s="39">
        <v>2.1256300000000001</v>
      </c>
      <c r="M54" s="39">
        <v>2.1254499999999998</v>
      </c>
      <c r="N54" s="39">
        <v>2.1055000000000001</v>
      </c>
      <c r="O54" s="39">
        <v>2.1199400000000002</v>
      </c>
      <c r="P54" s="39">
        <v>2.1154199999999999</v>
      </c>
      <c r="Q54" s="39">
        <v>2.0969099999999998</v>
      </c>
      <c r="R54" s="39">
        <v>2.1211700000000002</v>
      </c>
      <c r="S54" s="39">
        <v>2.1356099999999998</v>
      </c>
      <c r="T54" s="39">
        <v>2.1269999999999998</v>
      </c>
      <c r="U54" s="39">
        <v>2.1113499999999998</v>
      </c>
      <c r="V54" s="39">
        <v>2.0575600000000001</v>
      </c>
      <c r="W54" s="39">
        <v>1.9511400000000001</v>
      </c>
      <c r="X54" s="39">
        <v>1.6504099999999999</v>
      </c>
      <c r="Y54" s="39">
        <v>1.431</v>
      </c>
    </row>
    <row r="55" spans="1:25" x14ac:dyDescent="0.2">
      <c r="A55" s="38">
        <v>11</v>
      </c>
      <c r="B55" s="39">
        <v>1.44333</v>
      </c>
      <c r="C55" s="39">
        <v>1.37005</v>
      </c>
      <c r="D55" s="39">
        <v>1.3309</v>
      </c>
      <c r="E55" s="39">
        <v>1.3353600000000001</v>
      </c>
      <c r="F55" s="39">
        <v>1.3861600000000001</v>
      </c>
      <c r="G55" s="39">
        <v>1.4473400000000001</v>
      </c>
      <c r="H55" s="39">
        <v>1.67449</v>
      </c>
      <c r="I55" s="39">
        <v>2.02881</v>
      </c>
      <c r="J55" s="39">
        <v>2.1455500000000001</v>
      </c>
      <c r="K55" s="39">
        <v>2.1754600000000002</v>
      </c>
      <c r="L55" s="39">
        <v>2.1906599999999998</v>
      </c>
      <c r="M55" s="39">
        <v>2.2074400000000001</v>
      </c>
      <c r="N55" s="39">
        <v>2.1855899999999999</v>
      </c>
      <c r="O55" s="39">
        <v>2.19421</v>
      </c>
      <c r="P55" s="39">
        <v>2.19197</v>
      </c>
      <c r="Q55" s="39">
        <v>2.16805</v>
      </c>
      <c r="R55" s="39">
        <v>2.1957100000000001</v>
      </c>
      <c r="S55" s="39">
        <v>2.2145199999999998</v>
      </c>
      <c r="T55" s="39">
        <v>2.2037499999999999</v>
      </c>
      <c r="U55" s="39">
        <v>2.2029100000000001</v>
      </c>
      <c r="V55" s="39">
        <v>2.1386099999999999</v>
      </c>
      <c r="W55" s="39">
        <v>2.0378799999999999</v>
      </c>
      <c r="X55" s="39">
        <v>1.8464400000000001</v>
      </c>
      <c r="Y55" s="39">
        <v>1.4902599999999999</v>
      </c>
    </row>
    <row r="56" spans="1:25" x14ac:dyDescent="0.2">
      <c r="A56" s="38">
        <v>12</v>
      </c>
      <c r="B56" s="39">
        <v>1.4362299999999999</v>
      </c>
      <c r="C56" s="39">
        <v>1.3646199999999999</v>
      </c>
      <c r="D56" s="39">
        <v>1.3131900000000001</v>
      </c>
      <c r="E56" s="39">
        <v>1.31433</v>
      </c>
      <c r="F56" s="39">
        <v>1.3445100000000001</v>
      </c>
      <c r="G56" s="39">
        <v>1.4522900000000001</v>
      </c>
      <c r="H56" s="39">
        <v>1.6814499999999999</v>
      </c>
      <c r="I56" s="39">
        <v>2.0423100000000001</v>
      </c>
      <c r="J56" s="39">
        <v>2.19184</v>
      </c>
      <c r="K56" s="39">
        <v>2.23034</v>
      </c>
      <c r="L56" s="39">
        <v>2.2591399999999999</v>
      </c>
      <c r="M56" s="39">
        <v>2.28281</v>
      </c>
      <c r="N56" s="39">
        <v>2.26336</v>
      </c>
      <c r="O56" s="39">
        <v>2.2705799999999998</v>
      </c>
      <c r="P56" s="39">
        <v>2.2639499999999999</v>
      </c>
      <c r="Q56" s="39">
        <v>2.2386300000000001</v>
      </c>
      <c r="R56" s="39">
        <v>2.2584900000000001</v>
      </c>
      <c r="S56" s="39">
        <v>2.2699099999999999</v>
      </c>
      <c r="T56" s="39">
        <v>2.2619699999999998</v>
      </c>
      <c r="U56" s="39">
        <v>2.2612899999999998</v>
      </c>
      <c r="V56" s="39">
        <v>2.1673399999999998</v>
      </c>
      <c r="W56" s="39">
        <v>2.0630099999999998</v>
      </c>
      <c r="X56" s="39">
        <v>1.85134</v>
      </c>
      <c r="Y56" s="39">
        <v>1.54386</v>
      </c>
    </row>
    <row r="57" spans="1:25" x14ac:dyDescent="0.2">
      <c r="A57" s="38">
        <v>13</v>
      </c>
      <c r="B57" s="39">
        <v>1.4331</v>
      </c>
      <c r="C57" s="39">
        <v>1.3605700000000001</v>
      </c>
      <c r="D57" s="39">
        <v>1.2919700000000001</v>
      </c>
      <c r="E57" s="39">
        <v>1.2858499999999999</v>
      </c>
      <c r="F57" s="39">
        <v>1.3587199999999999</v>
      </c>
      <c r="G57" s="39">
        <v>1.4439</v>
      </c>
      <c r="H57" s="39">
        <v>1.7350399999999999</v>
      </c>
      <c r="I57" s="39">
        <v>2.0394800000000002</v>
      </c>
      <c r="J57" s="39">
        <v>2.1478100000000002</v>
      </c>
      <c r="K57" s="39">
        <v>2.1757599999999999</v>
      </c>
      <c r="L57" s="39">
        <v>2.1862200000000001</v>
      </c>
      <c r="M57" s="39">
        <v>2.1969799999999999</v>
      </c>
      <c r="N57" s="39">
        <v>2.1841300000000001</v>
      </c>
      <c r="O57" s="39">
        <v>2.1911299999999998</v>
      </c>
      <c r="P57" s="39">
        <v>2.1882100000000002</v>
      </c>
      <c r="Q57" s="39">
        <v>2.16208</v>
      </c>
      <c r="R57" s="39">
        <v>2.1755499999999999</v>
      </c>
      <c r="S57" s="39">
        <v>2.21027</v>
      </c>
      <c r="T57" s="39">
        <v>2.2025899999999998</v>
      </c>
      <c r="U57" s="39">
        <v>2.1893899999999999</v>
      </c>
      <c r="V57" s="39">
        <v>2.1278700000000002</v>
      </c>
      <c r="W57" s="39">
        <v>1.9636499999999999</v>
      </c>
      <c r="X57" s="39">
        <v>1.85775</v>
      </c>
      <c r="Y57" s="39">
        <v>1.5029600000000001</v>
      </c>
    </row>
    <row r="58" spans="1:25" x14ac:dyDescent="0.2">
      <c r="A58" s="38">
        <v>14</v>
      </c>
      <c r="B58" s="39">
        <v>1.4295800000000001</v>
      </c>
      <c r="C58" s="39">
        <v>1.3580000000000001</v>
      </c>
      <c r="D58" s="39">
        <v>1.30793</v>
      </c>
      <c r="E58" s="39">
        <v>1.3227899999999999</v>
      </c>
      <c r="F58" s="39">
        <v>1.37104</v>
      </c>
      <c r="G58" s="39">
        <v>1.47871</v>
      </c>
      <c r="H58" s="39">
        <v>1.69611</v>
      </c>
      <c r="I58" s="39">
        <v>2.0575899999999998</v>
      </c>
      <c r="J58" s="39">
        <v>2.13883</v>
      </c>
      <c r="K58" s="39">
        <v>2.1657999999999999</v>
      </c>
      <c r="L58" s="39">
        <v>2.1757399999999998</v>
      </c>
      <c r="M58" s="39">
        <v>2.1861199999999998</v>
      </c>
      <c r="N58" s="39">
        <v>2.17136</v>
      </c>
      <c r="O58" s="39">
        <v>2.1760999999999999</v>
      </c>
      <c r="P58" s="39">
        <v>2.1724100000000002</v>
      </c>
      <c r="Q58" s="39">
        <v>2.1485400000000001</v>
      </c>
      <c r="R58" s="39">
        <v>2.1636600000000001</v>
      </c>
      <c r="S58" s="39">
        <v>2.1793</v>
      </c>
      <c r="T58" s="39">
        <v>2.16717</v>
      </c>
      <c r="U58" s="39">
        <v>2.15787</v>
      </c>
      <c r="V58" s="39">
        <v>2.1030899999999999</v>
      </c>
      <c r="W58" s="39">
        <v>2.0735399999999999</v>
      </c>
      <c r="X58" s="39">
        <v>1.8410200000000001</v>
      </c>
      <c r="Y58" s="39">
        <v>1.51065</v>
      </c>
    </row>
    <row r="59" spans="1:25" x14ac:dyDescent="0.2">
      <c r="A59" s="38">
        <v>15</v>
      </c>
      <c r="B59" s="39">
        <v>1.6085499999999999</v>
      </c>
      <c r="C59" s="39">
        <v>1.5142599999999999</v>
      </c>
      <c r="D59" s="39">
        <v>1.48644</v>
      </c>
      <c r="E59" s="39">
        <v>1.46929</v>
      </c>
      <c r="F59" s="39">
        <v>1.50278</v>
      </c>
      <c r="G59" s="39">
        <v>1.5673699999999999</v>
      </c>
      <c r="H59" s="39">
        <v>1.6521300000000001</v>
      </c>
      <c r="I59" s="39">
        <v>1.87351</v>
      </c>
      <c r="J59" s="39">
        <v>2.1209099999999999</v>
      </c>
      <c r="K59" s="39">
        <v>2.1879300000000002</v>
      </c>
      <c r="L59" s="39">
        <v>2.2329300000000001</v>
      </c>
      <c r="M59" s="39">
        <v>2.2444700000000002</v>
      </c>
      <c r="N59" s="39">
        <v>2.2365200000000001</v>
      </c>
      <c r="O59" s="39">
        <v>2.2332399999999999</v>
      </c>
      <c r="P59" s="39">
        <v>2.22722</v>
      </c>
      <c r="Q59" s="39">
        <v>2.1960999999999999</v>
      </c>
      <c r="R59" s="39">
        <v>2.2254800000000001</v>
      </c>
      <c r="S59" s="39">
        <v>2.2511100000000002</v>
      </c>
      <c r="T59" s="39">
        <v>2.2462399999999998</v>
      </c>
      <c r="U59" s="39">
        <v>2.2103700000000002</v>
      </c>
      <c r="V59" s="39">
        <v>2.1911900000000002</v>
      </c>
      <c r="W59" s="39">
        <v>2.1346799999999999</v>
      </c>
      <c r="X59" s="39">
        <v>1.95642</v>
      </c>
      <c r="Y59" s="39">
        <v>1.64232</v>
      </c>
    </row>
    <row r="60" spans="1:25" x14ac:dyDescent="0.2">
      <c r="A60" s="38">
        <v>16</v>
      </c>
      <c r="B60" s="39">
        <v>1.5700400000000001</v>
      </c>
      <c r="C60" s="39">
        <v>1.4816800000000001</v>
      </c>
      <c r="D60" s="39">
        <v>1.46228</v>
      </c>
      <c r="E60" s="39">
        <v>1.45868</v>
      </c>
      <c r="F60" s="39">
        <v>1.4586600000000001</v>
      </c>
      <c r="G60" s="39">
        <v>1.4756499999999999</v>
      </c>
      <c r="H60" s="39">
        <v>1.4831700000000001</v>
      </c>
      <c r="I60" s="39">
        <v>1.59687</v>
      </c>
      <c r="J60" s="39">
        <v>1.8383</v>
      </c>
      <c r="K60" s="39">
        <v>2.0442200000000001</v>
      </c>
      <c r="L60" s="39">
        <v>2.1096300000000001</v>
      </c>
      <c r="M60" s="39">
        <v>2.1163099999999999</v>
      </c>
      <c r="N60" s="39">
        <v>2.1184500000000002</v>
      </c>
      <c r="O60" s="39">
        <v>2.1152299999999999</v>
      </c>
      <c r="P60" s="39">
        <v>2.1174200000000001</v>
      </c>
      <c r="Q60" s="39">
        <v>2.1174300000000001</v>
      </c>
      <c r="R60" s="39">
        <v>2.1509299999999998</v>
      </c>
      <c r="S60" s="39">
        <v>2.21515</v>
      </c>
      <c r="T60" s="39">
        <v>2.2239300000000002</v>
      </c>
      <c r="U60" s="39">
        <v>2.1793399999999998</v>
      </c>
      <c r="V60" s="39">
        <v>2.1565799999999999</v>
      </c>
      <c r="W60" s="39">
        <v>2.1261299999999999</v>
      </c>
      <c r="X60" s="39">
        <v>1.94177</v>
      </c>
      <c r="Y60" s="39">
        <v>1.6561600000000001</v>
      </c>
    </row>
    <row r="61" spans="1:25" x14ac:dyDescent="0.2">
      <c r="A61" s="38">
        <v>17</v>
      </c>
      <c r="B61" s="39">
        <v>1.5140499999999999</v>
      </c>
      <c r="C61" s="39">
        <v>1.4527600000000001</v>
      </c>
      <c r="D61" s="39">
        <v>1.4120900000000001</v>
      </c>
      <c r="E61" s="39">
        <v>1.4013</v>
      </c>
      <c r="F61" s="39">
        <v>1.4315100000000001</v>
      </c>
      <c r="G61" s="39">
        <v>1.47197</v>
      </c>
      <c r="H61" s="39">
        <v>1.71512</v>
      </c>
      <c r="I61" s="39">
        <v>2.06393</v>
      </c>
      <c r="J61" s="39">
        <v>2.1383200000000002</v>
      </c>
      <c r="K61" s="39">
        <v>2.1609400000000001</v>
      </c>
      <c r="L61" s="39">
        <v>2.17557</v>
      </c>
      <c r="M61" s="39">
        <v>2.1885699999999999</v>
      </c>
      <c r="N61" s="39">
        <v>2.1731799999999999</v>
      </c>
      <c r="O61" s="39">
        <v>2.17625</v>
      </c>
      <c r="P61" s="39">
        <v>2.1728700000000001</v>
      </c>
      <c r="Q61" s="39">
        <v>2.1451600000000002</v>
      </c>
      <c r="R61" s="39">
        <v>2.1474500000000001</v>
      </c>
      <c r="S61" s="39">
        <v>2.1576900000000001</v>
      </c>
      <c r="T61" s="39">
        <v>2.1440299999999999</v>
      </c>
      <c r="U61" s="39">
        <v>2.1386599999999998</v>
      </c>
      <c r="V61" s="39">
        <v>2.0949900000000001</v>
      </c>
      <c r="W61" s="39">
        <v>1.9972000000000001</v>
      </c>
      <c r="X61" s="39">
        <v>1.67896</v>
      </c>
      <c r="Y61" s="39">
        <v>1.45828</v>
      </c>
    </row>
    <row r="62" spans="1:25" x14ac:dyDescent="0.2">
      <c r="A62" s="38">
        <v>18</v>
      </c>
      <c r="B62" s="39">
        <v>1.43733</v>
      </c>
      <c r="C62" s="39">
        <v>1.36243</v>
      </c>
      <c r="D62" s="39">
        <v>1.3192600000000001</v>
      </c>
      <c r="E62" s="39">
        <v>1.32725</v>
      </c>
      <c r="F62" s="39">
        <v>1.3608</v>
      </c>
      <c r="G62" s="39">
        <v>1.4835400000000001</v>
      </c>
      <c r="H62" s="39">
        <v>1.7028700000000001</v>
      </c>
      <c r="I62" s="39">
        <v>2.0530599999999999</v>
      </c>
      <c r="J62" s="39">
        <v>2.1686999999999999</v>
      </c>
      <c r="K62" s="39">
        <v>2.2001900000000001</v>
      </c>
      <c r="L62" s="39">
        <v>2.2212000000000001</v>
      </c>
      <c r="M62" s="39">
        <v>2.2394500000000002</v>
      </c>
      <c r="N62" s="39">
        <v>2.2186400000000002</v>
      </c>
      <c r="O62" s="39">
        <v>2.2288000000000001</v>
      </c>
      <c r="P62" s="39">
        <v>2.2256399999999998</v>
      </c>
      <c r="Q62" s="39">
        <v>2.18832</v>
      </c>
      <c r="R62" s="39">
        <v>2.1961599999999999</v>
      </c>
      <c r="S62" s="39">
        <v>2.2159800000000001</v>
      </c>
      <c r="T62" s="39">
        <v>2.2059500000000001</v>
      </c>
      <c r="U62" s="39">
        <v>2.2138800000000001</v>
      </c>
      <c r="V62" s="39">
        <v>2.13713</v>
      </c>
      <c r="W62" s="39">
        <v>2.0659700000000001</v>
      </c>
      <c r="X62" s="39">
        <v>1.82206</v>
      </c>
      <c r="Y62" s="39">
        <v>1.48421</v>
      </c>
    </row>
    <row r="63" spans="1:25" x14ac:dyDescent="0.2">
      <c r="A63" s="38">
        <v>19</v>
      </c>
      <c r="B63" s="39">
        <v>1.4379999999999999</v>
      </c>
      <c r="C63" s="39">
        <v>1.3589800000000001</v>
      </c>
      <c r="D63" s="39">
        <v>1.3268800000000001</v>
      </c>
      <c r="E63" s="39">
        <v>1.31778</v>
      </c>
      <c r="F63" s="39">
        <v>1.35964</v>
      </c>
      <c r="G63" s="39">
        <v>1.47509</v>
      </c>
      <c r="H63" s="39">
        <v>1.7404900000000001</v>
      </c>
      <c r="I63" s="39">
        <v>2.0463900000000002</v>
      </c>
      <c r="J63" s="39">
        <v>2.1338499999999998</v>
      </c>
      <c r="K63" s="39">
        <v>2.1655799999999998</v>
      </c>
      <c r="L63" s="39">
        <v>2.1817700000000002</v>
      </c>
      <c r="M63" s="39">
        <v>2.1796600000000002</v>
      </c>
      <c r="N63" s="39">
        <v>2.17137</v>
      </c>
      <c r="O63" s="39">
        <v>2.17462</v>
      </c>
      <c r="P63" s="39">
        <v>2.1894200000000001</v>
      </c>
      <c r="Q63" s="39">
        <v>2.1505999999999998</v>
      </c>
      <c r="R63" s="39">
        <v>2.1722700000000001</v>
      </c>
      <c r="S63" s="39">
        <v>2.2511399999999999</v>
      </c>
      <c r="T63" s="39">
        <v>2.2175600000000002</v>
      </c>
      <c r="U63" s="39">
        <v>2.1776800000000001</v>
      </c>
      <c r="V63" s="39">
        <v>2.1363400000000001</v>
      </c>
      <c r="W63" s="39">
        <v>2.09307</v>
      </c>
      <c r="X63" s="39">
        <v>1.89192</v>
      </c>
      <c r="Y63" s="39">
        <v>1.6395</v>
      </c>
    </row>
    <row r="64" spans="1:25" x14ac:dyDescent="0.2">
      <c r="A64" s="38">
        <v>20</v>
      </c>
      <c r="B64" s="39">
        <v>1.49152</v>
      </c>
      <c r="C64" s="39">
        <v>1.42987</v>
      </c>
      <c r="D64" s="39">
        <v>1.3954299999999999</v>
      </c>
      <c r="E64" s="39">
        <v>1.38564</v>
      </c>
      <c r="F64" s="39">
        <v>1.42987</v>
      </c>
      <c r="G64" s="39">
        <v>1.52915</v>
      </c>
      <c r="H64" s="39">
        <v>1.81473</v>
      </c>
      <c r="I64" s="39">
        <v>2.0563099999999999</v>
      </c>
      <c r="J64" s="39">
        <v>2.1454900000000001</v>
      </c>
      <c r="K64" s="39">
        <v>2.1849400000000001</v>
      </c>
      <c r="L64" s="39">
        <v>2.20228</v>
      </c>
      <c r="M64" s="39">
        <v>2.2135199999999999</v>
      </c>
      <c r="N64" s="39">
        <v>2.1892800000000001</v>
      </c>
      <c r="O64" s="39">
        <v>2.2015500000000001</v>
      </c>
      <c r="P64" s="39">
        <v>2.2029299999999998</v>
      </c>
      <c r="Q64" s="39">
        <v>2.16425</v>
      </c>
      <c r="R64" s="39">
        <v>2.1775699999999998</v>
      </c>
      <c r="S64" s="39">
        <v>2.19821</v>
      </c>
      <c r="T64" s="39">
        <v>2.1967699999999999</v>
      </c>
      <c r="U64" s="39">
        <v>2.1977500000000001</v>
      </c>
      <c r="V64" s="39">
        <v>2.1116100000000002</v>
      </c>
      <c r="W64" s="39">
        <v>2.0612400000000002</v>
      </c>
      <c r="X64" s="39">
        <v>1.84951</v>
      </c>
      <c r="Y64" s="39">
        <v>1.60012</v>
      </c>
    </row>
    <row r="65" spans="1:25" x14ac:dyDescent="0.2">
      <c r="A65" s="38">
        <v>21</v>
      </c>
      <c r="B65" s="39">
        <v>1.4227300000000001</v>
      </c>
      <c r="C65" s="39">
        <v>1.34405</v>
      </c>
      <c r="D65" s="39">
        <v>1.3327100000000001</v>
      </c>
      <c r="E65" s="39">
        <v>1.33965</v>
      </c>
      <c r="F65" s="39">
        <v>1.3666199999999999</v>
      </c>
      <c r="G65" s="39">
        <v>1.4801500000000001</v>
      </c>
      <c r="H65" s="39">
        <v>1.6654100000000001</v>
      </c>
      <c r="I65" s="39">
        <v>1.9803299999999999</v>
      </c>
      <c r="J65" s="39">
        <v>2.0883699999999998</v>
      </c>
      <c r="K65" s="39">
        <v>2.1198100000000002</v>
      </c>
      <c r="L65" s="39">
        <v>2.1430400000000001</v>
      </c>
      <c r="M65" s="39">
        <v>2.1607799999999999</v>
      </c>
      <c r="N65" s="39">
        <v>2.1440000000000001</v>
      </c>
      <c r="O65" s="39">
        <v>2.1531099999999999</v>
      </c>
      <c r="P65" s="39">
        <v>2.1444899999999998</v>
      </c>
      <c r="Q65" s="39">
        <v>2.1143299999999998</v>
      </c>
      <c r="R65" s="39">
        <v>2.1116700000000002</v>
      </c>
      <c r="S65" s="39">
        <v>2.1301000000000001</v>
      </c>
      <c r="T65" s="39">
        <v>2.1367799999999999</v>
      </c>
      <c r="U65" s="39">
        <v>2.1560100000000002</v>
      </c>
      <c r="V65" s="39">
        <v>2.1248999999999998</v>
      </c>
      <c r="W65" s="39">
        <v>2.1253500000000001</v>
      </c>
      <c r="X65" s="39">
        <v>1.90225</v>
      </c>
      <c r="Y65" s="39">
        <v>1.64042</v>
      </c>
    </row>
    <row r="66" spans="1:25" x14ac:dyDescent="0.2">
      <c r="A66" s="38">
        <v>22</v>
      </c>
      <c r="B66" s="39">
        <v>1.60762</v>
      </c>
      <c r="C66" s="39">
        <v>1.4871700000000001</v>
      </c>
      <c r="D66" s="39">
        <v>1.4328000000000001</v>
      </c>
      <c r="E66" s="39">
        <v>1.4278599999999999</v>
      </c>
      <c r="F66" s="39">
        <v>1.4326099999999999</v>
      </c>
      <c r="G66" s="39">
        <v>1.5024999999999999</v>
      </c>
      <c r="H66" s="39">
        <v>1.6173900000000001</v>
      </c>
      <c r="I66" s="39">
        <v>1.8024899999999999</v>
      </c>
      <c r="J66" s="39">
        <v>1.9715</v>
      </c>
      <c r="K66" s="39">
        <v>2.11653</v>
      </c>
      <c r="L66" s="39">
        <v>2.1706799999999999</v>
      </c>
      <c r="M66" s="39">
        <v>2.1866300000000001</v>
      </c>
      <c r="N66" s="39">
        <v>2.1864499999999998</v>
      </c>
      <c r="O66" s="39">
        <v>2.1860900000000001</v>
      </c>
      <c r="P66" s="39">
        <v>2.1792099999999999</v>
      </c>
      <c r="Q66" s="39">
        <v>2.1576399999999998</v>
      </c>
      <c r="R66" s="39">
        <v>2.1782400000000002</v>
      </c>
      <c r="S66" s="39">
        <v>2.2911100000000002</v>
      </c>
      <c r="T66" s="39">
        <v>2.2919</v>
      </c>
      <c r="U66" s="39">
        <v>2.1814100000000001</v>
      </c>
      <c r="V66" s="39">
        <v>2.1704400000000001</v>
      </c>
      <c r="W66" s="39">
        <v>2.11924</v>
      </c>
      <c r="X66" s="39">
        <v>1.9250700000000001</v>
      </c>
      <c r="Y66" s="39">
        <v>1.8033300000000001</v>
      </c>
    </row>
    <row r="67" spans="1:25" x14ac:dyDescent="0.2">
      <c r="A67" s="38">
        <v>23</v>
      </c>
      <c r="B67" s="39">
        <v>1.6236999999999999</v>
      </c>
      <c r="C67" s="39">
        <v>1.5048699999999999</v>
      </c>
      <c r="D67" s="39">
        <v>1.4455499999999999</v>
      </c>
      <c r="E67" s="39">
        <v>1.43872</v>
      </c>
      <c r="F67" s="39">
        <v>1.44293</v>
      </c>
      <c r="G67" s="39">
        <v>1.4660200000000001</v>
      </c>
      <c r="H67" s="39">
        <v>1.5113300000000001</v>
      </c>
      <c r="I67" s="39">
        <v>1.60476</v>
      </c>
      <c r="J67" s="39">
        <v>1.8272200000000001</v>
      </c>
      <c r="K67" s="39">
        <v>1.98</v>
      </c>
      <c r="L67" s="39">
        <v>2.0521600000000002</v>
      </c>
      <c r="M67" s="39">
        <v>2.0831900000000001</v>
      </c>
      <c r="N67" s="39">
        <v>2.07403</v>
      </c>
      <c r="O67" s="39">
        <v>2.0706500000000001</v>
      </c>
      <c r="P67" s="39">
        <v>2.0757099999999999</v>
      </c>
      <c r="Q67" s="39">
        <v>2.0461399999999998</v>
      </c>
      <c r="R67" s="39">
        <v>2.0831499999999998</v>
      </c>
      <c r="S67" s="39">
        <v>2.1261399999999999</v>
      </c>
      <c r="T67" s="39">
        <v>2.1312700000000002</v>
      </c>
      <c r="U67" s="39">
        <v>2.12114</v>
      </c>
      <c r="V67" s="39">
        <v>2.1193399999999998</v>
      </c>
      <c r="W67" s="39">
        <v>2.0440399999999999</v>
      </c>
      <c r="X67" s="39">
        <v>1.8671899999999999</v>
      </c>
      <c r="Y67" s="39">
        <v>1.61052</v>
      </c>
    </row>
    <row r="68" spans="1:25" x14ac:dyDescent="0.2">
      <c r="A68" s="38">
        <v>24</v>
      </c>
      <c r="B68" s="39">
        <v>1.4801299999999999</v>
      </c>
      <c r="C68" s="39">
        <v>1.4094899999999999</v>
      </c>
      <c r="D68" s="39">
        <v>1.3195399999999999</v>
      </c>
      <c r="E68" s="39">
        <v>1.3085800000000001</v>
      </c>
      <c r="F68" s="39">
        <v>1.33538</v>
      </c>
      <c r="G68" s="39">
        <v>1.44116</v>
      </c>
      <c r="H68" s="39">
        <v>1.6333899999999999</v>
      </c>
      <c r="I68" s="39">
        <v>1.9517599999999999</v>
      </c>
      <c r="J68" s="39">
        <v>2.0964200000000002</v>
      </c>
      <c r="K68" s="39">
        <v>2.1249199999999999</v>
      </c>
      <c r="L68" s="39">
        <v>2.1452</v>
      </c>
      <c r="M68" s="39">
        <v>2.1595800000000001</v>
      </c>
      <c r="N68" s="39">
        <v>2.1409799999999999</v>
      </c>
      <c r="O68" s="39">
        <v>2.1454900000000001</v>
      </c>
      <c r="P68" s="39">
        <v>2.14073</v>
      </c>
      <c r="Q68" s="39">
        <v>2.1041099999999999</v>
      </c>
      <c r="R68" s="39">
        <v>2.10331</v>
      </c>
      <c r="S68" s="39">
        <v>2.1305299999999998</v>
      </c>
      <c r="T68" s="39">
        <v>2.1046999999999998</v>
      </c>
      <c r="U68" s="39">
        <v>2.1196100000000002</v>
      </c>
      <c r="V68" s="39">
        <v>2.0140699999999998</v>
      </c>
      <c r="W68" s="39">
        <v>1.94458</v>
      </c>
      <c r="X68" s="39">
        <v>1.79365</v>
      </c>
      <c r="Y68" s="39">
        <v>1.4740599999999999</v>
      </c>
    </row>
    <row r="69" spans="1:25" x14ac:dyDescent="0.2">
      <c r="A69" s="38">
        <v>25</v>
      </c>
      <c r="B69" s="39">
        <v>1.4172</v>
      </c>
      <c r="C69" s="39">
        <v>1.3515900000000001</v>
      </c>
      <c r="D69" s="39">
        <v>1.2806500000000001</v>
      </c>
      <c r="E69" s="39">
        <v>1.29437</v>
      </c>
      <c r="F69" s="39">
        <v>1.33588</v>
      </c>
      <c r="G69" s="39">
        <v>1.4204000000000001</v>
      </c>
      <c r="H69" s="39">
        <v>1.65933</v>
      </c>
      <c r="I69" s="39">
        <v>1.9568399999999999</v>
      </c>
      <c r="J69" s="39">
        <v>2.09226</v>
      </c>
      <c r="K69" s="39">
        <v>2.12093</v>
      </c>
      <c r="L69" s="39">
        <v>2.1344799999999999</v>
      </c>
      <c r="M69" s="39">
        <v>2.1558000000000002</v>
      </c>
      <c r="N69" s="39">
        <v>2.12778</v>
      </c>
      <c r="O69" s="39">
        <v>2.13476</v>
      </c>
      <c r="P69" s="39">
        <v>2.1293600000000001</v>
      </c>
      <c r="Q69" s="39">
        <v>2.1090900000000001</v>
      </c>
      <c r="R69" s="39">
        <v>2.1080100000000002</v>
      </c>
      <c r="S69" s="39">
        <v>2.1329899999999999</v>
      </c>
      <c r="T69" s="39">
        <v>2.1301399999999999</v>
      </c>
      <c r="U69" s="39">
        <v>2.1312099999999998</v>
      </c>
      <c r="V69" s="39">
        <v>2.0299399999999999</v>
      </c>
      <c r="W69" s="39">
        <v>1.9451000000000001</v>
      </c>
      <c r="X69" s="39">
        <v>1.63784</v>
      </c>
      <c r="Y69" s="39">
        <v>1.4670300000000001</v>
      </c>
    </row>
    <row r="70" spans="1:25" x14ac:dyDescent="0.2">
      <c r="A70" s="38">
        <v>26</v>
      </c>
      <c r="B70" s="39">
        <v>1.42395</v>
      </c>
      <c r="C70" s="39">
        <v>1.3574299999999999</v>
      </c>
      <c r="D70" s="39">
        <v>1.34541</v>
      </c>
      <c r="E70" s="39">
        <v>1.3506199999999999</v>
      </c>
      <c r="F70" s="39">
        <v>1.39585</v>
      </c>
      <c r="G70" s="39">
        <v>1.46522</v>
      </c>
      <c r="H70" s="39">
        <v>1.6937</v>
      </c>
      <c r="I70" s="39">
        <v>2.0303200000000001</v>
      </c>
      <c r="J70" s="39">
        <v>2.16052</v>
      </c>
      <c r="K70" s="39">
        <v>2.2126199999999998</v>
      </c>
      <c r="L70" s="39">
        <v>2.23868</v>
      </c>
      <c r="M70" s="39">
        <v>2.2618999999999998</v>
      </c>
      <c r="N70" s="39">
        <v>2.2338200000000001</v>
      </c>
      <c r="O70" s="39">
        <v>2.2400699999999998</v>
      </c>
      <c r="P70" s="39">
        <v>2.22986</v>
      </c>
      <c r="Q70" s="39">
        <v>2.1095899999999999</v>
      </c>
      <c r="R70" s="39">
        <v>2.1067399999999998</v>
      </c>
      <c r="S70" s="39">
        <v>2.1500900000000001</v>
      </c>
      <c r="T70" s="39">
        <v>2.1119400000000002</v>
      </c>
      <c r="U70" s="39">
        <v>2.15219</v>
      </c>
      <c r="V70" s="39">
        <v>2.0411899999999998</v>
      </c>
      <c r="W70" s="39">
        <v>1.9393400000000001</v>
      </c>
      <c r="X70" s="39">
        <v>1.72112</v>
      </c>
      <c r="Y70" s="39">
        <v>1.4544299999999999</v>
      </c>
    </row>
    <row r="71" spans="1:25" x14ac:dyDescent="0.2">
      <c r="A71" s="38">
        <v>27</v>
      </c>
      <c r="B71" s="39">
        <v>1.40865</v>
      </c>
      <c r="C71" s="39">
        <v>1.3557699999999999</v>
      </c>
      <c r="D71" s="39">
        <v>1.3398399999999999</v>
      </c>
      <c r="E71" s="39">
        <v>1.34537</v>
      </c>
      <c r="F71" s="39">
        <v>1.3633999999999999</v>
      </c>
      <c r="G71" s="39">
        <v>1.4553700000000001</v>
      </c>
      <c r="H71" s="39">
        <v>1.69048</v>
      </c>
      <c r="I71" s="39">
        <v>1.95302</v>
      </c>
      <c r="J71" s="39">
        <v>2.2042700000000002</v>
      </c>
      <c r="K71" s="39">
        <v>2.2601200000000001</v>
      </c>
      <c r="L71" s="39">
        <v>2.2738900000000002</v>
      </c>
      <c r="M71" s="39">
        <v>2.2880099999999999</v>
      </c>
      <c r="N71" s="39">
        <v>2.2678099999999999</v>
      </c>
      <c r="O71" s="39">
        <v>2.27237</v>
      </c>
      <c r="P71" s="39">
        <v>2.25854</v>
      </c>
      <c r="Q71" s="39">
        <v>2.2563599999999999</v>
      </c>
      <c r="R71" s="39">
        <v>2.2573599999999998</v>
      </c>
      <c r="S71" s="39">
        <v>2.2577199999999999</v>
      </c>
      <c r="T71" s="39">
        <v>2.2669000000000001</v>
      </c>
      <c r="U71" s="39">
        <v>2.2531599999999998</v>
      </c>
      <c r="V71" s="39">
        <v>2.0953499999999998</v>
      </c>
      <c r="W71" s="39">
        <v>1.9412400000000001</v>
      </c>
      <c r="X71" s="39">
        <v>1.7124900000000001</v>
      </c>
      <c r="Y71" s="39">
        <v>1.4456899999999999</v>
      </c>
    </row>
    <row r="72" spans="1:25" x14ac:dyDescent="0.2">
      <c r="A72" s="38">
        <v>28</v>
      </c>
      <c r="B72" s="39">
        <v>1.4156299999999999</v>
      </c>
      <c r="C72" s="39">
        <v>1.3582000000000001</v>
      </c>
      <c r="D72" s="39">
        <v>1.3424799999999999</v>
      </c>
      <c r="E72" s="39">
        <v>1.34687</v>
      </c>
      <c r="F72" s="39">
        <v>1.3753</v>
      </c>
      <c r="G72" s="39">
        <v>1.4747600000000001</v>
      </c>
      <c r="H72" s="39">
        <v>1.7143900000000001</v>
      </c>
      <c r="I72" s="39">
        <v>1.95916</v>
      </c>
      <c r="J72" s="39">
        <v>2.0968399999999998</v>
      </c>
      <c r="K72" s="39">
        <v>2.12229</v>
      </c>
      <c r="L72" s="39">
        <v>2.13395</v>
      </c>
      <c r="M72" s="39">
        <v>2.165</v>
      </c>
      <c r="N72" s="39">
        <v>2.1372499999999999</v>
      </c>
      <c r="O72" s="39">
        <v>2.1459999999999999</v>
      </c>
      <c r="P72" s="39">
        <v>2.13253</v>
      </c>
      <c r="Q72" s="39">
        <v>2.1388400000000001</v>
      </c>
      <c r="R72" s="39">
        <v>2.1333899999999999</v>
      </c>
      <c r="S72" s="39">
        <v>2.1383700000000001</v>
      </c>
      <c r="T72" s="39">
        <v>2.1369500000000001</v>
      </c>
      <c r="U72" s="39">
        <v>2.1840199999999999</v>
      </c>
      <c r="V72" s="39">
        <v>2.16275</v>
      </c>
      <c r="W72" s="39">
        <v>2.1115900000000001</v>
      </c>
      <c r="X72" s="39">
        <v>1.9117900000000001</v>
      </c>
      <c r="Y72" s="39">
        <v>1.7432700000000001</v>
      </c>
    </row>
    <row r="73" spans="1:25" x14ac:dyDescent="0.2">
      <c r="A73" s="38">
        <v>29</v>
      </c>
      <c r="B73" s="39">
        <v>1.64133</v>
      </c>
      <c r="C73" s="39">
        <v>1.5142100000000001</v>
      </c>
      <c r="D73" s="39">
        <v>1.44502</v>
      </c>
      <c r="E73" s="39">
        <v>1.4283300000000001</v>
      </c>
      <c r="F73" s="39">
        <v>1.4364600000000001</v>
      </c>
      <c r="G73" s="39">
        <v>1.48916</v>
      </c>
      <c r="H73" s="39">
        <v>1.62584</v>
      </c>
      <c r="I73" s="39">
        <v>1.7498899999999999</v>
      </c>
      <c r="J73" s="39">
        <v>1.94641</v>
      </c>
      <c r="K73" s="39">
        <v>2.0980300000000001</v>
      </c>
      <c r="L73" s="39">
        <v>2.1213500000000001</v>
      </c>
      <c r="M73" s="39">
        <v>2.1234899999999999</v>
      </c>
      <c r="N73" s="39">
        <v>2.1191</v>
      </c>
      <c r="O73" s="39">
        <v>2.1204399999999999</v>
      </c>
      <c r="P73" s="39">
        <v>2.11911</v>
      </c>
      <c r="Q73" s="39">
        <v>2.1103200000000002</v>
      </c>
      <c r="R73" s="39">
        <v>2.1189200000000001</v>
      </c>
      <c r="S73" s="39">
        <v>2.15171</v>
      </c>
      <c r="T73" s="39">
        <v>2.1556000000000002</v>
      </c>
      <c r="U73" s="39">
        <v>2.1306699999999998</v>
      </c>
      <c r="V73" s="39">
        <v>2.1170800000000001</v>
      </c>
      <c r="W73" s="39">
        <v>2.0750000000000002</v>
      </c>
      <c r="X73" s="39">
        <v>1.85659</v>
      </c>
      <c r="Y73" s="39">
        <v>1.55779</v>
      </c>
    </row>
    <row r="74" spans="1:25" x14ac:dyDescent="0.2">
      <c r="A74" s="38">
        <v>30</v>
      </c>
      <c r="B74" s="39">
        <v>1.5123200000000001</v>
      </c>
      <c r="C74" s="39">
        <v>1.43266</v>
      </c>
      <c r="D74" s="39">
        <v>1.3692599999999999</v>
      </c>
      <c r="E74" s="39">
        <v>1.3516600000000001</v>
      </c>
      <c r="F74" s="39">
        <v>1.36666</v>
      </c>
      <c r="G74" s="39">
        <v>1.42442</v>
      </c>
      <c r="H74" s="39">
        <v>1.4566399999999999</v>
      </c>
      <c r="I74" s="39">
        <v>1.55789</v>
      </c>
      <c r="J74" s="39">
        <v>1.7927200000000001</v>
      </c>
      <c r="K74" s="39">
        <v>1.8757999999999999</v>
      </c>
      <c r="L74" s="39">
        <v>1.99875</v>
      </c>
      <c r="M74" s="39">
        <v>2.0355599999999998</v>
      </c>
      <c r="N74" s="39">
        <v>2.03749</v>
      </c>
      <c r="O74" s="39">
        <v>2.0406599999999999</v>
      </c>
      <c r="P74" s="39">
        <v>2.0432199999999998</v>
      </c>
      <c r="Q74" s="39">
        <v>2.0268000000000002</v>
      </c>
      <c r="R74" s="39">
        <v>2.0350199999999998</v>
      </c>
      <c r="S74" s="39">
        <v>2.0801799999999999</v>
      </c>
      <c r="T74" s="39">
        <v>2.1097399999999999</v>
      </c>
      <c r="U74" s="39">
        <v>2.0908199999999999</v>
      </c>
      <c r="V74" s="39">
        <v>2.0956800000000002</v>
      </c>
      <c r="W74" s="39">
        <v>2.0175999999999998</v>
      </c>
      <c r="X74" s="39">
        <v>1.8394999999999999</v>
      </c>
      <c r="Y74" s="39">
        <v>1.55931</v>
      </c>
    </row>
    <row r="75" spans="1:25" x14ac:dyDescent="0.2">
      <c r="A75" s="38">
        <v>31</v>
      </c>
      <c r="B75" s="39">
        <v>1.4871099999999999</v>
      </c>
      <c r="C75" s="39">
        <v>1.4323999999999999</v>
      </c>
      <c r="D75" s="39">
        <v>1.3992899999999999</v>
      </c>
      <c r="E75" s="39">
        <v>1.4026400000000001</v>
      </c>
      <c r="F75" s="39">
        <v>1.4460500000000001</v>
      </c>
      <c r="G75" s="39">
        <v>1.58284</v>
      </c>
      <c r="H75" s="39">
        <v>1.79453</v>
      </c>
      <c r="I75" s="39">
        <v>2.06968</v>
      </c>
      <c r="J75" s="39">
        <v>2.1629200000000002</v>
      </c>
      <c r="K75" s="39">
        <v>2.19394</v>
      </c>
      <c r="L75" s="39">
        <v>2.21902</v>
      </c>
      <c r="M75" s="39">
        <v>2.2395200000000002</v>
      </c>
      <c r="N75" s="39">
        <v>2.2137600000000002</v>
      </c>
      <c r="O75" s="39">
        <v>2.2207699999999999</v>
      </c>
      <c r="P75" s="39">
        <v>2.2136100000000001</v>
      </c>
      <c r="Q75" s="39">
        <v>2.1615000000000002</v>
      </c>
      <c r="R75" s="39">
        <v>2.1494800000000001</v>
      </c>
      <c r="S75" s="39">
        <v>2.17225</v>
      </c>
      <c r="T75" s="39">
        <v>2.1907100000000002</v>
      </c>
      <c r="U75" s="39">
        <v>2.1834699999999998</v>
      </c>
      <c r="V75" s="39">
        <v>2.1058699999999999</v>
      </c>
      <c r="W75" s="39">
        <v>2.0247799999999998</v>
      </c>
      <c r="X75" s="39">
        <v>1.8438399999999999</v>
      </c>
      <c r="Y75" s="39">
        <v>1.50674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1.55508</v>
      </c>
      <c r="C80" s="39">
        <v>1.52549</v>
      </c>
      <c r="D80" s="39">
        <v>1.51081</v>
      </c>
      <c r="E80" s="39">
        <v>1.45574</v>
      </c>
      <c r="F80" s="39">
        <v>1.4337299999999999</v>
      </c>
      <c r="G80" s="39">
        <v>1.43415</v>
      </c>
      <c r="H80" s="39">
        <v>1.44411</v>
      </c>
      <c r="I80" s="39">
        <v>1.44232</v>
      </c>
      <c r="J80" s="39">
        <v>1.31454</v>
      </c>
      <c r="K80" s="39">
        <v>1.3675299999999999</v>
      </c>
      <c r="L80" s="39">
        <v>1.45936</v>
      </c>
      <c r="M80" s="39">
        <v>1.5063800000000001</v>
      </c>
      <c r="N80" s="39">
        <v>1.5280400000000001</v>
      </c>
      <c r="O80" s="39">
        <v>1.53304</v>
      </c>
      <c r="P80" s="39">
        <v>1.54369</v>
      </c>
      <c r="Q80" s="39">
        <v>1.5551900000000001</v>
      </c>
      <c r="R80" s="39">
        <v>1.56321</v>
      </c>
      <c r="S80" s="39">
        <v>1.5748</v>
      </c>
      <c r="T80" s="39">
        <v>1.57555</v>
      </c>
      <c r="U80" s="39">
        <v>1.57514</v>
      </c>
      <c r="V80" s="39">
        <v>1.5783799999999999</v>
      </c>
      <c r="W80" s="39">
        <v>1.57697</v>
      </c>
      <c r="X80" s="39">
        <v>1.54599</v>
      </c>
      <c r="Y80" s="39">
        <v>1.4791700000000001</v>
      </c>
    </row>
    <row r="81" spans="1:25" x14ac:dyDescent="0.2">
      <c r="A81" s="38">
        <v>2</v>
      </c>
      <c r="B81" s="39">
        <v>1.4032</v>
      </c>
      <c r="C81" s="39">
        <v>1.36046</v>
      </c>
      <c r="D81" s="39">
        <v>1.3253999999999999</v>
      </c>
      <c r="E81" s="39">
        <v>1.29291</v>
      </c>
      <c r="F81" s="39">
        <v>1.34426</v>
      </c>
      <c r="G81" s="39">
        <v>1.37113</v>
      </c>
      <c r="H81" s="39">
        <v>1.39194</v>
      </c>
      <c r="I81" s="39">
        <v>1.4820500000000001</v>
      </c>
      <c r="J81" s="39">
        <v>1.62477</v>
      </c>
      <c r="K81" s="39">
        <v>1.8532299999999999</v>
      </c>
      <c r="L81" s="39">
        <v>1.9486600000000001</v>
      </c>
      <c r="M81" s="39">
        <v>1.9693400000000001</v>
      </c>
      <c r="N81" s="39">
        <v>1.97221</v>
      </c>
      <c r="O81" s="39">
        <v>1.97342</v>
      </c>
      <c r="P81" s="39">
        <v>1.9959100000000001</v>
      </c>
      <c r="Q81" s="39">
        <v>1.9866299999999999</v>
      </c>
      <c r="R81" s="39">
        <v>2.0141300000000002</v>
      </c>
      <c r="S81" s="39">
        <v>2.0352100000000002</v>
      </c>
      <c r="T81" s="39">
        <v>2.0322300000000002</v>
      </c>
      <c r="U81" s="39">
        <v>2.0277599999999998</v>
      </c>
      <c r="V81" s="39">
        <v>2.0355400000000001</v>
      </c>
      <c r="W81" s="39">
        <v>1.9943</v>
      </c>
      <c r="X81" s="39">
        <v>1.80331</v>
      </c>
      <c r="Y81" s="39">
        <v>1.58117</v>
      </c>
    </row>
    <row r="82" spans="1:25" x14ac:dyDescent="0.2">
      <c r="A82" s="38">
        <v>3</v>
      </c>
      <c r="B82" s="39">
        <v>1.4940500000000001</v>
      </c>
      <c r="C82" s="39">
        <v>1.4168099999999999</v>
      </c>
      <c r="D82" s="39">
        <v>1.37819</v>
      </c>
      <c r="E82" s="39">
        <v>1.3705499999999999</v>
      </c>
      <c r="F82" s="39">
        <v>1.4056500000000001</v>
      </c>
      <c r="G82" s="39">
        <v>1.42862</v>
      </c>
      <c r="H82" s="39">
        <v>1.4688699999999999</v>
      </c>
      <c r="I82" s="39">
        <v>1.5685199999999999</v>
      </c>
      <c r="J82" s="39">
        <v>1.78237</v>
      </c>
      <c r="K82" s="39">
        <v>1.9323399999999999</v>
      </c>
      <c r="L82" s="39">
        <v>1.9976100000000001</v>
      </c>
      <c r="M82" s="39">
        <v>2.0090699999999999</v>
      </c>
      <c r="N82" s="39">
        <v>2.0224099999999998</v>
      </c>
      <c r="O82" s="39">
        <v>2.0240800000000001</v>
      </c>
      <c r="P82" s="39">
        <v>2.02237</v>
      </c>
      <c r="Q82" s="39">
        <v>2.0132699999999999</v>
      </c>
      <c r="R82" s="39">
        <v>2.0377100000000001</v>
      </c>
      <c r="S82" s="39">
        <v>2.0591200000000001</v>
      </c>
      <c r="T82" s="39">
        <v>2.0522200000000002</v>
      </c>
      <c r="U82" s="39">
        <v>2.0404399999999998</v>
      </c>
      <c r="V82" s="39">
        <v>2.0422600000000002</v>
      </c>
      <c r="W82" s="39">
        <v>1.96797</v>
      </c>
      <c r="X82" s="39">
        <v>1.7383900000000001</v>
      </c>
      <c r="Y82" s="39">
        <v>1.5356399999999999</v>
      </c>
    </row>
    <row r="83" spans="1:25" x14ac:dyDescent="0.2">
      <c r="A83" s="38">
        <v>4</v>
      </c>
      <c r="B83" s="39">
        <v>1.4865200000000001</v>
      </c>
      <c r="C83" s="39">
        <v>1.40482</v>
      </c>
      <c r="D83" s="39">
        <v>1.32334</v>
      </c>
      <c r="E83" s="39">
        <v>1.28843</v>
      </c>
      <c r="F83" s="39">
        <v>1.3130500000000001</v>
      </c>
      <c r="G83" s="39">
        <v>1.3590899999999999</v>
      </c>
      <c r="H83" s="39">
        <v>1.3971499999999999</v>
      </c>
      <c r="I83" s="39">
        <v>1.5435300000000001</v>
      </c>
      <c r="J83" s="39">
        <v>1.75081</v>
      </c>
      <c r="K83" s="39">
        <v>1.9345600000000001</v>
      </c>
      <c r="L83" s="39">
        <v>1.99465</v>
      </c>
      <c r="M83" s="39">
        <v>2.0318800000000001</v>
      </c>
      <c r="N83" s="39">
        <v>2.0320100000000001</v>
      </c>
      <c r="O83" s="39">
        <v>2.0388899999999999</v>
      </c>
      <c r="P83" s="39">
        <v>2.0360900000000002</v>
      </c>
      <c r="Q83" s="39">
        <v>2.0193400000000001</v>
      </c>
      <c r="R83" s="39">
        <v>2.0459200000000002</v>
      </c>
      <c r="S83" s="39">
        <v>2.0651000000000002</v>
      </c>
      <c r="T83" s="39">
        <v>2.0620699999999998</v>
      </c>
      <c r="U83" s="39">
        <v>2.0538799999999999</v>
      </c>
      <c r="V83" s="39">
        <v>2.05023</v>
      </c>
      <c r="W83" s="39">
        <v>1.9785999999999999</v>
      </c>
      <c r="X83" s="39">
        <v>1.7694099999999999</v>
      </c>
      <c r="Y83" s="39">
        <v>1.55582</v>
      </c>
    </row>
    <row r="84" spans="1:25" x14ac:dyDescent="0.2">
      <c r="A84" s="38">
        <v>5</v>
      </c>
      <c r="B84" s="39">
        <v>1.53884</v>
      </c>
      <c r="C84" s="39">
        <v>1.48552</v>
      </c>
      <c r="D84" s="39">
        <v>1.42483</v>
      </c>
      <c r="E84" s="39">
        <v>1.4025300000000001</v>
      </c>
      <c r="F84" s="39">
        <v>1.4241299999999999</v>
      </c>
      <c r="G84" s="39">
        <v>1.4780800000000001</v>
      </c>
      <c r="H84" s="39">
        <v>1.512</v>
      </c>
      <c r="I84" s="39">
        <v>1.5940799999999999</v>
      </c>
      <c r="J84" s="39">
        <v>1.88961</v>
      </c>
      <c r="K84" s="39">
        <v>1.97986</v>
      </c>
      <c r="L84" s="39">
        <v>2.0849299999999999</v>
      </c>
      <c r="M84" s="39">
        <v>2.1250100000000001</v>
      </c>
      <c r="N84" s="39">
        <v>2.1296200000000001</v>
      </c>
      <c r="O84" s="39">
        <v>2.1330900000000002</v>
      </c>
      <c r="P84" s="39">
        <v>2.1285500000000002</v>
      </c>
      <c r="Q84" s="39">
        <v>2.1133299999999999</v>
      </c>
      <c r="R84" s="39">
        <v>2.14541</v>
      </c>
      <c r="S84" s="39">
        <v>2.1703399999999999</v>
      </c>
      <c r="T84" s="39">
        <v>2.1571600000000002</v>
      </c>
      <c r="U84" s="39">
        <v>2.1404399999999999</v>
      </c>
      <c r="V84" s="39">
        <v>2.1025299999999998</v>
      </c>
      <c r="W84" s="39">
        <v>1.9847999999999999</v>
      </c>
      <c r="X84" s="39">
        <v>1.76502</v>
      </c>
      <c r="Y84" s="39">
        <v>1.5420799999999999</v>
      </c>
    </row>
    <row r="85" spans="1:25" x14ac:dyDescent="0.2">
      <c r="A85" s="38">
        <v>6</v>
      </c>
      <c r="B85" s="39">
        <v>1.5337000000000001</v>
      </c>
      <c r="C85" s="39">
        <v>1.4955400000000001</v>
      </c>
      <c r="D85" s="39">
        <v>1.4238500000000001</v>
      </c>
      <c r="E85" s="39">
        <v>1.4138599999999999</v>
      </c>
      <c r="F85" s="39">
        <v>1.4406399999999999</v>
      </c>
      <c r="G85" s="39">
        <v>1.4938100000000001</v>
      </c>
      <c r="H85" s="39">
        <v>1.5063</v>
      </c>
      <c r="I85" s="39">
        <v>1.57426</v>
      </c>
      <c r="J85" s="39">
        <v>1.90768</v>
      </c>
      <c r="K85" s="39">
        <v>1.97902</v>
      </c>
      <c r="L85" s="39">
        <v>2.1109</v>
      </c>
      <c r="M85" s="39">
        <v>2.1500599999999999</v>
      </c>
      <c r="N85" s="39">
        <v>2.1534399999999998</v>
      </c>
      <c r="O85" s="39">
        <v>2.1764800000000002</v>
      </c>
      <c r="P85" s="39">
        <v>2.1770999999999998</v>
      </c>
      <c r="Q85" s="39">
        <v>2.15889</v>
      </c>
      <c r="R85" s="39">
        <v>2.1958899999999999</v>
      </c>
      <c r="S85" s="39">
        <v>2.2159499999999999</v>
      </c>
      <c r="T85" s="39">
        <v>2.20878</v>
      </c>
      <c r="U85" s="39">
        <v>2.1954500000000001</v>
      </c>
      <c r="V85" s="39">
        <v>2.1807400000000001</v>
      </c>
      <c r="W85" s="39">
        <v>2.0773100000000002</v>
      </c>
      <c r="X85" s="39">
        <v>1.9619800000000001</v>
      </c>
      <c r="Y85" s="39">
        <v>1.63228</v>
      </c>
    </row>
    <row r="86" spans="1:25" x14ac:dyDescent="0.2">
      <c r="A86" s="38">
        <v>7</v>
      </c>
      <c r="B86" s="39">
        <v>1.7298199999999999</v>
      </c>
      <c r="C86" s="39">
        <v>1.55124</v>
      </c>
      <c r="D86" s="39">
        <v>1.51126</v>
      </c>
      <c r="E86" s="39">
        <v>1.46224</v>
      </c>
      <c r="F86" s="39">
        <v>1.4991000000000001</v>
      </c>
      <c r="G86" s="39">
        <v>1.53362</v>
      </c>
      <c r="H86" s="39">
        <v>1.54803</v>
      </c>
      <c r="I86" s="39">
        <v>1.71634</v>
      </c>
      <c r="J86" s="39">
        <v>1.91845</v>
      </c>
      <c r="K86" s="39">
        <v>1.9972799999999999</v>
      </c>
      <c r="L86" s="39">
        <v>2.1175000000000002</v>
      </c>
      <c r="M86" s="39">
        <v>2.1668500000000002</v>
      </c>
      <c r="N86" s="39">
        <v>2.1646800000000002</v>
      </c>
      <c r="O86" s="39">
        <v>2.1752500000000001</v>
      </c>
      <c r="P86" s="39">
        <v>2.1771099999999999</v>
      </c>
      <c r="Q86" s="39">
        <v>2.1648000000000001</v>
      </c>
      <c r="R86" s="39">
        <v>2.2043300000000001</v>
      </c>
      <c r="S86" s="39">
        <v>2.2398899999999999</v>
      </c>
      <c r="T86" s="39">
        <v>2.2374299999999998</v>
      </c>
      <c r="U86" s="39">
        <v>2.2245300000000001</v>
      </c>
      <c r="V86" s="39">
        <v>2.2183899999999999</v>
      </c>
      <c r="W86" s="39">
        <v>2.1314500000000001</v>
      </c>
      <c r="X86" s="39">
        <v>1.9934099999999999</v>
      </c>
      <c r="Y86" s="39">
        <v>1.7632300000000001</v>
      </c>
    </row>
    <row r="87" spans="1:25" x14ac:dyDescent="0.2">
      <c r="A87" s="38">
        <v>8</v>
      </c>
      <c r="B87" s="39">
        <v>1.62765</v>
      </c>
      <c r="C87" s="39">
        <v>1.5290299999999999</v>
      </c>
      <c r="D87" s="39">
        <v>1.4714400000000001</v>
      </c>
      <c r="E87" s="39">
        <v>1.4692499999999999</v>
      </c>
      <c r="F87" s="39">
        <v>1.5044299999999999</v>
      </c>
      <c r="G87" s="39">
        <v>1.51644</v>
      </c>
      <c r="H87" s="39">
        <v>1.5501199999999999</v>
      </c>
      <c r="I87" s="39">
        <v>1.66069</v>
      </c>
      <c r="J87" s="39">
        <v>1.94462</v>
      </c>
      <c r="K87" s="39">
        <v>2.06637</v>
      </c>
      <c r="L87" s="39">
        <v>2.13436</v>
      </c>
      <c r="M87" s="39">
        <v>2.1546599999999998</v>
      </c>
      <c r="N87" s="39">
        <v>2.1664699999999999</v>
      </c>
      <c r="O87" s="39">
        <v>2.1682800000000002</v>
      </c>
      <c r="P87" s="39">
        <v>2.1699000000000002</v>
      </c>
      <c r="Q87" s="39">
        <v>2.1558700000000002</v>
      </c>
      <c r="R87" s="39">
        <v>2.2559200000000001</v>
      </c>
      <c r="S87" s="39">
        <v>2.3597999999999999</v>
      </c>
      <c r="T87" s="39">
        <v>2.3497599999999998</v>
      </c>
      <c r="U87" s="39">
        <v>2.2204600000000001</v>
      </c>
      <c r="V87" s="39">
        <v>2.1721499999999998</v>
      </c>
      <c r="W87" s="39">
        <v>2.12039</v>
      </c>
      <c r="X87" s="39">
        <v>1.98234</v>
      </c>
      <c r="Y87" s="39">
        <v>1.64771</v>
      </c>
    </row>
    <row r="88" spans="1:25" x14ac:dyDescent="0.2">
      <c r="A88" s="38">
        <v>9</v>
      </c>
      <c r="B88" s="39">
        <v>1.51322</v>
      </c>
      <c r="C88" s="39">
        <v>1.42561</v>
      </c>
      <c r="D88" s="39">
        <v>1.3637699999999999</v>
      </c>
      <c r="E88" s="39">
        <v>1.35</v>
      </c>
      <c r="F88" s="39">
        <v>1.3554600000000001</v>
      </c>
      <c r="G88" s="39">
        <v>1.3812599999999999</v>
      </c>
      <c r="H88" s="39">
        <v>1.40828</v>
      </c>
      <c r="I88" s="39">
        <v>1.51159</v>
      </c>
      <c r="J88" s="39">
        <v>1.7639199999999999</v>
      </c>
      <c r="K88" s="39">
        <v>1.9493199999999999</v>
      </c>
      <c r="L88" s="39">
        <v>2.06656</v>
      </c>
      <c r="M88" s="39">
        <v>2.1097899999999998</v>
      </c>
      <c r="N88" s="39">
        <v>2.1150099999999998</v>
      </c>
      <c r="O88" s="39">
        <v>2.1162899999999998</v>
      </c>
      <c r="P88" s="39">
        <v>2.1092</v>
      </c>
      <c r="Q88" s="39">
        <v>2.1115599999999999</v>
      </c>
      <c r="R88" s="39">
        <v>2.1473900000000001</v>
      </c>
      <c r="S88" s="39">
        <v>2.2127300000000001</v>
      </c>
      <c r="T88" s="39">
        <v>2.1957800000000001</v>
      </c>
      <c r="U88" s="39">
        <v>2.1605599999999998</v>
      </c>
      <c r="V88" s="39">
        <v>2.1253099999999998</v>
      </c>
      <c r="W88" s="39">
        <v>2.0436100000000001</v>
      </c>
      <c r="X88" s="39">
        <v>1.75298</v>
      </c>
      <c r="Y88" s="39">
        <v>1.52332</v>
      </c>
    </row>
    <row r="89" spans="1:25" x14ac:dyDescent="0.2">
      <c r="A89" s="38">
        <v>10</v>
      </c>
      <c r="B89" s="39">
        <v>1.45905</v>
      </c>
      <c r="C89" s="39">
        <v>1.37975</v>
      </c>
      <c r="D89" s="39">
        <v>1.30609</v>
      </c>
      <c r="E89" s="39">
        <v>1.3119499999999999</v>
      </c>
      <c r="F89" s="39">
        <v>1.3673599999999999</v>
      </c>
      <c r="G89" s="39">
        <v>1.4567399999999999</v>
      </c>
      <c r="H89" s="39">
        <v>1.56755</v>
      </c>
      <c r="I89" s="39">
        <v>1.8885099999999999</v>
      </c>
      <c r="J89" s="39">
        <v>2.1327500000000001</v>
      </c>
      <c r="K89" s="39">
        <v>2.1709000000000001</v>
      </c>
      <c r="L89" s="39">
        <v>2.2067000000000001</v>
      </c>
      <c r="M89" s="39">
        <v>2.2065199999999998</v>
      </c>
      <c r="N89" s="39">
        <v>2.1865700000000001</v>
      </c>
      <c r="O89" s="39">
        <v>2.2010100000000001</v>
      </c>
      <c r="P89" s="39">
        <v>2.1964899999999998</v>
      </c>
      <c r="Q89" s="39">
        <v>2.1779799999999998</v>
      </c>
      <c r="R89" s="39">
        <v>2.2022400000000002</v>
      </c>
      <c r="S89" s="39">
        <v>2.2166800000000002</v>
      </c>
      <c r="T89" s="39">
        <v>2.2080700000000002</v>
      </c>
      <c r="U89" s="39">
        <v>2.1924199999999998</v>
      </c>
      <c r="V89" s="39">
        <v>2.13863</v>
      </c>
      <c r="W89" s="39">
        <v>2.0322100000000001</v>
      </c>
      <c r="X89" s="39">
        <v>1.7314799999999999</v>
      </c>
      <c r="Y89" s="39">
        <v>1.51207</v>
      </c>
    </row>
    <row r="90" spans="1:25" x14ac:dyDescent="0.2">
      <c r="A90" s="38">
        <v>11</v>
      </c>
      <c r="B90" s="39">
        <v>1.5244</v>
      </c>
      <c r="C90" s="39">
        <v>1.45112</v>
      </c>
      <c r="D90" s="39">
        <v>1.4119699999999999</v>
      </c>
      <c r="E90" s="39">
        <v>1.4164300000000001</v>
      </c>
      <c r="F90" s="39">
        <v>1.46723</v>
      </c>
      <c r="G90" s="39">
        <v>1.52841</v>
      </c>
      <c r="H90" s="39">
        <v>1.75556</v>
      </c>
      <c r="I90" s="39">
        <v>2.10988</v>
      </c>
      <c r="J90" s="39">
        <v>2.22662</v>
      </c>
      <c r="K90" s="39">
        <v>2.2565300000000001</v>
      </c>
      <c r="L90" s="39">
        <v>2.2717299999999998</v>
      </c>
      <c r="M90" s="39">
        <v>2.28851</v>
      </c>
      <c r="N90" s="39">
        <v>2.2666599999999999</v>
      </c>
      <c r="O90" s="39">
        <v>2.27528</v>
      </c>
      <c r="P90" s="39">
        <v>2.2730399999999999</v>
      </c>
      <c r="Q90" s="39">
        <v>2.24912</v>
      </c>
      <c r="R90" s="39">
        <v>2.27678</v>
      </c>
      <c r="S90" s="39">
        <v>2.2955899999999998</v>
      </c>
      <c r="T90" s="39">
        <v>2.2848199999999999</v>
      </c>
      <c r="U90" s="39">
        <v>2.2839800000000001</v>
      </c>
      <c r="V90" s="39">
        <v>2.2196799999999999</v>
      </c>
      <c r="W90" s="39">
        <v>2.1189499999999999</v>
      </c>
      <c r="X90" s="39">
        <v>1.9275100000000001</v>
      </c>
      <c r="Y90" s="39">
        <v>1.5713299999999999</v>
      </c>
    </row>
    <row r="91" spans="1:25" x14ac:dyDescent="0.2">
      <c r="A91" s="38">
        <v>12</v>
      </c>
      <c r="B91" s="39">
        <v>1.5173000000000001</v>
      </c>
      <c r="C91" s="39">
        <v>1.4456899999999999</v>
      </c>
      <c r="D91" s="39">
        <v>1.3942600000000001</v>
      </c>
      <c r="E91" s="39">
        <v>1.3954</v>
      </c>
      <c r="F91" s="39">
        <v>1.4255800000000001</v>
      </c>
      <c r="G91" s="39">
        <v>1.5333600000000001</v>
      </c>
      <c r="H91" s="39">
        <v>1.7625200000000001</v>
      </c>
      <c r="I91" s="39">
        <v>2.12338</v>
      </c>
      <c r="J91" s="39">
        <v>2.27291</v>
      </c>
      <c r="K91" s="39">
        <v>2.31141</v>
      </c>
      <c r="L91" s="39">
        <v>2.3402099999999999</v>
      </c>
      <c r="M91" s="39">
        <v>2.36388</v>
      </c>
      <c r="N91" s="39">
        <v>2.34443</v>
      </c>
      <c r="O91" s="39">
        <v>2.3516499999999998</v>
      </c>
      <c r="P91" s="39">
        <v>2.3450199999999999</v>
      </c>
      <c r="Q91" s="39">
        <v>2.3197000000000001</v>
      </c>
      <c r="R91" s="39">
        <v>2.3395600000000001</v>
      </c>
      <c r="S91" s="39">
        <v>2.3509799999999998</v>
      </c>
      <c r="T91" s="39">
        <v>2.3430399999999998</v>
      </c>
      <c r="U91" s="39">
        <v>2.3423600000000002</v>
      </c>
      <c r="V91" s="39">
        <v>2.2484099999999998</v>
      </c>
      <c r="W91" s="39">
        <v>2.1440800000000002</v>
      </c>
      <c r="X91" s="39">
        <v>1.93241</v>
      </c>
      <c r="Y91" s="39">
        <v>1.62493</v>
      </c>
    </row>
    <row r="92" spans="1:25" x14ac:dyDescent="0.2">
      <c r="A92" s="38">
        <v>13</v>
      </c>
      <c r="B92" s="39">
        <v>1.51417</v>
      </c>
      <c r="C92" s="39">
        <v>1.44164</v>
      </c>
      <c r="D92" s="39">
        <v>1.37304</v>
      </c>
      <c r="E92" s="39">
        <v>1.3669199999999999</v>
      </c>
      <c r="F92" s="39">
        <v>1.4397899999999999</v>
      </c>
      <c r="G92" s="39">
        <v>1.5249699999999999</v>
      </c>
      <c r="H92" s="39">
        <v>1.8161099999999999</v>
      </c>
      <c r="I92" s="39">
        <v>2.1205500000000002</v>
      </c>
      <c r="J92" s="39">
        <v>2.2288800000000002</v>
      </c>
      <c r="K92" s="39">
        <v>2.2568299999999999</v>
      </c>
      <c r="L92" s="39">
        <v>2.26729</v>
      </c>
      <c r="M92" s="39">
        <v>2.2780499999999999</v>
      </c>
      <c r="N92" s="39">
        <v>2.2652000000000001</v>
      </c>
      <c r="O92" s="39">
        <v>2.2722000000000002</v>
      </c>
      <c r="P92" s="39">
        <v>2.2692800000000002</v>
      </c>
      <c r="Q92" s="39">
        <v>2.24315</v>
      </c>
      <c r="R92" s="39">
        <v>2.2566199999999998</v>
      </c>
      <c r="S92" s="39">
        <v>2.2913399999999999</v>
      </c>
      <c r="T92" s="39">
        <v>2.2836599999999998</v>
      </c>
      <c r="U92" s="39">
        <v>2.2704599999999999</v>
      </c>
      <c r="V92" s="39">
        <v>2.2089400000000001</v>
      </c>
      <c r="W92" s="39">
        <v>2.0447199999999999</v>
      </c>
      <c r="X92" s="39">
        <v>1.93882</v>
      </c>
      <c r="Y92" s="39">
        <v>1.58403</v>
      </c>
    </row>
    <row r="93" spans="1:25" x14ac:dyDescent="0.2">
      <c r="A93" s="38">
        <v>14</v>
      </c>
      <c r="B93" s="39">
        <v>1.51065</v>
      </c>
      <c r="C93" s="39">
        <v>1.4390700000000001</v>
      </c>
      <c r="D93" s="39">
        <v>1.389</v>
      </c>
      <c r="E93" s="39">
        <v>1.4038600000000001</v>
      </c>
      <c r="F93" s="39">
        <v>1.45211</v>
      </c>
      <c r="G93" s="39">
        <v>1.5597799999999999</v>
      </c>
      <c r="H93" s="39">
        <v>1.77718</v>
      </c>
      <c r="I93" s="39">
        <v>2.1386599999999998</v>
      </c>
      <c r="J93" s="39">
        <v>2.2199</v>
      </c>
      <c r="K93" s="39">
        <v>2.2468699999999999</v>
      </c>
      <c r="L93" s="39">
        <v>2.2568100000000002</v>
      </c>
      <c r="M93" s="39">
        <v>2.2671899999999998</v>
      </c>
      <c r="N93" s="39">
        <v>2.2524299999999999</v>
      </c>
      <c r="O93" s="39">
        <v>2.2571699999999999</v>
      </c>
      <c r="P93" s="39">
        <v>2.2534800000000001</v>
      </c>
      <c r="Q93" s="39">
        <v>2.2296100000000001</v>
      </c>
      <c r="R93" s="39">
        <v>2.2447300000000001</v>
      </c>
      <c r="S93" s="39">
        <v>2.26037</v>
      </c>
      <c r="T93" s="39">
        <v>2.24824</v>
      </c>
      <c r="U93" s="39">
        <v>2.2389399999999999</v>
      </c>
      <c r="V93" s="39">
        <v>2.1841599999999999</v>
      </c>
      <c r="W93" s="39">
        <v>2.1546099999999999</v>
      </c>
      <c r="X93" s="39">
        <v>1.9220900000000001</v>
      </c>
      <c r="Y93" s="39">
        <v>1.59172</v>
      </c>
    </row>
    <row r="94" spans="1:25" x14ac:dyDescent="0.2">
      <c r="A94" s="38">
        <v>15</v>
      </c>
      <c r="B94" s="39">
        <v>1.6896199999999999</v>
      </c>
      <c r="C94" s="39">
        <v>1.5953299999999999</v>
      </c>
      <c r="D94" s="39">
        <v>1.56751</v>
      </c>
      <c r="E94" s="39">
        <v>1.55036</v>
      </c>
      <c r="F94" s="39">
        <v>1.58385</v>
      </c>
      <c r="G94" s="39">
        <v>1.6484399999999999</v>
      </c>
      <c r="H94" s="39">
        <v>1.7332000000000001</v>
      </c>
      <c r="I94" s="39">
        <v>1.95458</v>
      </c>
      <c r="J94" s="39">
        <v>2.2019799999999998</v>
      </c>
      <c r="K94" s="39">
        <v>2.2690000000000001</v>
      </c>
      <c r="L94" s="39">
        <v>2.3140000000000001</v>
      </c>
      <c r="M94" s="39">
        <v>2.3255400000000002</v>
      </c>
      <c r="N94" s="39">
        <v>2.31759</v>
      </c>
      <c r="O94" s="39">
        <v>2.3143099999999999</v>
      </c>
      <c r="P94" s="39">
        <v>2.30829</v>
      </c>
      <c r="Q94" s="39">
        <v>2.2771699999999999</v>
      </c>
      <c r="R94" s="39">
        <v>2.3065500000000001</v>
      </c>
      <c r="S94" s="39">
        <v>2.3321800000000001</v>
      </c>
      <c r="T94" s="39">
        <v>2.3273100000000002</v>
      </c>
      <c r="U94" s="39">
        <v>2.2914400000000001</v>
      </c>
      <c r="V94" s="39">
        <v>2.2722600000000002</v>
      </c>
      <c r="W94" s="39">
        <v>2.2157499999999999</v>
      </c>
      <c r="X94" s="39">
        <v>2.03749</v>
      </c>
      <c r="Y94" s="39">
        <v>1.72339</v>
      </c>
    </row>
    <row r="95" spans="1:25" x14ac:dyDescent="0.2">
      <c r="A95" s="38">
        <v>16</v>
      </c>
      <c r="B95" s="39">
        <v>1.6511100000000001</v>
      </c>
      <c r="C95" s="39">
        <v>1.5627500000000001</v>
      </c>
      <c r="D95" s="39">
        <v>1.54335</v>
      </c>
      <c r="E95" s="39">
        <v>1.53975</v>
      </c>
      <c r="F95" s="39">
        <v>1.53973</v>
      </c>
      <c r="G95" s="39">
        <v>1.5567200000000001</v>
      </c>
      <c r="H95" s="39">
        <v>1.5642400000000001</v>
      </c>
      <c r="I95" s="39">
        <v>1.67794</v>
      </c>
      <c r="J95" s="39">
        <v>1.91937</v>
      </c>
      <c r="K95" s="39">
        <v>2.1252900000000001</v>
      </c>
      <c r="L95" s="39">
        <v>2.1907000000000001</v>
      </c>
      <c r="M95" s="39">
        <v>2.1973799999999999</v>
      </c>
      <c r="N95" s="39">
        <v>2.1995200000000001</v>
      </c>
      <c r="O95" s="39">
        <v>2.1962999999999999</v>
      </c>
      <c r="P95" s="39">
        <v>2.1984900000000001</v>
      </c>
      <c r="Q95" s="39">
        <v>2.1985000000000001</v>
      </c>
      <c r="R95" s="39">
        <v>2.2320000000000002</v>
      </c>
      <c r="S95" s="39">
        <v>2.2962199999999999</v>
      </c>
      <c r="T95" s="39">
        <v>2.3050000000000002</v>
      </c>
      <c r="U95" s="39">
        <v>2.2604099999999998</v>
      </c>
      <c r="V95" s="39">
        <v>2.2376499999999999</v>
      </c>
      <c r="W95" s="39">
        <v>2.2071999999999998</v>
      </c>
      <c r="X95" s="39">
        <v>2.02284</v>
      </c>
      <c r="Y95" s="39">
        <v>1.7372300000000001</v>
      </c>
    </row>
    <row r="96" spans="1:25" x14ac:dyDescent="0.2">
      <c r="A96" s="38">
        <v>17</v>
      </c>
      <c r="B96" s="39">
        <v>1.5951200000000001</v>
      </c>
      <c r="C96" s="39">
        <v>1.53383</v>
      </c>
      <c r="D96" s="39">
        <v>1.49316</v>
      </c>
      <c r="E96" s="39">
        <v>1.48237</v>
      </c>
      <c r="F96" s="39">
        <v>1.51258</v>
      </c>
      <c r="G96" s="39">
        <v>1.55304</v>
      </c>
      <c r="H96" s="39">
        <v>1.79619</v>
      </c>
      <c r="I96" s="39">
        <v>2.145</v>
      </c>
      <c r="J96" s="39">
        <v>2.2193900000000002</v>
      </c>
      <c r="K96" s="39">
        <v>2.2420100000000001</v>
      </c>
      <c r="L96" s="39">
        <v>2.25664</v>
      </c>
      <c r="M96" s="39">
        <v>2.2696399999999999</v>
      </c>
      <c r="N96" s="39">
        <v>2.2542499999999999</v>
      </c>
      <c r="O96" s="39">
        <v>2.25732</v>
      </c>
      <c r="P96" s="39">
        <v>2.2539400000000001</v>
      </c>
      <c r="Q96" s="39">
        <v>2.2262300000000002</v>
      </c>
      <c r="R96" s="39">
        <v>2.2285200000000001</v>
      </c>
      <c r="S96" s="39">
        <v>2.2387600000000001</v>
      </c>
      <c r="T96" s="39">
        <v>2.2250999999999999</v>
      </c>
      <c r="U96" s="39">
        <v>2.2197300000000002</v>
      </c>
      <c r="V96" s="39">
        <v>2.1760600000000001</v>
      </c>
      <c r="W96" s="39">
        <v>2.0782699999999998</v>
      </c>
      <c r="X96" s="39">
        <v>1.76003</v>
      </c>
      <c r="Y96" s="39">
        <v>1.53935</v>
      </c>
    </row>
    <row r="97" spans="1:25" x14ac:dyDescent="0.2">
      <c r="A97" s="38">
        <v>18</v>
      </c>
      <c r="B97" s="39">
        <v>1.5184</v>
      </c>
      <c r="C97" s="39">
        <v>1.4435</v>
      </c>
      <c r="D97" s="39">
        <v>1.4003300000000001</v>
      </c>
      <c r="E97" s="39">
        <v>1.40832</v>
      </c>
      <c r="F97" s="39">
        <v>1.44187</v>
      </c>
      <c r="G97" s="39">
        <v>1.5646100000000001</v>
      </c>
      <c r="H97" s="39">
        <v>1.7839400000000001</v>
      </c>
      <c r="I97" s="39">
        <v>2.1341299999999999</v>
      </c>
      <c r="J97" s="39">
        <v>2.2497699999999998</v>
      </c>
      <c r="K97" s="39">
        <v>2.2812600000000001</v>
      </c>
      <c r="L97" s="39">
        <v>2.30227</v>
      </c>
      <c r="M97" s="39">
        <v>2.3205200000000001</v>
      </c>
      <c r="N97" s="39">
        <v>2.2997100000000001</v>
      </c>
      <c r="O97" s="39">
        <v>2.3098700000000001</v>
      </c>
      <c r="P97" s="39">
        <v>2.3067099999999998</v>
      </c>
      <c r="Q97" s="39">
        <v>2.26939</v>
      </c>
      <c r="R97" s="39">
        <v>2.2772299999999999</v>
      </c>
      <c r="S97" s="39">
        <v>2.29705</v>
      </c>
      <c r="T97" s="39">
        <v>2.2870200000000001</v>
      </c>
      <c r="U97" s="39">
        <v>2.29495</v>
      </c>
      <c r="V97" s="39">
        <v>2.2181999999999999</v>
      </c>
      <c r="W97" s="39">
        <v>2.1470400000000001</v>
      </c>
      <c r="X97" s="39">
        <v>1.90313</v>
      </c>
      <c r="Y97" s="39">
        <v>1.56528</v>
      </c>
    </row>
    <row r="98" spans="1:25" x14ac:dyDescent="0.2">
      <c r="A98" s="38">
        <v>19</v>
      </c>
      <c r="B98" s="39">
        <v>1.5190699999999999</v>
      </c>
      <c r="C98" s="39">
        <v>1.4400500000000001</v>
      </c>
      <c r="D98" s="39">
        <v>1.40795</v>
      </c>
      <c r="E98" s="39">
        <v>1.3988499999999999</v>
      </c>
      <c r="F98" s="39">
        <v>1.4407099999999999</v>
      </c>
      <c r="G98" s="39">
        <v>1.55616</v>
      </c>
      <c r="H98" s="39">
        <v>1.8215600000000001</v>
      </c>
      <c r="I98" s="39">
        <v>2.1274600000000001</v>
      </c>
      <c r="J98" s="39">
        <v>2.2149200000000002</v>
      </c>
      <c r="K98" s="39">
        <v>2.2466499999999998</v>
      </c>
      <c r="L98" s="39">
        <v>2.2628400000000002</v>
      </c>
      <c r="M98" s="39">
        <v>2.2607300000000001</v>
      </c>
      <c r="N98" s="39">
        <v>2.25244</v>
      </c>
      <c r="O98" s="39">
        <v>2.25569</v>
      </c>
      <c r="P98" s="39">
        <v>2.2704900000000001</v>
      </c>
      <c r="Q98" s="39">
        <v>2.2316699999999998</v>
      </c>
      <c r="R98" s="39">
        <v>2.2533400000000001</v>
      </c>
      <c r="S98" s="39">
        <v>2.3322099999999999</v>
      </c>
      <c r="T98" s="39">
        <v>2.2986300000000002</v>
      </c>
      <c r="U98" s="39">
        <v>2.25875</v>
      </c>
      <c r="V98" s="39">
        <v>2.2174100000000001</v>
      </c>
      <c r="W98" s="39">
        <v>2.17414</v>
      </c>
      <c r="X98" s="39">
        <v>1.97299</v>
      </c>
      <c r="Y98" s="39">
        <v>1.7205699999999999</v>
      </c>
    </row>
    <row r="99" spans="1:25" x14ac:dyDescent="0.2">
      <c r="A99" s="38">
        <v>20</v>
      </c>
      <c r="B99" s="39">
        <v>1.5725899999999999</v>
      </c>
      <c r="C99" s="39">
        <v>1.5109399999999999</v>
      </c>
      <c r="D99" s="39">
        <v>1.4764999999999999</v>
      </c>
      <c r="E99" s="39">
        <v>1.46671</v>
      </c>
      <c r="F99" s="39">
        <v>1.5109399999999999</v>
      </c>
      <c r="G99" s="39">
        <v>1.61022</v>
      </c>
      <c r="H99" s="39">
        <v>1.8957999999999999</v>
      </c>
      <c r="I99" s="39">
        <v>2.1373799999999998</v>
      </c>
      <c r="J99" s="39">
        <v>2.2265600000000001</v>
      </c>
      <c r="K99" s="39">
        <v>2.2660100000000001</v>
      </c>
      <c r="L99" s="39">
        <v>2.28335</v>
      </c>
      <c r="M99" s="39">
        <v>2.2945899999999999</v>
      </c>
      <c r="N99" s="39">
        <v>2.2703500000000001</v>
      </c>
      <c r="O99" s="39">
        <v>2.2826200000000001</v>
      </c>
      <c r="P99" s="39">
        <v>2.2839999999999998</v>
      </c>
      <c r="Q99" s="39">
        <v>2.24532</v>
      </c>
      <c r="R99" s="39">
        <v>2.2586400000000002</v>
      </c>
      <c r="S99" s="39">
        <v>2.27928</v>
      </c>
      <c r="T99" s="39">
        <v>2.2778399999999999</v>
      </c>
      <c r="U99" s="39">
        <v>2.2788200000000001</v>
      </c>
      <c r="V99" s="39">
        <v>2.1926800000000002</v>
      </c>
      <c r="W99" s="39">
        <v>2.1423100000000002</v>
      </c>
      <c r="X99" s="39">
        <v>1.93058</v>
      </c>
      <c r="Y99" s="39">
        <v>1.68119</v>
      </c>
    </row>
    <row r="100" spans="1:25" x14ac:dyDescent="0.2">
      <c r="A100" s="38">
        <v>21</v>
      </c>
      <c r="B100" s="39">
        <v>1.5038</v>
      </c>
      <c r="C100" s="39">
        <v>1.4251199999999999</v>
      </c>
      <c r="D100" s="39">
        <v>1.41378</v>
      </c>
      <c r="E100" s="39">
        <v>1.42072</v>
      </c>
      <c r="F100" s="39">
        <v>1.4476899999999999</v>
      </c>
      <c r="G100" s="39">
        <v>1.5612200000000001</v>
      </c>
      <c r="H100" s="39">
        <v>1.74648</v>
      </c>
      <c r="I100" s="39">
        <v>2.0613999999999999</v>
      </c>
      <c r="J100" s="39">
        <v>2.1694399999999998</v>
      </c>
      <c r="K100" s="39">
        <v>2.2008800000000002</v>
      </c>
      <c r="L100" s="39">
        <v>2.22411</v>
      </c>
      <c r="M100" s="39">
        <v>2.2418499999999999</v>
      </c>
      <c r="N100" s="39">
        <v>2.2250700000000001</v>
      </c>
      <c r="O100" s="39">
        <v>2.2341799999999998</v>
      </c>
      <c r="P100" s="39">
        <v>2.2255600000000002</v>
      </c>
      <c r="Q100" s="39">
        <v>2.1953999999999998</v>
      </c>
      <c r="R100" s="39">
        <v>2.1927400000000001</v>
      </c>
      <c r="S100" s="39">
        <v>2.2111700000000001</v>
      </c>
      <c r="T100" s="39">
        <v>2.2178499999999999</v>
      </c>
      <c r="U100" s="39">
        <v>2.2370800000000002</v>
      </c>
      <c r="V100" s="39">
        <v>2.2059700000000002</v>
      </c>
      <c r="W100" s="39">
        <v>2.20642</v>
      </c>
      <c r="X100" s="39">
        <v>1.98332</v>
      </c>
      <c r="Y100" s="39">
        <v>1.72149</v>
      </c>
    </row>
    <row r="101" spans="1:25" x14ac:dyDescent="0.2">
      <c r="A101" s="38">
        <v>22</v>
      </c>
      <c r="B101" s="39">
        <v>1.68869</v>
      </c>
      <c r="C101" s="39">
        <v>1.5682400000000001</v>
      </c>
      <c r="D101" s="39">
        <v>1.51387</v>
      </c>
      <c r="E101" s="39">
        <v>1.5089300000000001</v>
      </c>
      <c r="F101" s="39">
        <v>1.5136799999999999</v>
      </c>
      <c r="G101" s="39">
        <v>1.5835699999999999</v>
      </c>
      <c r="H101" s="39">
        <v>1.6984600000000001</v>
      </c>
      <c r="I101" s="39">
        <v>1.8835599999999999</v>
      </c>
      <c r="J101" s="39">
        <v>2.0525699999999998</v>
      </c>
      <c r="K101" s="39">
        <v>2.1976</v>
      </c>
      <c r="L101" s="39">
        <v>2.2517499999999999</v>
      </c>
      <c r="M101" s="39">
        <v>2.2677</v>
      </c>
      <c r="N101" s="39">
        <v>2.2675200000000002</v>
      </c>
      <c r="O101" s="39">
        <v>2.2671600000000001</v>
      </c>
      <c r="P101" s="39">
        <v>2.2602799999999998</v>
      </c>
      <c r="Q101" s="39">
        <v>2.2387100000000002</v>
      </c>
      <c r="R101" s="39">
        <v>2.2593100000000002</v>
      </c>
      <c r="S101" s="39">
        <v>2.3721800000000002</v>
      </c>
      <c r="T101" s="39">
        <v>2.37297</v>
      </c>
      <c r="U101" s="39">
        <v>2.26248</v>
      </c>
      <c r="V101" s="39">
        <v>2.2515100000000001</v>
      </c>
      <c r="W101" s="39">
        <v>2.20031</v>
      </c>
      <c r="X101" s="39">
        <v>2.0061399999999998</v>
      </c>
      <c r="Y101" s="39">
        <v>1.8844000000000001</v>
      </c>
    </row>
    <row r="102" spans="1:25" x14ac:dyDescent="0.2">
      <c r="A102" s="38">
        <v>23</v>
      </c>
      <c r="B102" s="39">
        <v>1.7047699999999999</v>
      </c>
      <c r="C102" s="39">
        <v>1.5859399999999999</v>
      </c>
      <c r="D102" s="39">
        <v>1.5266200000000001</v>
      </c>
      <c r="E102" s="39">
        <v>1.51979</v>
      </c>
      <c r="F102" s="39">
        <v>1.524</v>
      </c>
      <c r="G102" s="39">
        <v>1.5470900000000001</v>
      </c>
      <c r="H102" s="39">
        <v>1.5924</v>
      </c>
      <c r="I102" s="39">
        <v>1.6858299999999999</v>
      </c>
      <c r="J102" s="39">
        <v>1.90829</v>
      </c>
      <c r="K102" s="39">
        <v>2.06107</v>
      </c>
      <c r="L102" s="39">
        <v>2.1332300000000002</v>
      </c>
      <c r="M102" s="39">
        <v>2.1642600000000001</v>
      </c>
      <c r="N102" s="39">
        <v>2.1551</v>
      </c>
      <c r="O102" s="39">
        <v>2.1517200000000001</v>
      </c>
      <c r="P102" s="39">
        <v>2.1567799999999999</v>
      </c>
      <c r="Q102" s="39">
        <v>2.1272099999999998</v>
      </c>
      <c r="R102" s="39">
        <v>2.1642199999999998</v>
      </c>
      <c r="S102" s="39">
        <v>2.2072099999999999</v>
      </c>
      <c r="T102" s="39">
        <v>2.2123400000000002</v>
      </c>
      <c r="U102" s="39">
        <v>2.20221</v>
      </c>
      <c r="V102" s="39">
        <v>2.2004100000000002</v>
      </c>
      <c r="W102" s="39">
        <v>2.1251099999999998</v>
      </c>
      <c r="X102" s="39">
        <v>1.9482600000000001</v>
      </c>
      <c r="Y102" s="39">
        <v>1.6915899999999999</v>
      </c>
    </row>
    <row r="103" spans="1:25" x14ac:dyDescent="0.2">
      <c r="A103" s="38">
        <v>24</v>
      </c>
      <c r="B103" s="39">
        <v>1.5611999999999999</v>
      </c>
      <c r="C103" s="39">
        <v>1.4905600000000001</v>
      </c>
      <c r="D103" s="39">
        <v>1.4006099999999999</v>
      </c>
      <c r="E103" s="39">
        <v>1.3896500000000001</v>
      </c>
      <c r="F103" s="39">
        <v>1.41645</v>
      </c>
      <c r="G103" s="39">
        <v>1.52223</v>
      </c>
      <c r="H103" s="39">
        <v>1.7144600000000001</v>
      </c>
      <c r="I103" s="39">
        <v>2.0328300000000001</v>
      </c>
      <c r="J103" s="39">
        <v>2.1774900000000001</v>
      </c>
      <c r="K103" s="39">
        <v>2.2059899999999999</v>
      </c>
      <c r="L103" s="39">
        <v>2.22627</v>
      </c>
      <c r="M103" s="39">
        <v>2.24065</v>
      </c>
      <c r="N103" s="39">
        <v>2.2220499999999999</v>
      </c>
      <c r="O103" s="39">
        <v>2.2265600000000001</v>
      </c>
      <c r="P103" s="39">
        <v>2.2218</v>
      </c>
      <c r="Q103" s="39">
        <v>2.1851799999999999</v>
      </c>
      <c r="R103" s="39">
        <v>2.18438</v>
      </c>
      <c r="S103" s="39">
        <v>2.2115999999999998</v>
      </c>
      <c r="T103" s="39">
        <v>2.1857700000000002</v>
      </c>
      <c r="U103" s="39">
        <v>2.2006800000000002</v>
      </c>
      <c r="V103" s="39">
        <v>2.0951399999999998</v>
      </c>
      <c r="W103" s="39">
        <v>2.0256500000000002</v>
      </c>
      <c r="X103" s="39">
        <v>1.8747199999999999</v>
      </c>
      <c r="Y103" s="39">
        <v>1.5551299999999999</v>
      </c>
    </row>
    <row r="104" spans="1:25" x14ac:dyDescent="0.2">
      <c r="A104" s="38">
        <v>25</v>
      </c>
      <c r="B104" s="39">
        <v>1.49827</v>
      </c>
      <c r="C104" s="39">
        <v>1.43266</v>
      </c>
      <c r="D104" s="39">
        <v>1.36172</v>
      </c>
      <c r="E104" s="39">
        <v>1.37544</v>
      </c>
      <c r="F104" s="39">
        <v>1.4169499999999999</v>
      </c>
      <c r="G104" s="39">
        <v>1.5014700000000001</v>
      </c>
      <c r="H104" s="39">
        <v>1.7403999999999999</v>
      </c>
      <c r="I104" s="39">
        <v>2.0379100000000001</v>
      </c>
      <c r="J104" s="39">
        <v>2.17333</v>
      </c>
      <c r="K104" s="39">
        <v>2.202</v>
      </c>
      <c r="L104" s="39">
        <v>2.2155499999999999</v>
      </c>
      <c r="M104" s="39">
        <v>2.2368700000000001</v>
      </c>
      <c r="N104" s="39">
        <v>2.20885</v>
      </c>
      <c r="O104" s="39">
        <v>2.21583</v>
      </c>
      <c r="P104" s="39">
        <v>2.2104300000000001</v>
      </c>
      <c r="Q104" s="39">
        <v>2.1901600000000001</v>
      </c>
      <c r="R104" s="39">
        <v>2.1890800000000001</v>
      </c>
      <c r="S104" s="39">
        <v>2.2140599999999999</v>
      </c>
      <c r="T104" s="39">
        <v>2.2112099999999999</v>
      </c>
      <c r="U104" s="39">
        <v>2.2122799999999998</v>
      </c>
      <c r="V104" s="39">
        <v>2.1110099999999998</v>
      </c>
      <c r="W104" s="39">
        <v>2.02617</v>
      </c>
      <c r="X104" s="39">
        <v>1.7189099999999999</v>
      </c>
      <c r="Y104" s="39">
        <v>1.5481</v>
      </c>
    </row>
    <row r="105" spans="1:25" x14ac:dyDescent="0.2">
      <c r="A105" s="38">
        <v>26</v>
      </c>
      <c r="B105" s="39">
        <v>1.50502</v>
      </c>
      <c r="C105" s="39">
        <v>1.4384999999999999</v>
      </c>
      <c r="D105" s="39">
        <v>1.42648</v>
      </c>
      <c r="E105" s="39">
        <v>1.4316899999999999</v>
      </c>
      <c r="F105" s="39">
        <v>1.47692</v>
      </c>
      <c r="G105" s="39">
        <v>1.5462899999999999</v>
      </c>
      <c r="H105" s="39">
        <v>1.77477</v>
      </c>
      <c r="I105" s="39">
        <v>2.1113900000000001</v>
      </c>
      <c r="J105" s="39">
        <v>2.24159</v>
      </c>
      <c r="K105" s="39">
        <v>2.2936899999999998</v>
      </c>
      <c r="L105" s="39">
        <v>2.31975</v>
      </c>
      <c r="M105" s="39">
        <v>2.3429700000000002</v>
      </c>
      <c r="N105" s="39">
        <v>2.3148900000000001</v>
      </c>
      <c r="O105" s="39">
        <v>2.3211400000000002</v>
      </c>
      <c r="P105" s="39">
        <v>2.3109299999999999</v>
      </c>
      <c r="Q105" s="39">
        <v>2.1906599999999998</v>
      </c>
      <c r="R105" s="39">
        <v>2.1878099999999998</v>
      </c>
      <c r="S105" s="39">
        <v>2.23116</v>
      </c>
      <c r="T105" s="39">
        <v>2.1930100000000001</v>
      </c>
      <c r="U105" s="39">
        <v>2.23326</v>
      </c>
      <c r="V105" s="39">
        <v>2.1222599999999998</v>
      </c>
      <c r="W105" s="39">
        <v>2.02041</v>
      </c>
      <c r="X105" s="39">
        <v>1.80219</v>
      </c>
      <c r="Y105" s="39">
        <v>1.5355000000000001</v>
      </c>
    </row>
    <row r="106" spans="1:25" x14ac:dyDescent="0.2">
      <c r="A106" s="38">
        <v>27</v>
      </c>
      <c r="B106" s="39">
        <v>1.4897199999999999</v>
      </c>
      <c r="C106" s="39">
        <v>1.4368399999999999</v>
      </c>
      <c r="D106" s="39">
        <v>1.4209099999999999</v>
      </c>
      <c r="E106" s="39">
        <v>1.4264399999999999</v>
      </c>
      <c r="F106" s="39">
        <v>1.4444699999999999</v>
      </c>
      <c r="G106" s="39">
        <v>1.53644</v>
      </c>
      <c r="H106" s="39">
        <v>1.77155</v>
      </c>
      <c r="I106" s="39">
        <v>2.03409</v>
      </c>
      <c r="J106" s="39">
        <v>2.2853400000000001</v>
      </c>
      <c r="K106" s="39">
        <v>2.3411900000000001</v>
      </c>
      <c r="L106" s="39">
        <v>2.3549600000000002</v>
      </c>
      <c r="M106" s="39">
        <v>2.3690799999999999</v>
      </c>
      <c r="N106" s="39">
        <v>2.3488799999999999</v>
      </c>
      <c r="O106" s="39">
        <v>2.35344</v>
      </c>
      <c r="P106" s="39">
        <v>2.33961</v>
      </c>
      <c r="Q106" s="39">
        <v>2.3374299999999999</v>
      </c>
      <c r="R106" s="39">
        <v>2.3384299999999998</v>
      </c>
      <c r="S106" s="39">
        <v>2.3387899999999999</v>
      </c>
      <c r="T106" s="39">
        <v>2.3479700000000001</v>
      </c>
      <c r="U106" s="39">
        <v>2.3342299999999998</v>
      </c>
      <c r="V106" s="39">
        <v>2.1764199999999998</v>
      </c>
      <c r="W106" s="39">
        <v>2.0223100000000001</v>
      </c>
      <c r="X106" s="39">
        <v>1.79356</v>
      </c>
      <c r="Y106" s="39">
        <v>1.5267599999999999</v>
      </c>
    </row>
    <row r="107" spans="1:25" ht="15.75" customHeight="1" x14ac:dyDescent="0.2">
      <c r="A107" s="38">
        <v>28</v>
      </c>
      <c r="B107" s="39">
        <v>1.4966999999999999</v>
      </c>
      <c r="C107" s="39">
        <v>1.43927</v>
      </c>
      <c r="D107" s="39">
        <v>1.4235500000000001</v>
      </c>
      <c r="E107" s="39">
        <v>1.42794</v>
      </c>
      <c r="F107" s="39">
        <v>1.4563699999999999</v>
      </c>
      <c r="G107" s="39">
        <v>1.55583</v>
      </c>
      <c r="H107" s="39">
        <v>1.7954600000000001</v>
      </c>
      <c r="I107" s="39">
        <v>2.0402300000000002</v>
      </c>
      <c r="J107" s="39">
        <v>2.1779099999999998</v>
      </c>
      <c r="K107" s="39">
        <v>2.20336</v>
      </c>
      <c r="L107" s="39">
        <v>2.21502</v>
      </c>
      <c r="M107" s="39">
        <v>2.24607</v>
      </c>
      <c r="N107" s="39">
        <v>2.2183199999999998</v>
      </c>
      <c r="O107" s="39">
        <v>2.2270699999999999</v>
      </c>
      <c r="P107" s="39">
        <v>2.2136</v>
      </c>
      <c r="Q107" s="39">
        <v>2.21991</v>
      </c>
      <c r="R107" s="39">
        <v>2.2144599999999999</v>
      </c>
      <c r="S107" s="39">
        <v>2.2194400000000001</v>
      </c>
      <c r="T107" s="39">
        <v>2.2180200000000001</v>
      </c>
      <c r="U107" s="39">
        <v>2.2650899999999998</v>
      </c>
      <c r="V107" s="39">
        <v>2.2438199999999999</v>
      </c>
      <c r="W107" s="39">
        <v>2.1926600000000001</v>
      </c>
      <c r="X107" s="39">
        <v>1.9928600000000001</v>
      </c>
      <c r="Y107" s="39">
        <v>1.8243400000000001</v>
      </c>
    </row>
    <row r="108" spans="1:25" x14ac:dyDescent="0.2">
      <c r="A108" s="38">
        <v>29</v>
      </c>
      <c r="B108" s="39">
        <v>1.7223999999999999</v>
      </c>
      <c r="C108" s="39">
        <v>1.59528</v>
      </c>
      <c r="D108" s="39">
        <v>1.5260899999999999</v>
      </c>
      <c r="E108" s="39">
        <v>1.5094000000000001</v>
      </c>
      <c r="F108" s="39">
        <v>1.51753</v>
      </c>
      <c r="G108" s="39">
        <v>1.57023</v>
      </c>
      <c r="H108" s="39">
        <v>1.7069099999999999</v>
      </c>
      <c r="I108" s="39">
        <v>1.8309599999999999</v>
      </c>
      <c r="J108" s="39">
        <v>2.0274800000000002</v>
      </c>
      <c r="K108" s="39">
        <v>2.1791</v>
      </c>
      <c r="L108" s="39">
        <v>2.20242</v>
      </c>
      <c r="M108" s="39">
        <v>2.2045599999999999</v>
      </c>
      <c r="N108" s="39">
        <v>2.20017</v>
      </c>
      <c r="O108" s="39">
        <v>2.2015099999999999</v>
      </c>
      <c r="P108" s="39">
        <v>2.20018</v>
      </c>
      <c r="Q108" s="39">
        <v>2.1913900000000002</v>
      </c>
      <c r="R108" s="39">
        <v>2.1999900000000001</v>
      </c>
      <c r="S108" s="39">
        <v>2.23278</v>
      </c>
      <c r="T108" s="39">
        <v>2.2366700000000002</v>
      </c>
      <c r="U108" s="39">
        <v>2.2117399999999998</v>
      </c>
      <c r="V108" s="39">
        <v>2.19815</v>
      </c>
      <c r="W108" s="39">
        <v>2.1560700000000002</v>
      </c>
      <c r="X108" s="39">
        <v>1.9376599999999999</v>
      </c>
      <c r="Y108" s="39">
        <v>1.63886</v>
      </c>
    </row>
    <row r="109" spans="1:25" x14ac:dyDescent="0.2">
      <c r="A109" s="38">
        <v>30</v>
      </c>
      <c r="B109" s="39">
        <v>1.5933900000000001</v>
      </c>
      <c r="C109" s="39">
        <v>1.51373</v>
      </c>
      <c r="D109" s="39">
        <v>1.4503299999999999</v>
      </c>
      <c r="E109" s="39">
        <v>1.4327300000000001</v>
      </c>
      <c r="F109" s="39">
        <v>1.44773</v>
      </c>
      <c r="G109" s="39">
        <v>1.50549</v>
      </c>
      <c r="H109" s="39">
        <v>1.5377099999999999</v>
      </c>
      <c r="I109" s="39">
        <v>1.63896</v>
      </c>
      <c r="J109" s="39">
        <v>1.8737900000000001</v>
      </c>
      <c r="K109" s="39">
        <v>1.9568700000000001</v>
      </c>
      <c r="L109" s="39">
        <v>2.0798199999999998</v>
      </c>
      <c r="M109" s="39">
        <v>2.1166299999999998</v>
      </c>
      <c r="N109" s="39">
        <v>2.11856</v>
      </c>
      <c r="O109" s="39">
        <v>2.1217299999999999</v>
      </c>
      <c r="P109" s="39">
        <v>2.1242899999999998</v>
      </c>
      <c r="Q109" s="39">
        <v>2.1078700000000001</v>
      </c>
      <c r="R109" s="39">
        <v>2.1160899999999998</v>
      </c>
      <c r="S109" s="39">
        <v>2.1612499999999999</v>
      </c>
      <c r="T109" s="39">
        <v>2.1908099999999999</v>
      </c>
      <c r="U109" s="39">
        <v>2.1718899999999999</v>
      </c>
      <c r="V109" s="39">
        <v>2.1767500000000002</v>
      </c>
      <c r="W109" s="39">
        <v>2.0986699999999998</v>
      </c>
      <c r="X109" s="39">
        <v>1.9205700000000001</v>
      </c>
      <c r="Y109" s="39">
        <v>1.6403799999999999</v>
      </c>
    </row>
    <row r="110" spans="1:25" x14ac:dyDescent="0.2">
      <c r="A110" s="38">
        <v>31</v>
      </c>
      <c r="B110" s="39">
        <v>1.5681799999999999</v>
      </c>
      <c r="C110" s="39">
        <v>1.5134700000000001</v>
      </c>
      <c r="D110" s="39">
        <v>1.4803599999999999</v>
      </c>
      <c r="E110" s="39">
        <v>1.4837100000000001</v>
      </c>
      <c r="F110" s="39">
        <v>1.52712</v>
      </c>
      <c r="G110" s="39">
        <v>1.66391</v>
      </c>
      <c r="H110" s="39">
        <v>1.8755999999999999</v>
      </c>
      <c r="I110" s="39">
        <v>2.1507499999999999</v>
      </c>
      <c r="J110" s="39">
        <v>2.2439900000000002</v>
      </c>
      <c r="K110" s="39">
        <v>2.27501</v>
      </c>
      <c r="L110" s="39">
        <v>2.30009</v>
      </c>
      <c r="M110" s="39">
        <v>2.3205900000000002</v>
      </c>
      <c r="N110" s="39">
        <v>2.2948300000000001</v>
      </c>
      <c r="O110" s="39">
        <v>2.3018399999999999</v>
      </c>
      <c r="P110" s="39">
        <v>2.2946800000000001</v>
      </c>
      <c r="Q110" s="39">
        <v>2.2425700000000002</v>
      </c>
      <c r="R110" s="39">
        <v>2.23055</v>
      </c>
      <c r="S110" s="39">
        <v>2.25332</v>
      </c>
      <c r="T110" s="39">
        <v>2.2717800000000001</v>
      </c>
      <c r="U110" s="39">
        <v>2.2645400000000002</v>
      </c>
      <c r="V110" s="39">
        <v>2.1869399999999999</v>
      </c>
      <c r="W110" s="39">
        <v>2.1058500000000002</v>
      </c>
      <c r="X110" s="39">
        <v>1.9249099999999999</v>
      </c>
      <c r="Y110" s="39">
        <v>1.5878099999999999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2.1739999999999999</v>
      </c>
      <c r="C115" s="39">
        <v>2.1444100000000001</v>
      </c>
      <c r="D115" s="39">
        <v>2.1297299999999999</v>
      </c>
      <c r="E115" s="39">
        <v>2.0746600000000002</v>
      </c>
      <c r="F115" s="39">
        <v>2.0526499999999999</v>
      </c>
      <c r="G115" s="39">
        <v>2.05307</v>
      </c>
      <c r="H115" s="39">
        <v>2.0630299999999999</v>
      </c>
      <c r="I115" s="39">
        <v>2.0612400000000002</v>
      </c>
      <c r="J115" s="39">
        <v>1.93346</v>
      </c>
      <c r="K115" s="39">
        <v>1.98645</v>
      </c>
      <c r="L115" s="39">
        <v>2.0782799999999999</v>
      </c>
      <c r="M115" s="39">
        <v>2.1253000000000002</v>
      </c>
      <c r="N115" s="39">
        <v>2.14696</v>
      </c>
      <c r="O115" s="39">
        <v>2.1519599999999999</v>
      </c>
      <c r="P115" s="39">
        <v>2.1626099999999999</v>
      </c>
      <c r="Q115" s="39">
        <v>2.1741100000000002</v>
      </c>
      <c r="R115" s="39">
        <v>2.1821299999999999</v>
      </c>
      <c r="S115" s="39">
        <v>2.1937199999999999</v>
      </c>
      <c r="T115" s="39">
        <v>2.1944699999999999</v>
      </c>
      <c r="U115" s="39">
        <v>2.1940599999999999</v>
      </c>
      <c r="V115" s="39">
        <v>2.1972999999999998</v>
      </c>
      <c r="W115" s="39">
        <v>2.1958899999999999</v>
      </c>
      <c r="X115" s="39">
        <v>2.1649099999999999</v>
      </c>
      <c r="Y115" s="39">
        <v>2.09809</v>
      </c>
    </row>
    <row r="116" spans="1:25" x14ac:dyDescent="0.2">
      <c r="A116" s="38">
        <v>2</v>
      </c>
      <c r="B116" s="39">
        <v>2.0221200000000001</v>
      </c>
      <c r="C116" s="39">
        <v>1.9793799999999999</v>
      </c>
      <c r="D116" s="39">
        <v>1.94432</v>
      </c>
      <c r="E116" s="39">
        <v>1.9118299999999999</v>
      </c>
      <c r="F116" s="39">
        <v>1.9631799999999999</v>
      </c>
      <c r="G116" s="39">
        <v>1.9900500000000001</v>
      </c>
      <c r="H116" s="39">
        <v>2.0108600000000001</v>
      </c>
      <c r="I116" s="39">
        <v>2.1009699999999998</v>
      </c>
      <c r="J116" s="39">
        <v>2.24369</v>
      </c>
      <c r="K116" s="39">
        <v>2.4721500000000001</v>
      </c>
      <c r="L116" s="39">
        <v>2.56758</v>
      </c>
      <c r="M116" s="39">
        <v>2.58826</v>
      </c>
      <c r="N116" s="39">
        <v>2.5911300000000002</v>
      </c>
      <c r="O116" s="39">
        <v>2.5923400000000001</v>
      </c>
      <c r="P116" s="39">
        <v>2.61483</v>
      </c>
      <c r="Q116" s="39">
        <v>2.60555</v>
      </c>
      <c r="R116" s="39">
        <v>2.6330499999999999</v>
      </c>
      <c r="S116" s="39">
        <v>2.6541299999999999</v>
      </c>
      <c r="T116" s="39">
        <v>2.6511499999999999</v>
      </c>
      <c r="U116" s="39">
        <v>2.6466799999999999</v>
      </c>
      <c r="V116" s="39">
        <v>2.6544599999999998</v>
      </c>
      <c r="W116" s="39">
        <v>2.6132200000000001</v>
      </c>
      <c r="X116" s="39">
        <v>2.4222299999999999</v>
      </c>
      <c r="Y116" s="39">
        <v>2.2000899999999999</v>
      </c>
    </row>
    <row r="117" spans="1:25" x14ac:dyDescent="0.2">
      <c r="A117" s="38">
        <v>3</v>
      </c>
      <c r="B117" s="39">
        <v>2.1129699999999998</v>
      </c>
      <c r="C117" s="39">
        <v>2.03573</v>
      </c>
      <c r="D117" s="39">
        <v>1.9971099999999999</v>
      </c>
      <c r="E117" s="39">
        <v>1.9894700000000001</v>
      </c>
      <c r="F117" s="39">
        <v>2.0245700000000002</v>
      </c>
      <c r="G117" s="39">
        <v>2.0475400000000001</v>
      </c>
      <c r="H117" s="39">
        <v>2.08779</v>
      </c>
      <c r="I117" s="39">
        <v>2.1874400000000001</v>
      </c>
      <c r="J117" s="39">
        <v>2.4012899999999999</v>
      </c>
      <c r="K117" s="39">
        <v>2.5512600000000001</v>
      </c>
      <c r="L117" s="39">
        <v>2.61653</v>
      </c>
      <c r="M117" s="39">
        <v>2.62799</v>
      </c>
      <c r="N117" s="39">
        <v>2.64133</v>
      </c>
      <c r="O117" s="39">
        <v>2.6429999999999998</v>
      </c>
      <c r="P117" s="39">
        <v>2.6412900000000001</v>
      </c>
      <c r="Q117" s="39">
        <v>2.63219</v>
      </c>
      <c r="R117" s="39">
        <v>2.6566299999999998</v>
      </c>
      <c r="S117" s="39">
        <v>2.6780400000000002</v>
      </c>
      <c r="T117" s="39">
        <v>2.6711399999999998</v>
      </c>
      <c r="U117" s="39">
        <v>2.6593599999999999</v>
      </c>
      <c r="V117" s="39">
        <v>2.6611799999999999</v>
      </c>
      <c r="W117" s="39">
        <v>2.5868899999999999</v>
      </c>
      <c r="X117" s="39">
        <v>2.35731</v>
      </c>
      <c r="Y117" s="39">
        <v>2.15456</v>
      </c>
    </row>
    <row r="118" spans="1:25" x14ac:dyDescent="0.2">
      <c r="A118" s="38">
        <v>4</v>
      </c>
      <c r="B118" s="39">
        <v>2.1054400000000002</v>
      </c>
      <c r="C118" s="39">
        <v>2.0237400000000001</v>
      </c>
      <c r="D118" s="39">
        <v>1.9422600000000001</v>
      </c>
      <c r="E118" s="39">
        <v>1.9073500000000001</v>
      </c>
      <c r="F118" s="39">
        <v>1.93197</v>
      </c>
      <c r="G118" s="39">
        <v>1.97801</v>
      </c>
      <c r="H118" s="39">
        <v>2.01607</v>
      </c>
      <c r="I118" s="39">
        <v>2.1624500000000002</v>
      </c>
      <c r="J118" s="39">
        <v>2.3697300000000001</v>
      </c>
      <c r="K118" s="39">
        <v>2.55348</v>
      </c>
      <c r="L118" s="39">
        <v>2.6135700000000002</v>
      </c>
      <c r="M118" s="39">
        <v>2.6507999999999998</v>
      </c>
      <c r="N118" s="39">
        <v>2.6509299999999998</v>
      </c>
      <c r="O118" s="39">
        <v>2.65781</v>
      </c>
      <c r="P118" s="39">
        <v>2.6550099999999999</v>
      </c>
      <c r="Q118" s="39">
        <v>2.6382599999999998</v>
      </c>
      <c r="R118" s="39">
        <v>2.6648399999999999</v>
      </c>
      <c r="S118" s="39">
        <v>2.6840199999999999</v>
      </c>
      <c r="T118" s="39">
        <v>2.68099</v>
      </c>
      <c r="U118" s="39">
        <v>2.6728000000000001</v>
      </c>
      <c r="V118" s="39">
        <v>2.6691500000000001</v>
      </c>
      <c r="W118" s="39">
        <v>2.5975199999999998</v>
      </c>
      <c r="X118" s="39">
        <v>2.3883299999999998</v>
      </c>
      <c r="Y118" s="39">
        <v>2.1747399999999999</v>
      </c>
    </row>
    <row r="119" spans="1:25" x14ac:dyDescent="0.2">
      <c r="A119" s="38">
        <v>5</v>
      </c>
      <c r="B119" s="39">
        <v>2.1577600000000001</v>
      </c>
      <c r="C119" s="39">
        <v>2.1044399999999999</v>
      </c>
      <c r="D119" s="39">
        <v>2.0437500000000002</v>
      </c>
      <c r="E119" s="39">
        <v>2.0214500000000002</v>
      </c>
      <c r="F119" s="39">
        <v>2.04305</v>
      </c>
      <c r="G119" s="39">
        <v>2.097</v>
      </c>
      <c r="H119" s="39">
        <v>2.1309200000000001</v>
      </c>
      <c r="I119" s="39">
        <v>2.2130000000000001</v>
      </c>
      <c r="J119" s="39">
        <v>2.5085299999999999</v>
      </c>
      <c r="K119" s="39">
        <v>2.5987800000000001</v>
      </c>
      <c r="L119" s="39">
        <v>2.7038500000000001</v>
      </c>
      <c r="M119" s="39">
        <v>2.7439300000000002</v>
      </c>
      <c r="N119" s="39">
        <v>2.7485400000000002</v>
      </c>
      <c r="O119" s="39">
        <v>2.7520099999999998</v>
      </c>
      <c r="P119" s="39">
        <v>2.7474699999999999</v>
      </c>
      <c r="Q119" s="39">
        <v>2.7322500000000001</v>
      </c>
      <c r="R119" s="39">
        <v>2.7643300000000002</v>
      </c>
      <c r="S119" s="39">
        <v>2.7892600000000001</v>
      </c>
      <c r="T119" s="39">
        <v>2.7760799999999999</v>
      </c>
      <c r="U119" s="39">
        <v>2.75936</v>
      </c>
      <c r="V119" s="39">
        <v>2.7214499999999999</v>
      </c>
      <c r="W119" s="39">
        <v>2.60372</v>
      </c>
      <c r="X119" s="39">
        <v>2.3839399999999999</v>
      </c>
      <c r="Y119" s="39">
        <v>2.161</v>
      </c>
    </row>
    <row r="120" spans="1:25" x14ac:dyDescent="0.2">
      <c r="A120" s="38">
        <v>6</v>
      </c>
      <c r="B120" s="39">
        <v>2.1526200000000002</v>
      </c>
      <c r="C120" s="39">
        <v>2.1144599999999998</v>
      </c>
      <c r="D120" s="39">
        <v>2.04277</v>
      </c>
      <c r="E120" s="39">
        <v>2.0327799999999998</v>
      </c>
      <c r="F120" s="39">
        <v>2.0595599999999998</v>
      </c>
      <c r="G120" s="39">
        <v>2.11273</v>
      </c>
      <c r="H120" s="39">
        <v>2.1252200000000001</v>
      </c>
      <c r="I120" s="39">
        <v>2.1931799999999999</v>
      </c>
      <c r="J120" s="39">
        <v>2.5266000000000002</v>
      </c>
      <c r="K120" s="39">
        <v>2.5979399999999999</v>
      </c>
      <c r="L120" s="39">
        <v>2.7298200000000001</v>
      </c>
      <c r="M120" s="39">
        <v>2.76898</v>
      </c>
      <c r="N120" s="39">
        <v>2.7723599999999999</v>
      </c>
      <c r="O120" s="39">
        <v>2.7953999999999999</v>
      </c>
      <c r="P120" s="39">
        <v>2.7960199999999999</v>
      </c>
      <c r="Q120" s="39">
        <v>2.7778100000000001</v>
      </c>
      <c r="R120" s="39">
        <v>2.81481</v>
      </c>
      <c r="S120" s="39">
        <v>2.83487</v>
      </c>
      <c r="T120" s="39">
        <v>2.8277000000000001</v>
      </c>
      <c r="U120" s="39">
        <v>2.8143699999999998</v>
      </c>
      <c r="V120" s="39">
        <v>2.7996599999999998</v>
      </c>
      <c r="W120" s="39">
        <v>2.6962299999999999</v>
      </c>
      <c r="X120" s="39">
        <v>2.5809000000000002</v>
      </c>
      <c r="Y120" s="39">
        <v>2.2511999999999999</v>
      </c>
    </row>
    <row r="121" spans="1:25" x14ac:dyDescent="0.2">
      <c r="A121" s="38">
        <v>7</v>
      </c>
      <c r="B121" s="39">
        <v>2.3487399999999998</v>
      </c>
      <c r="C121" s="39">
        <v>2.1701600000000001</v>
      </c>
      <c r="D121" s="39">
        <v>2.1301800000000002</v>
      </c>
      <c r="E121" s="39">
        <v>2.0811600000000001</v>
      </c>
      <c r="F121" s="39">
        <v>2.11802</v>
      </c>
      <c r="G121" s="39">
        <v>2.1525400000000001</v>
      </c>
      <c r="H121" s="39">
        <v>2.1669499999999999</v>
      </c>
      <c r="I121" s="39">
        <v>2.3352599999999999</v>
      </c>
      <c r="J121" s="39">
        <v>2.5373700000000001</v>
      </c>
      <c r="K121" s="39">
        <v>2.6162000000000001</v>
      </c>
      <c r="L121" s="39">
        <v>2.7364199999999999</v>
      </c>
      <c r="M121" s="39">
        <v>2.7857699999999999</v>
      </c>
      <c r="N121" s="39">
        <v>2.7835999999999999</v>
      </c>
      <c r="O121" s="39">
        <v>2.7941699999999998</v>
      </c>
      <c r="P121" s="39">
        <v>2.79603</v>
      </c>
      <c r="Q121" s="39">
        <v>2.7837200000000002</v>
      </c>
      <c r="R121" s="39">
        <v>2.8232499999999998</v>
      </c>
      <c r="S121" s="39">
        <v>2.8588100000000001</v>
      </c>
      <c r="T121" s="39">
        <v>2.8563499999999999</v>
      </c>
      <c r="U121" s="39">
        <v>2.8434499999999998</v>
      </c>
      <c r="V121" s="39">
        <v>2.83731</v>
      </c>
      <c r="W121" s="39">
        <v>2.7503700000000002</v>
      </c>
      <c r="X121" s="39">
        <v>2.61233</v>
      </c>
      <c r="Y121" s="39">
        <v>2.3821500000000002</v>
      </c>
    </row>
    <row r="122" spans="1:25" x14ac:dyDescent="0.2">
      <c r="A122" s="38">
        <v>8</v>
      </c>
      <c r="B122" s="39">
        <v>2.2465700000000002</v>
      </c>
      <c r="C122" s="39">
        <v>2.1479499999999998</v>
      </c>
      <c r="D122" s="39">
        <v>2.09036</v>
      </c>
      <c r="E122" s="39">
        <v>2.0881699999999999</v>
      </c>
      <c r="F122" s="39">
        <v>2.1233499999999998</v>
      </c>
      <c r="G122" s="39">
        <v>2.1353599999999999</v>
      </c>
      <c r="H122" s="39">
        <v>2.1690399999999999</v>
      </c>
      <c r="I122" s="39">
        <v>2.2796099999999999</v>
      </c>
      <c r="J122" s="39">
        <v>2.5635400000000002</v>
      </c>
      <c r="K122" s="39">
        <v>2.6852900000000002</v>
      </c>
      <c r="L122" s="39">
        <v>2.7532800000000002</v>
      </c>
      <c r="M122" s="39">
        <v>2.7735799999999999</v>
      </c>
      <c r="N122" s="39">
        <v>2.78539</v>
      </c>
      <c r="O122" s="39">
        <v>2.7871999999999999</v>
      </c>
      <c r="P122" s="39">
        <v>2.7888199999999999</v>
      </c>
      <c r="Q122" s="39">
        <v>2.7747899999999999</v>
      </c>
      <c r="R122" s="39">
        <v>2.8748399999999998</v>
      </c>
      <c r="S122" s="39">
        <v>2.97872</v>
      </c>
      <c r="T122" s="39">
        <v>2.96868</v>
      </c>
      <c r="U122" s="39">
        <v>2.8393799999999998</v>
      </c>
      <c r="V122" s="39">
        <v>2.7910699999999999</v>
      </c>
      <c r="W122" s="39">
        <v>2.7393100000000001</v>
      </c>
      <c r="X122" s="39">
        <v>2.6012599999999999</v>
      </c>
      <c r="Y122" s="39">
        <v>2.2666300000000001</v>
      </c>
    </row>
    <row r="123" spans="1:25" x14ac:dyDescent="0.2">
      <c r="A123" s="38">
        <v>9</v>
      </c>
      <c r="B123" s="39">
        <v>2.1321400000000001</v>
      </c>
      <c r="C123" s="39">
        <v>2.04453</v>
      </c>
      <c r="D123" s="39">
        <v>1.9826900000000001</v>
      </c>
      <c r="E123" s="39">
        <v>1.96892</v>
      </c>
      <c r="F123" s="39">
        <v>1.97438</v>
      </c>
      <c r="G123" s="39">
        <v>2.0001799999999998</v>
      </c>
      <c r="H123" s="39">
        <v>2.0272000000000001</v>
      </c>
      <c r="I123" s="39">
        <v>2.1305100000000001</v>
      </c>
      <c r="J123" s="39">
        <v>2.3828399999999998</v>
      </c>
      <c r="K123" s="39">
        <v>2.5682399999999999</v>
      </c>
      <c r="L123" s="39">
        <v>2.6854800000000001</v>
      </c>
      <c r="M123" s="39">
        <v>2.72871</v>
      </c>
      <c r="N123" s="39">
        <v>2.73393</v>
      </c>
      <c r="O123" s="39">
        <v>2.7352099999999999</v>
      </c>
      <c r="P123" s="39">
        <v>2.7281200000000001</v>
      </c>
      <c r="Q123" s="39">
        <v>2.73048</v>
      </c>
      <c r="R123" s="39">
        <v>2.7663099999999998</v>
      </c>
      <c r="S123" s="39">
        <v>2.8316499999999998</v>
      </c>
      <c r="T123" s="39">
        <v>2.8147000000000002</v>
      </c>
      <c r="U123" s="39">
        <v>2.77948</v>
      </c>
      <c r="V123" s="39">
        <v>2.7442299999999999</v>
      </c>
      <c r="W123" s="39">
        <v>2.6625299999999998</v>
      </c>
      <c r="X123" s="39">
        <v>2.3719000000000001</v>
      </c>
      <c r="Y123" s="39">
        <v>2.1422400000000001</v>
      </c>
    </row>
    <row r="124" spans="1:25" x14ac:dyDescent="0.2">
      <c r="A124" s="38">
        <v>10</v>
      </c>
      <c r="B124" s="39">
        <v>2.0779700000000001</v>
      </c>
      <c r="C124" s="39">
        <v>1.9986699999999999</v>
      </c>
      <c r="D124" s="39">
        <v>1.9250100000000001</v>
      </c>
      <c r="E124" s="39">
        <v>1.9308700000000001</v>
      </c>
      <c r="F124" s="39">
        <v>1.98628</v>
      </c>
      <c r="G124" s="39">
        <v>2.0756600000000001</v>
      </c>
      <c r="H124" s="39">
        <v>2.1864699999999999</v>
      </c>
      <c r="I124" s="39">
        <v>2.5074299999999998</v>
      </c>
      <c r="J124" s="39">
        <v>2.7516699999999998</v>
      </c>
      <c r="K124" s="39">
        <v>2.7898200000000002</v>
      </c>
      <c r="L124" s="39">
        <v>2.8256199999999998</v>
      </c>
      <c r="M124" s="39">
        <v>2.82544</v>
      </c>
      <c r="N124" s="39">
        <v>2.8054899999999998</v>
      </c>
      <c r="O124" s="39">
        <v>2.8199299999999998</v>
      </c>
      <c r="P124" s="39">
        <v>2.81541</v>
      </c>
      <c r="Q124" s="39">
        <v>2.7968999999999999</v>
      </c>
      <c r="R124" s="39">
        <v>2.8211599999999999</v>
      </c>
      <c r="S124" s="39">
        <v>2.8355999999999999</v>
      </c>
      <c r="T124" s="39">
        <v>2.8269899999999999</v>
      </c>
      <c r="U124" s="39">
        <v>2.81134</v>
      </c>
      <c r="V124" s="39">
        <v>2.7575500000000002</v>
      </c>
      <c r="W124" s="39">
        <v>2.6511300000000002</v>
      </c>
      <c r="X124" s="39">
        <v>2.3504</v>
      </c>
      <c r="Y124" s="39">
        <v>2.1309900000000002</v>
      </c>
    </row>
    <row r="125" spans="1:25" x14ac:dyDescent="0.2">
      <c r="A125" s="38">
        <v>11</v>
      </c>
      <c r="B125" s="39">
        <v>2.1433200000000001</v>
      </c>
      <c r="C125" s="39">
        <v>2.0700400000000001</v>
      </c>
      <c r="D125" s="39">
        <v>2.0308899999999999</v>
      </c>
      <c r="E125" s="39">
        <v>2.0353500000000002</v>
      </c>
      <c r="F125" s="39">
        <v>2.0861499999999999</v>
      </c>
      <c r="G125" s="39">
        <v>2.1473300000000002</v>
      </c>
      <c r="H125" s="39">
        <v>2.3744800000000001</v>
      </c>
      <c r="I125" s="39">
        <v>2.7288000000000001</v>
      </c>
      <c r="J125" s="39">
        <v>2.8455400000000002</v>
      </c>
      <c r="K125" s="39">
        <v>2.8754499999999998</v>
      </c>
      <c r="L125" s="39">
        <v>2.8906499999999999</v>
      </c>
      <c r="M125" s="39">
        <v>2.9074300000000002</v>
      </c>
      <c r="N125" s="39">
        <v>2.88558</v>
      </c>
      <c r="O125" s="39">
        <v>2.8942000000000001</v>
      </c>
      <c r="P125" s="39">
        <v>2.8919600000000001</v>
      </c>
      <c r="Q125" s="39">
        <v>2.8680400000000001</v>
      </c>
      <c r="R125" s="39">
        <v>2.8957000000000002</v>
      </c>
      <c r="S125" s="39">
        <v>2.9145099999999999</v>
      </c>
      <c r="T125" s="39">
        <v>2.90374</v>
      </c>
      <c r="U125" s="39">
        <v>2.9028999999999998</v>
      </c>
      <c r="V125" s="39">
        <v>2.8386</v>
      </c>
      <c r="W125" s="39">
        <v>2.73787</v>
      </c>
      <c r="X125" s="39">
        <v>2.54643</v>
      </c>
      <c r="Y125" s="39">
        <v>2.1902499999999998</v>
      </c>
    </row>
    <row r="126" spans="1:25" x14ac:dyDescent="0.2">
      <c r="A126" s="38">
        <v>12</v>
      </c>
      <c r="B126" s="39">
        <v>2.1362199999999998</v>
      </c>
      <c r="C126" s="39">
        <v>2.0646100000000001</v>
      </c>
      <c r="D126" s="39">
        <v>2.0131800000000002</v>
      </c>
      <c r="E126" s="39">
        <v>2.0143200000000001</v>
      </c>
      <c r="F126" s="39">
        <v>2.0445000000000002</v>
      </c>
      <c r="G126" s="39">
        <v>2.1522800000000002</v>
      </c>
      <c r="H126" s="39">
        <v>2.38144</v>
      </c>
      <c r="I126" s="39">
        <v>2.7423000000000002</v>
      </c>
      <c r="J126" s="39">
        <v>2.8918300000000001</v>
      </c>
      <c r="K126" s="39">
        <v>2.9303300000000001</v>
      </c>
      <c r="L126" s="39">
        <v>2.95913</v>
      </c>
      <c r="M126" s="39">
        <v>2.9828000000000001</v>
      </c>
      <c r="N126" s="39">
        <v>2.9633500000000002</v>
      </c>
      <c r="O126" s="39">
        <v>2.9705699999999999</v>
      </c>
      <c r="P126" s="39">
        <v>2.96394</v>
      </c>
      <c r="Q126" s="39">
        <v>2.9386199999999998</v>
      </c>
      <c r="R126" s="39">
        <v>2.9584800000000002</v>
      </c>
      <c r="S126" s="39">
        <v>2.9699</v>
      </c>
      <c r="T126" s="39">
        <v>2.9619599999999999</v>
      </c>
      <c r="U126" s="39">
        <v>2.9612799999999999</v>
      </c>
      <c r="V126" s="39">
        <v>2.8673299999999999</v>
      </c>
      <c r="W126" s="39">
        <v>2.7629999999999999</v>
      </c>
      <c r="X126" s="39">
        <v>2.5513300000000001</v>
      </c>
      <c r="Y126" s="39">
        <v>2.2438500000000001</v>
      </c>
    </row>
    <row r="127" spans="1:25" x14ac:dyDescent="0.2">
      <c r="A127" s="38">
        <v>13</v>
      </c>
      <c r="B127" s="39">
        <v>2.1330900000000002</v>
      </c>
      <c r="C127" s="39">
        <v>2.0605600000000002</v>
      </c>
      <c r="D127" s="39">
        <v>1.99196</v>
      </c>
      <c r="E127" s="39">
        <v>1.98584</v>
      </c>
      <c r="F127" s="39">
        <v>2.05871</v>
      </c>
      <c r="G127" s="39">
        <v>2.1438899999999999</v>
      </c>
      <c r="H127" s="39">
        <v>2.4350299999999998</v>
      </c>
      <c r="I127" s="39">
        <v>2.7394699999999998</v>
      </c>
      <c r="J127" s="39">
        <v>2.8477999999999999</v>
      </c>
      <c r="K127" s="39">
        <v>2.87575</v>
      </c>
      <c r="L127" s="39">
        <v>2.8862100000000002</v>
      </c>
      <c r="M127" s="39">
        <v>2.89697</v>
      </c>
      <c r="N127" s="39">
        <v>2.8841199999999998</v>
      </c>
      <c r="O127" s="39">
        <v>2.8911199999999999</v>
      </c>
      <c r="P127" s="39">
        <v>2.8881999999999999</v>
      </c>
      <c r="Q127" s="39">
        <v>2.8620700000000001</v>
      </c>
      <c r="R127" s="39">
        <v>2.87554</v>
      </c>
      <c r="S127" s="39">
        <v>2.9102600000000001</v>
      </c>
      <c r="T127" s="39">
        <v>2.9025799999999999</v>
      </c>
      <c r="U127" s="39">
        <v>2.8893800000000001</v>
      </c>
      <c r="V127" s="39">
        <v>2.8278599999999998</v>
      </c>
      <c r="W127" s="39">
        <v>2.66364</v>
      </c>
      <c r="X127" s="39">
        <v>2.5577399999999999</v>
      </c>
      <c r="Y127" s="39">
        <v>2.20295</v>
      </c>
    </row>
    <row r="128" spans="1:25" x14ac:dyDescent="0.2">
      <c r="A128" s="38">
        <v>14</v>
      </c>
      <c r="B128" s="39">
        <v>2.1295700000000002</v>
      </c>
      <c r="C128" s="39">
        <v>2.0579900000000002</v>
      </c>
      <c r="D128" s="39">
        <v>2.0079199999999999</v>
      </c>
      <c r="E128" s="39">
        <v>2.02278</v>
      </c>
      <c r="F128" s="39">
        <v>2.0710299999999999</v>
      </c>
      <c r="G128" s="39">
        <v>2.1787000000000001</v>
      </c>
      <c r="H128" s="39">
        <v>2.3961000000000001</v>
      </c>
      <c r="I128" s="39">
        <v>2.7575799999999999</v>
      </c>
      <c r="J128" s="39">
        <v>2.8388200000000001</v>
      </c>
      <c r="K128" s="39">
        <v>2.8657900000000001</v>
      </c>
      <c r="L128" s="39">
        <v>2.8757299999999999</v>
      </c>
      <c r="M128" s="39">
        <v>2.88611</v>
      </c>
      <c r="N128" s="39">
        <v>2.8713500000000001</v>
      </c>
      <c r="O128" s="39">
        <v>2.87609</v>
      </c>
      <c r="P128" s="39">
        <v>2.8723999999999998</v>
      </c>
      <c r="Q128" s="39">
        <v>2.8485299999999998</v>
      </c>
      <c r="R128" s="39">
        <v>2.8636499999999998</v>
      </c>
      <c r="S128" s="39">
        <v>2.8792900000000001</v>
      </c>
      <c r="T128" s="39">
        <v>2.8671600000000002</v>
      </c>
      <c r="U128" s="39">
        <v>2.8578600000000001</v>
      </c>
      <c r="V128" s="39">
        <v>2.80308</v>
      </c>
      <c r="W128" s="39">
        <v>2.7735300000000001</v>
      </c>
      <c r="X128" s="39">
        <v>2.54101</v>
      </c>
      <c r="Y128" s="39">
        <v>2.2106400000000002</v>
      </c>
    </row>
    <row r="129" spans="1:25" x14ac:dyDescent="0.2">
      <c r="A129" s="38">
        <v>15</v>
      </c>
      <c r="B129" s="39">
        <v>2.3085399999999998</v>
      </c>
      <c r="C129" s="39">
        <v>2.2142499999999998</v>
      </c>
      <c r="D129" s="39">
        <v>2.1864300000000001</v>
      </c>
      <c r="E129" s="39">
        <v>2.1692800000000001</v>
      </c>
      <c r="F129" s="39">
        <v>2.2027700000000001</v>
      </c>
      <c r="G129" s="39">
        <v>2.26736</v>
      </c>
      <c r="H129" s="39">
        <v>2.3521200000000002</v>
      </c>
      <c r="I129" s="39">
        <v>2.5735000000000001</v>
      </c>
      <c r="J129" s="39">
        <v>2.8209</v>
      </c>
      <c r="K129" s="39">
        <v>2.8879199999999998</v>
      </c>
      <c r="L129" s="39">
        <v>2.9329200000000002</v>
      </c>
      <c r="M129" s="39">
        <v>2.9444599999999999</v>
      </c>
      <c r="N129" s="39">
        <v>2.9365100000000002</v>
      </c>
      <c r="O129" s="39">
        <v>2.93323</v>
      </c>
      <c r="P129" s="39">
        <v>2.9272100000000001</v>
      </c>
      <c r="Q129" s="39">
        <v>2.8960900000000001</v>
      </c>
      <c r="R129" s="39">
        <v>2.9254699999999998</v>
      </c>
      <c r="S129" s="39">
        <v>2.9510999999999998</v>
      </c>
      <c r="T129" s="39">
        <v>2.9462299999999999</v>
      </c>
      <c r="U129" s="39">
        <v>2.9103599999999998</v>
      </c>
      <c r="V129" s="39">
        <v>2.8911799999999999</v>
      </c>
      <c r="W129" s="39">
        <v>2.83467</v>
      </c>
      <c r="X129" s="39">
        <v>2.6564100000000002</v>
      </c>
      <c r="Y129" s="39">
        <v>2.3423099999999999</v>
      </c>
    </row>
    <row r="130" spans="1:25" x14ac:dyDescent="0.2">
      <c r="A130" s="38">
        <v>16</v>
      </c>
      <c r="B130" s="39">
        <v>2.2700300000000002</v>
      </c>
      <c r="C130" s="39">
        <v>2.18167</v>
      </c>
      <c r="D130" s="39">
        <v>2.1622699999999999</v>
      </c>
      <c r="E130" s="39">
        <v>2.1586699999999999</v>
      </c>
      <c r="F130" s="39">
        <v>2.1586500000000002</v>
      </c>
      <c r="G130" s="39">
        <v>2.17564</v>
      </c>
      <c r="H130" s="39">
        <v>2.18316</v>
      </c>
      <c r="I130" s="39">
        <v>2.2968600000000001</v>
      </c>
      <c r="J130" s="39">
        <v>2.5382899999999999</v>
      </c>
      <c r="K130" s="39">
        <v>2.7442099999999998</v>
      </c>
      <c r="L130" s="39">
        <v>2.8096199999999998</v>
      </c>
      <c r="M130" s="39">
        <v>2.8163</v>
      </c>
      <c r="N130" s="39">
        <v>2.8184399999999998</v>
      </c>
      <c r="O130" s="39">
        <v>2.8152200000000001</v>
      </c>
      <c r="P130" s="39">
        <v>2.8174100000000002</v>
      </c>
      <c r="Q130" s="39">
        <v>2.8174199999999998</v>
      </c>
      <c r="R130" s="39">
        <v>2.8509199999999999</v>
      </c>
      <c r="S130" s="39">
        <v>2.9151400000000001</v>
      </c>
      <c r="T130" s="39">
        <v>2.9239199999999999</v>
      </c>
      <c r="U130" s="39">
        <v>2.8793299999999999</v>
      </c>
      <c r="V130" s="39">
        <v>2.8565700000000001</v>
      </c>
      <c r="W130" s="39">
        <v>2.82612</v>
      </c>
      <c r="X130" s="39">
        <v>2.6417600000000001</v>
      </c>
      <c r="Y130" s="39">
        <v>2.35615</v>
      </c>
    </row>
    <row r="131" spans="1:25" x14ac:dyDescent="0.2">
      <c r="A131" s="38">
        <v>17</v>
      </c>
      <c r="B131" s="39">
        <v>2.2140399999999998</v>
      </c>
      <c r="C131" s="39">
        <v>2.1527500000000002</v>
      </c>
      <c r="D131" s="39">
        <v>2.1120800000000002</v>
      </c>
      <c r="E131" s="39">
        <v>2.1012900000000001</v>
      </c>
      <c r="F131" s="39">
        <v>2.1315</v>
      </c>
      <c r="G131" s="39">
        <v>2.1719599999999999</v>
      </c>
      <c r="H131" s="39">
        <v>2.4151099999999999</v>
      </c>
      <c r="I131" s="39">
        <v>2.7639200000000002</v>
      </c>
      <c r="J131" s="39">
        <v>2.8383099999999999</v>
      </c>
      <c r="K131" s="39">
        <v>2.8609300000000002</v>
      </c>
      <c r="L131" s="39">
        <v>2.8755600000000001</v>
      </c>
      <c r="M131" s="39">
        <v>2.88856</v>
      </c>
      <c r="N131" s="39">
        <v>2.87317</v>
      </c>
      <c r="O131" s="39">
        <v>2.8762400000000001</v>
      </c>
      <c r="P131" s="39">
        <v>2.8728600000000002</v>
      </c>
      <c r="Q131" s="39">
        <v>2.8451499999999998</v>
      </c>
      <c r="R131" s="39">
        <v>2.8474400000000002</v>
      </c>
      <c r="S131" s="39">
        <v>2.8576800000000002</v>
      </c>
      <c r="T131" s="39">
        <v>2.84402</v>
      </c>
      <c r="U131" s="39">
        <v>2.8386499999999999</v>
      </c>
      <c r="V131" s="39">
        <v>2.7949799999999998</v>
      </c>
      <c r="W131" s="39">
        <v>2.69719</v>
      </c>
      <c r="X131" s="39">
        <v>2.3789500000000001</v>
      </c>
      <c r="Y131" s="39">
        <v>2.1582699999999999</v>
      </c>
    </row>
    <row r="132" spans="1:25" x14ac:dyDescent="0.2">
      <c r="A132" s="38">
        <v>18</v>
      </c>
      <c r="B132" s="39">
        <v>2.1373199999999999</v>
      </c>
      <c r="C132" s="39">
        <v>2.0624199999999999</v>
      </c>
      <c r="D132" s="39">
        <v>2.01925</v>
      </c>
      <c r="E132" s="39">
        <v>2.0272399999999999</v>
      </c>
      <c r="F132" s="39">
        <v>2.0607899999999999</v>
      </c>
      <c r="G132" s="39">
        <v>2.1835300000000002</v>
      </c>
      <c r="H132" s="39">
        <v>2.40286</v>
      </c>
      <c r="I132" s="39">
        <v>2.75305</v>
      </c>
      <c r="J132" s="39">
        <v>2.86869</v>
      </c>
      <c r="K132" s="39">
        <v>2.9001800000000002</v>
      </c>
      <c r="L132" s="39">
        <v>2.9211900000000002</v>
      </c>
      <c r="M132" s="39">
        <v>2.9394399999999998</v>
      </c>
      <c r="N132" s="39">
        <v>2.9186299999999998</v>
      </c>
      <c r="O132" s="39">
        <v>2.9287899999999998</v>
      </c>
      <c r="P132" s="39">
        <v>2.92563</v>
      </c>
      <c r="Q132" s="39">
        <v>2.8883100000000002</v>
      </c>
      <c r="R132" s="39">
        <v>2.89615</v>
      </c>
      <c r="S132" s="39">
        <v>2.9159700000000002</v>
      </c>
      <c r="T132" s="39">
        <v>2.9059400000000002</v>
      </c>
      <c r="U132" s="39">
        <v>2.9138700000000002</v>
      </c>
      <c r="V132" s="39">
        <v>2.8371200000000001</v>
      </c>
      <c r="W132" s="39">
        <v>2.7659600000000002</v>
      </c>
      <c r="X132" s="39">
        <v>2.5220500000000001</v>
      </c>
      <c r="Y132" s="39">
        <v>2.1842000000000001</v>
      </c>
    </row>
    <row r="133" spans="1:25" x14ac:dyDescent="0.2">
      <c r="A133" s="38">
        <v>19</v>
      </c>
      <c r="B133" s="39">
        <v>2.1379899999999998</v>
      </c>
      <c r="C133" s="39">
        <v>2.05897</v>
      </c>
      <c r="D133" s="39">
        <v>2.0268700000000002</v>
      </c>
      <c r="E133" s="39">
        <v>2.0177700000000001</v>
      </c>
      <c r="F133" s="39">
        <v>2.0596299999999998</v>
      </c>
      <c r="G133" s="39">
        <v>2.1750799999999999</v>
      </c>
      <c r="H133" s="39">
        <v>2.44048</v>
      </c>
      <c r="I133" s="39">
        <v>2.7463799999999998</v>
      </c>
      <c r="J133" s="39">
        <v>2.8338399999999999</v>
      </c>
      <c r="K133" s="39">
        <v>2.86557</v>
      </c>
      <c r="L133" s="39">
        <v>2.8817599999999999</v>
      </c>
      <c r="M133" s="39">
        <v>2.8796499999999998</v>
      </c>
      <c r="N133" s="39">
        <v>2.8713600000000001</v>
      </c>
      <c r="O133" s="39">
        <v>2.8746100000000001</v>
      </c>
      <c r="P133" s="39">
        <v>2.8894099999999998</v>
      </c>
      <c r="Q133" s="39">
        <v>2.85059</v>
      </c>
      <c r="R133" s="39">
        <v>2.8722599999999998</v>
      </c>
      <c r="S133" s="39">
        <v>2.95113</v>
      </c>
      <c r="T133" s="39">
        <v>2.9175499999999999</v>
      </c>
      <c r="U133" s="39">
        <v>2.8776700000000002</v>
      </c>
      <c r="V133" s="39">
        <v>2.8363299999999998</v>
      </c>
      <c r="W133" s="39">
        <v>2.7930600000000001</v>
      </c>
      <c r="X133" s="39">
        <v>2.5919099999999999</v>
      </c>
      <c r="Y133" s="39">
        <v>2.3394900000000001</v>
      </c>
    </row>
    <row r="134" spans="1:25" x14ac:dyDescent="0.2">
      <c r="A134" s="38">
        <v>20</v>
      </c>
      <c r="B134" s="39">
        <v>2.1915100000000001</v>
      </c>
      <c r="C134" s="39">
        <v>2.1298599999999999</v>
      </c>
      <c r="D134" s="39">
        <v>2.0954199999999998</v>
      </c>
      <c r="E134" s="39">
        <v>2.0856300000000001</v>
      </c>
      <c r="F134" s="39">
        <v>2.1298599999999999</v>
      </c>
      <c r="G134" s="39">
        <v>2.2291400000000001</v>
      </c>
      <c r="H134" s="39">
        <v>2.5147200000000001</v>
      </c>
      <c r="I134" s="39">
        <v>2.7563</v>
      </c>
      <c r="J134" s="39">
        <v>2.8454799999999998</v>
      </c>
      <c r="K134" s="39">
        <v>2.8849300000000002</v>
      </c>
      <c r="L134" s="39">
        <v>2.9022700000000001</v>
      </c>
      <c r="M134" s="39">
        <v>2.91351</v>
      </c>
      <c r="N134" s="39">
        <v>2.8892699999999998</v>
      </c>
      <c r="O134" s="39">
        <v>2.9015399999999998</v>
      </c>
      <c r="P134" s="39">
        <v>2.9029199999999999</v>
      </c>
      <c r="Q134" s="39">
        <v>2.8642400000000001</v>
      </c>
      <c r="R134" s="39">
        <v>2.8775599999999999</v>
      </c>
      <c r="S134" s="39">
        <v>2.8982000000000001</v>
      </c>
      <c r="T134" s="39">
        <v>2.89676</v>
      </c>
      <c r="U134" s="39">
        <v>2.8977400000000002</v>
      </c>
      <c r="V134" s="39">
        <v>2.8115999999999999</v>
      </c>
      <c r="W134" s="39">
        <v>2.7612299999999999</v>
      </c>
      <c r="X134" s="39">
        <v>2.5495000000000001</v>
      </c>
      <c r="Y134" s="39">
        <v>2.3001100000000001</v>
      </c>
    </row>
    <row r="135" spans="1:25" x14ac:dyDescent="0.2">
      <c r="A135" s="38">
        <v>21</v>
      </c>
      <c r="B135" s="39">
        <v>2.1227200000000002</v>
      </c>
      <c r="C135" s="39">
        <v>2.0440399999999999</v>
      </c>
      <c r="D135" s="39">
        <v>2.0327000000000002</v>
      </c>
      <c r="E135" s="39">
        <v>2.0396399999999999</v>
      </c>
      <c r="F135" s="39">
        <v>2.0666099999999998</v>
      </c>
      <c r="G135" s="39">
        <v>2.1801400000000002</v>
      </c>
      <c r="H135" s="39">
        <v>2.3654000000000002</v>
      </c>
      <c r="I135" s="39">
        <v>2.68032</v>
      </c>
      <c r="J135" s="39">
        <v>2.7883599999999999</v>
      </c>
      <c r="K135" s="39">
        <v>2.8197999999999999</v>
      </c>
      <c r="L135" s="39">
        <v>2.8430300000000002</v>
      </c>
      <c r="M135" s="39">
        <v>2.86077</v>
      </c>
      <c r="N135" s="39">
        <v>2.8439899999999998</v>
      </c>
      <c r="O135" s="39">
        <v>2.8531</v>
      </c>
      <c r="P135" s="39">
        <v>2.8444799999999999</v>
      </c>
      <c r="Q135" s="39">
        <v>2.8143199999999999</v>
      </c>
      <c r="R135" s="39">
        <v>2.8116599999999998</v>
      </c>
      <c r="S135" s="39">
        <v>2.8300900000000002</v>
      </c>
      <c r="T135" s="39">
        <v>2.83677</v>
      </c>
      <c r="U135" s="39">
        <v>2.8559999999999999</v>
      </c>
      <c r="V135" s="39">
        <v>2.8248899999999999</v>
      </c>
      <c r="W135" s="39">
        <v>2.8253400000000002</v>
      </c>
      <c r="X135" s="39">
        <v>2.6022400000000001</v>
      </c>
      <c r="Y135" s="39">
        <v>2.3404099999999999</v>
      </c>
    </row>
    <row r="136" spans="1:25" x14ac:dyDescent="0.2">
      <c r="A136" s="38">
        <v>22</v>
      </c>
      <c r="B136" s="39">
        <v>2.3076099999999999</v>
      </c>
      <c r="C136" s="39">
        <v>2.18716</v>
      </c>
      <c r="D136" s="39">
        <v>2.13279</v>
      </c>
      <c r="E136" s="39">
        <v>2.12785</v>
      </c>
      <c r="F136" s="39">
        <v>2.1326000000000001</v>
      </c>
      <c r="G136" s="39">
        <v>2.2024900000000001</v>
      </c>
      <c r="H136" s="39">
        <v>2.31738</v>
      </c>
      <c r="I136" s="39">
        <v>2.5024799999999998</v>
      </c>
      <c r="J136" s="39">
        <v>2.6714899999999999</v>
      </c>
      <c r="K136" s="39">
        <v>2.8165200000000001</v>
      </c>
      <c r="L136" s="39">
        <v>2.8706700000000001</v>
      </c>
      <c r="M136" s="39">
        <v>2.8866200000000002</v>
      </c>
      <c r="N136" s="39">
        <v>2.8864399999999999</v>
      </c>
      <c r="O136" s="39">
        <v>2.8860800000000002</v>
      </c>
      <c r="P136" s="39">
        <v>2.8792</v>
      </c>
      <c r="Q136" s="39">
        <v>2.8576299999999999</v>
      </c>
      <c r="R136" s="39">
        <v>2.8782299999999998</v>
      </c>
      <c r="S136" s="39">
        <v>2.9910999999999999</v>
      </c>
      <c r="T136" s="39">
        <v>2.9918900000000002</v>
      </c>
      <c r="U136" s="39">
        <v>2.8814000000000002</v>
      </c>
      <c r="V136" s="39">
        <v>2.8704299999999998</v>
      </c>
      <c r="W136" s="39">
        <v>2.8192300000000001</v>
      </c>
      <c r="X136" s="39">
        <v>2.6250599999999999</v>
      </c>
      <c r="Y136" s="39">
        <v>2.50332</v>
      </c>
    </row>
    <row r="137" spans="1:25" x14ac:dyDescent="0.2">
      <c r="A137" s="38">
        <v>23</v>
      </c>
      <c r="B137" s="39">
        <v>2.32369</v>
      </c>
      <c r="C137" s="39">
        <v>2.20486</v>
      </c>
      <c r="D137" s="39">
        <v>2.14554</v>
      </c>
      <c r="E137" s="39">
        <v>2.1387100000000001</v>
      </c>
      <c r="F137" s="39">
        <v>2.1429200000000002</v>
      </c>
      <c r="G137" s="39">
        <v>2.16601</v>
      </c>
      <c r="H137" s="39">
        <v>2.2113200000000002</v>
      </c>
      <c r="I137" s="39">
        <v>2.3047499999999999</v>
      </c>
      <c r="J137" s="39">
        <v>2.5272100000000002</v>
      </c>
      <c r="K137" s="39">
        <v>2.6799900000000001</v>
      </c>
      <c r="L137" s="39">
        <v>2.7521499999999999</v>
      </c>
      <c r="M137" s="39">
        <v>2.7831800000000002</v>
      </c>
      <c r="N137" s="39">
        <v>2.7740200000000002</v>
      </c>
      <c r="O137" s="39">
        <v>2.7706400000000002</v>
      </c>
      <c r="P137" s="39">
        <v>2.7757000000000001</v>
      </c>
      <c r="Q137" s="39">
        <v>2.74613</v>
      </c>
      <c r="R137" s="39">
        <v>2.7831399999999999</v>
      </c>
      <c r="S137" s="39">
        <v>2.82613</v>
      </c>
      <c r="T137" s="39">
        <v>2.8312599999999999</v>
      </c>
      <c r="U137" s="39">
        <v>2.8211300000000001</v>
      </c>
      <c r="V137" s="39">
        <v>2.8193299999999999</v>
      </c>
      <c r="W137" s="39">
        <v>2.74403</v>
      </c>
      <c r="X137" s="39">
        <v>2.56718</v>
      </c>
      <c r="Y137" s="39">
        <v>2.3105099999999998</v>
      </c>
    </row>
    <row r="138" spans="1:25" x14ac:dyDescent="0.2">
      <c r="A138" s="38">
        <v>24</v>
      </c>
      <c r="B138" s="39">
        <v>2.1801200000000001</v>
      </c>
      <c r="C138" s="39">
        <v>2.10948</v>
      </c>
      <c r="D138" s="39">
        <v>2.01953</v>
      </c>
      <c r="E138" s="39">
        <v>2.0085700000000002</v>
      </c>
      <c r="F138" s="39">
        <v>2.0353699999999999</v>
      </c>
      <c r="G138" s="39">
        <v>2.1411500000000001</v>
      </c>
      <c r="H138" s="39">
        <v>2.33338</v>
      </c>
      <c r="I138" s="39">
        <v>2.6517499999999998</v>
      </c>
      <c r="J138" s="39">
        <v>2.7964099999999998</v>
      </c>
      <c r="K138" s="39">
        <v>2.82491</v>
      </c>
      <c r="L138" s="39">
        <v>2.8451900000000001</v>
      </c>
      <c r="M138" s="39">
        <v>2.8595700000000002</v>
      </c>
      <c r="N138" s="39">
        <v>2.84097</v>
      </c>
      <c r="O138" s="39">
        <v>2.8454799999999998</v>
      </c>
      <c r="P138" s="39">
        <v>2.8407200000000001</v>
      </c>
      <c r="Q138" s="39">
        <v>2.8041</v>
      </c>
      <c r="R138" s="39">
        <v>2.8033000000000001</v>
      </c>
      <c r="S138" s="39">
        <v>2.8305199999999999</v>
      </c>
      <c r="T138" s="39">
        <v>2.8046899999999999</v>
      </c>
      <c r="U138" s="39">
        <v>2.8195999999999999</v>
      </c>
      <c r="V138" s="39">
        <v>2.7140599999999999</v>
      </c>
      <c r="W138" s="39">
        <v>2.6445699999999999</v>
      </c>
      <c r="X138" s="39">
        <v>2.4936400000000001</v>
      </c>
      <c r="Y138" s="39">
        <v>2.1740499999999998</v>
      </c>
    </row>
    <row r="139" spans="1:25" x14ac:dyDescent="0.2">
      <c r="A139" s="38">
        <v>25</v>
      </c>
      <c r="B139" s="39">
        <v>2.1171899999999999</v>
      </c>
      <c r="C139" s="39">
        <v>2.05158</v>
      </c>
      <c r="D139" s="39">
        <v>1.98064</v>
      </c>
      <c r="E139" s="39">
        <v>1.9943599999999999</v>
      </c>
      <c r="F139" s="39">
        <v>2.0358700000000001</v>
      </c>
      <c r="G139" s="39">
        <v>2.12039</v>
      </c>
      <c r="H139" s="39">
        <v>2.3593199999999999</v>
      </c>
      <c r="I139" s="39">
        <v>2.6568299999999998</v>
      </c>
      <c r="J139" s="39">
        <v>2.7922500000000001</v>
      </c>
      <c r="K139" s="39">
        <v>2.8209200000000001</v>
      </c>
      <c r="L139" s="39">
        <v>2.83447</v>
      </c>
      <c r="M139" s="39">
        <v>2.8557899999999998</v>
      </c>
      <c r="N139" s="39">
        <v>2.8277700000000001</v>
      </c>
      <c r="O139" s="39">
        <v>2.8347500000000001</v>
      </c>
      <c r="P139" s="39">
        <v>2.8293499999999998</v>
      </c>
      <c r="Q139" s="39">
        <v>2.8090799999999998</v>
      </c>
      <c r="R139" s="39">
        <v>2.8079999999999998</v>
      </c>
      <c r="S139" s="39">
        <v>2.8329800000000001</v>
      </c>
      <c r="T139" s="39">
        <v>2.83013</v>
      </c>
      <c r="U139" s="39">
        <v>2.8311999999999999</v>
      </c>
      <c r="V139" s="39">
        <v>2.72993</v>
      </c>
      <c r="W139" s="39">
        <v>2.6450900000000002</v>
      </c>
      <c r="X139" s="39">
        <v>2.3378299999999999</v>
      </c>
      <c r="Y139" s="39">
        <v>2.1670199999999999</v>
      </c>
    </row>
    <row r="140" spans="1:25" x14ac:dyDescent="0.2">
      <c r="A140" s="38">
        <v>26</v>
      </c>
      <c r="B140" s="39">
        <v>2.1239400000000002</v>
      </c>
      <c r="C140" s="39">
        <v>2.05742</v>
      </c>
      <c r="D140" s="39">
        <v>2.0453999999999999</v>
      </c>
      <c r="E140" s="39">
        <v>2.0506099999999998</v>
      </c>
      <c r="F140" s="39">
        <v>2.0958399999999999</v>
      </c>
      <c r="G140" s="39">
        <v>2.1652100000000001</v>
      </c>
      <c r="H140" s="39">
        <v>2.3936899999999999</v>
      </c>
      <c r="I140" s="39">
        <v>2.7303099999999998</v>
      </c>
      <c r="J140" s="39">
        <v>2.8605100000000001</v>
      </c>
      <c r="K140" s="39">
        <v>2.9126099999999999</v>
      </c>
      <c r="L140" s="39">
        <v>2.9386700000000001</v>
      </c>
      <c r="M140" s="39">
        <v>2.9618899999999999</v>
      </c>
      <c r="N140" s="39">
        <v>2.9338099999999998</v>
      </c>
      <c r="O140" s="39">
        <v>2.9400599999999999</v>
      </c>
      <c r="P140" s="39">
        <v>2.9298500000000001</v>
      </c>
      <c r="Q140" s="39">
        <v>2.80958</v>
      </c>
      <c r="R140" s="39">
        <v>2.8067299999999999</v>
      </c>
      <c r="S140" s="39">
        <v>2.8500800000000002</v>
      </c>
      <c r="T140" s="39">
        <v>2.8119299999999998</v>
      </c>
      <c r="U140" s="39">
        <v>2.8521800000000002</v>
      </c>
      <c r="V140" s="39">
        <v>2.7411799999999999</v>
      </c>
      <c r="W140" s="39">
        <v>2.6393300000000002</v>
      </c>
      <c r="X140" s="39">
        <v>2.4211100000000001</v>
      </c>
      <c r="Y140" s="39">
        <v>2.15442</v>
      </c>
    </row>
    <row r="141" spans="1:25" x14ac:dyDescent="0.2">
      <c r="A141" s="38">
        <v>27</v>
      </c>
      <c r="B141" s="39">
        <v>2.1086399999999998</v>
      </c>
      <c r="C141" s="39">
        <v>2.0557599999999998</v>
      </c>
      <c r="D141" s="39">
        <v>2.0398299999999998</v>
      </c>
      <c r="E141" s="39">
        <v>2.0453600000000001</v>
      </c>
      <c r="F141" s="39">
        <v>2.0633900000000001</v>
      </c>
      <c r="G141" s="39">
        <v>2.1553599999999999</v>
      </c>
      <c r="H141" s="39">
        <v>2.3904700000000001</v>
      </c>
      <c r="I141" s="39">
        <v>2.6530100000000001</v>
      </c>
      <c r="J141" s="39">
        <v>2.9042599999999998</v>
      </c>
      <c r="K141" s="39">
        <v>2.9601099999999998</v>
      </c>
      <c r="L141" s="39">
        <v>2.9738799999999999</v>
      </c>
      <c r="M141" s="39">
        <v>2.988</v>
      </c>
      <c r="N141" s="39">
        <v>2.9678</v>
      </c>
      <c r="O141" s="39">
        <v>2.9723600000000001</v>
      </c>
      <c r="P141" s="39">
        <v>2.9585300000000001</v>
      </c>
      <c r="Q141" s="39">
        <v>2.95635</v>
      </c>
      <c r="R141" s="39">
        <v>2.9573499999999999</v>
      </c>
      <c r="S141" s="39">
        <v>2.9577100000000001</v>
      </c>
      <c r="T141" s="39">
        <v>2.9668899999999998</v>
      </c>
      <c r="U141" s="39">
        <v>2.9531499999999999</v>
      </c>
      <c r="V141" s="39">
        <v>2.7953399999999999</v>
      </c>
      <c r="W141" s="39">
        <v>2.6412300000000002</v>
      </c>
      <c r="X141" s="39">
        <v>2.41248</v>
      </c>
      <c r="Y141" s="39">
        <v>2.14568</v>
      </c>
    </row>
    <row r="142" spans="1:25" x14ac:dyDescent="0.2">
      <c r="A142" s="38">
        <v>28</v>
      </c>
      <c r="B142" s="39">
        <v>2.1156199999999998</v>
      </c>
      <c r="C142" s="39">
        <v>2.0581900000000002</v>
      </c>
      <c r="D142" s="39">
        <v>2.0424699999999998</v>
      </c>
      <c r="E142" s="39">
        <v>2.0468600000000001</v>
      </c>
      <c r="F142" s="39">
        <v>2.0752899999999999</v>
      </c>
      <c r="G142" s="39">
        <v>2.17475</v>
      </c>
      <c r="H142" s="39">
        <v>2.41438</v>
      </c>
      <c r="I142" s="39">
        <v>2.6591499999999999</v>
      </c>
      <c r="J142" s="39">
        <v>2.7968299999999999</v>
      </c>
      <c r="K142" s="39">
        <v>2.8222800000000001</v>
      </c>
      <c r="L142" s="39">
        <v>2.8339400000000001</v>
      </c>
      <c r="M142" s="39">
        <v>2.8649900000000001</v>
      </c>
      <c r="N142" s="39">
        <v>2.83724</v>
      </c>
      <c r="O142" s="39">
        <v>2.84599</v>
      </c>
      <c r="P142" s="39">
        <v>2.8325200000000001</v>
      </c>
      <c r="Q142" s="39">
        <v>2.8388300000000002</v>
      </c>
      <c r="R142" s="39">
        <v>2.83338</v>
      </c>
      <c r="S142" s="39">
        <v>2.8383600000000002</v>
      </c>
      <c r="T142" s="39">
        <v>2.8369399999999998</v>
      </c>
      <c r="U142" s="39">
        <v>2.88401</v>
      </c>
      <c r="V142" s="39">
        <v>2.8627400000000001</v>
      </c>
      <c r="W142" s="39">
        <v>2.8115800000000002</v>
      </c>
      <c r="X142" s="39">
        <v>2.61178</v>
      </c>
      <c r="Y142" s="39">
        <v>2.44326</v>
      </c>
    </row>
    <row r="143" spans="1:25" x14ac:dyDescent="0.2">
      <c r="A143" s="38">
        <v>29</v>
      </c>
      <c r="B143" s="39">
        <v>2.3413200000000001</v>
      </c>
      <c r="C143" s="39">
        <v>2.2141999999999999</v>
      </c>
      <c r="D143" s="39">
        <v>2.1450100000000001</v>
      </c>
      <c r="E143" s="39">
        <v>2.12832</v>
      </c>
      <c r="F143" s="39">
        <v>2.13645</v>
      </c>
      <c r="G143" s="39">
        <v>2.1891500000000002</v>
      </c>
      <c r="H143" s="39">
        <v>2.3258299999999998</v>
      </c>
      <c r="I143" s="39">
        <v>2.4498799999999998</v>
      </c>
      <c r="J143" s="39">
        <v>2.6463999999999999</v>
      </c>
      <c r="K143" s="39">
        <v>2.7980200000000002</v>
      </c>
      <c r="L143" s="39">
        <v>2.8213400000000002</v>
      </c>
      <c r="M143" s="39">
        <v>2.82348</v>
      </c>
      <c r="N143" s="39">
        <v>2.8190900000000001</v>
      </c>
      <c r="O143" s="39">
        <v>2.82043</v>
      </c>
      <c r="P143" s="39">
        <v>2.8191000000000002</v>
      </c>
      <c r="Q143" s="39">
        <v>2.8103099999999999</v>
      </c>
      <c r="R143" s="39">
        <v>2.8189099999999998</v>
      </c>
      <c r="S143" s="39">
        <v>2.8517000000000001</v>
      </c>
      <c r="T143" s="39">
        <v>2.8555899999999999</v>
      </c>
      <c r="U143" s="39">
        <v>2.83066</v>
      </c>
      <c r="V143" s="39">
        <v>2.8170700000000002</v>
      </c>
      <c r="W143" s="39">
        <v>2.7749899999999998</v>
      </c>
      <c r="X143" s="39">
        <v>2.5565799999999999</v>
      </c>
      <c r="Y143" s="39">
        <v>2.2577799999999999</v>
      </c>
    </row>
    <row r="144" spans="1:25" x14ac:dyDescent="0.2">
      <c r="A144" s="38">
        <v>30</v>
      </c>
      <c r="B144" s="39">
        <v>2.21231</v>
      </c>
      <c r="C144" s="39">
        <v>2.1326499999999999</v>
      </c>
      <c r="D144" s="39">
        <v>2.0692499999999998</v>
      </c>
      <c r="E144" s="39">
        <v>2.05165</v>
      </c>
      <c r="F144" s="39">
        <v>2.0666500000000001</v>
      </c>
      <c r="G144" s="39">
        <v>2.1244100000000001</v>
      </c>
      <c r="H144" s="39">
        <v>2.1566299999999998</v>
      </c>
      <c r="I144" s="39">
        <v>2.2578800000000001</v>
      </c>
      <c r="J144" s="39">
        <v>2.4927100000000002</v>
      </c>
      <c r="K144" s="39">
        <v>2.57579</v>
      </c>
      <c r="L144" s="39">
        <v>2.6987399999999999</v>
      </c>
      <c r="M144" s="39">
        <v>2.7355499999999999</v>
      </c>
      <c r="N144" s="39">
        <v>2.7374800000000001</v>
      </c>
      <c r="O144" s="39">
        <v>2.74065</v>
      </c>
      <c r="P144" s="39">
        <v>2.7432099999999999</v>
      </c>
      <c r="Q144" s="39">
        <v>2.7267899999999998</v>
      </c>
      <c r="R144" s="39">
        <v>2.7350099999999999</v>
      </c>
      <c r="S144" s="39">
        <v>2.78017</v>
      </c>
      <c r="T144" s="39">
        <v>2.8097300000000001</v>
      </c>
      <c r="U144" s="39">
        <v>2.79081</v>
      </c>
      <c r="V144" s="39">
        <v>2.7956699999999999</v>
      </c>
      <c r="W144" s="39">
        <v>2.71759</v>
      </c>
      <c r="X144" s="39">
        <v>2.5394899999999998</v>
      </c>
      <c r="Y144" s="39">
        <v>2.2593000000000001</v>
      </c>
    </row>
    <row r="145" spans="1:25" x14ac:dyDescent="0.2">
      <c r="A145" s="38">
        <v>31</v>
      </c>
      <c r="B145" s="39">
        <v>2.1871</v>
      </c>
      <c r="C145" s="39">
        <v>2.13239</v>
      </c>
      <c r="D145" s="39">
        <v>2.0992799999999998</v>
      </c>
      <c r="E145" s="39">
        <v>2.10263</v>
      </c>
      <c r="F145" s="39">
        <v>2.1460400000000002</v>
      </c>
      <c r="G145" s="39">
        <v>2.2828300000000001</v>
      </c>
      <c r="H145" s="39">
        <v>2.4945200000000001</v>
      </c>
      <c r="I145" s="39">
        <v>2.7696700000000001</v>
      </c>
      <c r="J145" s="39">
        <v>2.8629099999999998</v>
      </c>
      <c r="K145" s="39">
        <v>2.8939300000000001</v>
      </c>
      <c r="L145" s="39">
        <v>2.9190100000000001</v>
      </c>
      <c r="M145" s="39">
        <v>2.9395099999999998</v>
      </c>
      <c r="N145" s="39">
        <v>2.9137499999999998</v>
      </c>
      <c r="O145" s="39">
        <v>2.92076</v>
      </c>
      <c r="P145" s="39">
        <v>2.9136000000000002</v>
      </c>
      <c r="Q145" s="39">
        <v>2.8614899999999999</v>
      </c>
      <c r="R145" s="39">
        <v>2.8494700000000002</v>
      </c>
      <c r="S145" s="39">
        <v>2.8722400000000001</v>
      </c>
      <c r="T145" s="39">
        <v>2.8906999999999998</v>
      </c>
      <c r="U145" s="39">
        <v>2.8834599999999999</v>
      </c>
      <c r="V145" s="39">
        <v>2.80586</v>
      </c>
      <c r="W145" s="39">
        <v>2.7247699999999999</v>
      </c>
      <c r="X145" s="39">
        <v>2.5438299999999998</v>
      </c>
      <c r="Y145" s="39">
        <v>2.2067299999999999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1803.0215699999999</v>
      </c>
      <c r="N148" s="46">
        <v>2456.1077700000001</v>
      </c>
      <c r="O148" s="46">
        <v>2718.1807200000003</v>
      </c>
      <c r="P148" s="46">
        <v>2656.0709699999998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2022-02-14T12:13:24Z</dcterms:modified>
</cp:coreProperties>
</file>